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8055" activeTab="1"/>
  </bookViews>
  <sheets>
    <sheet name="Sheet1" sheetId="1" r:id="rId1"/>
    <sheet name="工作簿2" sheetId="2" r:id="rId2"/>
    <sheet name="Sheet3" sheetId="3" r:id="rId3"/>
  </sheets>
  <definedNames>
    <definedName name="ChineseCommercialCode.js" localSheetId="0">Sheet1!$A$1:$F$838</definedName>
  </definedNames>
  <calcPr calcId="145621"/>
</workbook>
</file>

<file path=xl/calcChain.xml><?xml version="1.0" encoding="utf-8"?>
<calcChain xmlns="http://schemas.openxmlformats.org/spreadsheetml/2006/main">
  <c r="D1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C6690" i="1"/>
  <c r="D6690" i="1"/>
  <c r="C6698" i="1"/>
  <c r="D6698" i="1"/>
  <c r="C6653" i="1"/>
  <c r="D6653" i="1"/>
  <c r="C6670" i="1"/>
  <c r="D6670" i="1"/>
  <c r="C6663" i="1"/>
  <c r="D6663" i="1"/>
  <c r="C6682" i="1"/>
  <c r="D6682" i="1"/>
  <c r="C6597" i="1"/>
  <c r="D6597" i="1"/>
  <c r="C6605" i="1"/>
  <c r="D6605" i="1"/>
  <c r="C6612" i="1"/>
  <c r="D6612" i="1"/>
  <c r="C6536" i="1"/>
  <c r="D6536" i="1"/>
  <c r="C6543" i="1"/>
  <c r="D6543" i="1"/>
  <c r="C6551" i="1"/>
  <c r="D6551" i="1"/>
  <c r="C6562" i="1"/>
  <c r="D6562" i="1"/>
  <c r="C6499" i="1"/>
  <c r="D6499" i="1"/>
  <c r="C6507" i="1"/>
  <c r="D6507" i="1"/>
  <c r="C6515" i="1"/>
  <c r="D6515" i="1"/>
  <c r="C6526" i="1"/>
  <c r="D6526" i="1"/>
  <c r="C6518" i="1"/>
  <c r="D6518" i="1"/>
  <c r="C630" i="1"/>
  <c r="D630" i="1"/>
  <c r="C3453" i="1"/>
  <c r="D3453" i="1"/>
  <c r="C2136" i="1"/>
  <c r="D2136" i="1"/>
  <c r="C2028" i="1"/>
  <c r="D2028" i="1"/>
  <c r="C4238" i="1"/>
  <c r="D4238" i="1"/>
  <c r="C305" i="1"/>
  <c r="D305" i="1"/>
  <c r="C4010" i="1"/>
  <c r="D4010" i="1"/>
  <c r="C2239" i="1"/>
  <c r="D2239" i="1"/>
  <c r="C3096" i="1"/>
  <c r="D3096" i="1"/>
  <c r="C1806" i="1"/>
  <c r="D1806" i="1"/>
  <c r="C2294" i="1"/>
  <c r="D2294" i="1"/>
  <c r="C235" i="1"/>
  <c r="D235" i="1"/>
  <c r="C5663" i="1"/>
  <c r="D5663" i="1"/>
  <c r="C4940" i="1"/>
  <c r="D4940" i="1"/>
  <c r="C466" i="1"/>
  <c r="D466" i="1"/>
  <c r="C2899" i="1"/>
  <c r="D2899" i="1"/>
  <c r="C6153" i="1"/>
  <c r="D6153" i="1"/>
  <c r="C3663" i="1"/>
  <c r="D3663" i="1"/>
  <c r="C1343" i="1"/>
  <c r="D1343" i="1"/>
  <c r="C931" i="1"/>
  <c r="D931" i="1"/>
  <c r="C1750" i="1"/>
  <c r="D1750" i="1"/>
  <c r="C2391" i="1"/>
  <c r="D2391" i="1"/>
  <c r="C2044" i="1"/>
  <c r="D2044" i="1"/>
  <c r="C14" i="1"/>
  <c r="D14" i="1"/>
  <c r="C1963" i="1"/>
  <c r="D1963" i="1"/>
  <c r="C3683" i="1"/>
  <c r="D3683" i="1"/>
  <c r="C5840" i="1"/>
  <c r="D5840" i="1"/>
  <c r="C2466" i="1"/>
  <c r="D2466" i="1"/>
  <c r="C1757" i="1"/>
  <c r="D1757" i="1"/>
  <c r="C4425" i="1"/>
  <c r="D4425" i="1"/>
  <c r="C2948" i="1"/>
  <c r="D2948" i="1"/>
  <c r="C2385" i="1"/>
  <c r="D2385" i="1"/>
  <c r="C2704" i="1"/>
  <c r="D2704" i="1"/>
  <c r="C2252" i="1"/>
  <c r="D2252" i="1"/>
  <c r="C2258" i="1"/>
  <c r="D2258" i="1"/>
  <c r="C5498" i="1"/>
  <c r="D5498" i="1"/>
  <c r="C1363" i="1"/>
  <c r="D1363" i="1"/>
  <c r="C207" i="1"/>
  <c r="D207" i="1"/>
  <c r="C595" i="1"/>
  <c r="D595" i="1"/>
  <c r="C5319" i="1"/>
  <c r="D5319" i="1"/>
  <c r="C5029" i="1"/>
  <c r="D5029" i="1"/>
  <c r="C593" i="1"/>
  <c r="D593" i="1"/>
  <c r="C5854" i="1"/>
  <c r="D5854" i="1"/>
  <c r="C1450" i="1"/>
  <c r="D1450" i="1"/>
  <c r="C2056" i="1"/>
  <c r="D2056" i="1"/>
  <c r="C5361" i="1"/>
  <c r="D5361" i="1"/>
  <c r="C3379" i="1"/>
  <c r="D3379" i="1"/>
  <c r="C5448" i="1"/>
  <c r="D5448" i="1"/>
  <c r="C1933" i="1"/>
  <c r="D1933" i="1"/>
  <c r="C4195" i="1"/>
  <c r="D4195" i="1"/>
  <c r="C414" i="1"/>
  <c r="D414" i="1"/>
  <c r="C5370" i="1"/>
  <c r="D5370" i="1"/>
  <c r="C3230" i="1"/>
  <c r="D3230" i="1"/>
  <c r="C4804" i="1"/>
  <c r="D4804" i="1"/>
  <c r="C6182" i="1"/>
  <c r="D6182" i="1"/>
  <c r="C3620" i="1"/>
  <c r="D3620" i="1"/>
  <c r="C2679" i="1"/>
  <c r="D2679" i="1"/>
  <c r="C1920" i="1"/>
  <c r="D1920" i="1"/>
  <c r="C965" i="1"/>
  <c r="D965" i="1"/>
  <c r="C98" i="1"/>
  <c r="D98" i="1"/>
  <c r="C27" i="1"/>
  <c r="D27" i="1"/>
  <c r="C2674" i="1"/>
  <c r="D2674" i="1"/>
  <c r="C4444" i="1"/>
  <c r="D4444" i="1"/>
  <c r="C1208" i="1"/>
  <c r="D1208" i="1"/>
  <c r="C3310" i="1"/>
  <c r="D3310" i="1"/>
  <c r="C890" i="1"/>
  <c r="D890" i="1"/>
  <c r="C3980" i="1"/>
  <c r="D3980" i="1"/>
  <c r="C1451" i="1"/>
  <c r="D1451" i="1"/>
  <c r="C313" i="1"/>
  <c r="D313" i="1"/>
  <c r="C990" i="1"/>
  <c r="D990" i="1"/>
  <c r="C572" i="1"/>
  <c r="D572" i="1"/>
  <c r="C4875" i="1"/>
  <c r="D4875" i="1"/>
  <c r="C5458" i="1"/>
  <c r="D5458" i="1"/>
  <c r="C440" i="1"/>
  <c r="D440" i="1"/>
  <c r="C2049" i="1"/>
  <c r="D2049" i="1"/>
  <c r="C3005" i="1"/>
  <c r="D3005" i="1"/>
  <c r="C4053" i="1"/>
  <c r="D4053" i="1"/>
  <c r="C2061" i="1"/>
  <c r="D2061" i="1"/>
  <c r="C5093" i="1"/>
  <c r="D5093" i="1"/>
  <c r="C6186" i="1"/>
  <c r="D6186" i="1"/>
  <c r="C386" i="1"/>
  <c r="D386" i="1"/>
  <c r="C4781" i="1"/>
  <c r="D4781" i="1"/>
  <c r="C1583" i="1"/>
  <c r="D1583" i="1"/>
  <c r="C53" i="1"/>
  <c r="D53" i="1"/>
  <c r="C116" i="1"/>
  <c r="D116" i="1"/>
  <c r="C3992" i="1"/>
  <c r="D3992" i="1"/>
  <c r="C539" i="1"/>
  <c r="D539" i="1"/>
  <c r="C4243" i="1"/>
  <c r="D4243" i="1"/>
  <c r="C3798" i="1"/>
  <c r="D3798" i="1"/>
  <c r="C4843" i="1"/>
  <c r="D4843" i="1"/>
  <c r="C587" i="1"/>
  <c r="D587" i="1"/>
  <c r="C996" i="1"/>
  <c r="D996" i="1"/>
  <c r="C4553" i="1"/>
  <c r="D4553" i="1"/>
  <c r="C3887" i="1"/>
  <c r="D3887" i="1"/>
  <c r="C4132" i="1"/>
  <c r="D4132" i="1"/>
  <c r="C115" i="1"/>
  <c r="D115" i="1"/>
  <c r="C3176" i="1"/>
  <c r="D3176" i="1"/>
  <c r="C1402" i="1"/>
  <c r="D1402" i="1"/>
  <c r="C92" i="1"/>
  <c r="D92" i="1"/>
  <c r="C1067" i="1"/>
  <c r="D1067" i="1"/>
  <c r="C5404" i="1"/>
  <c r="D5404" i="1"/>
  <c r="C4055" i="1"/>
  <c r="D4055" i="1"/>
  <c r="C5451" i="1"/>
  <c r="D5451" i="1"/>
  <c r="C3314" i="1"/>
  <c r="D3314" i="1"/>
  <c r="C599" i="1"/>
  <c r="D599" i="1"/>
  <c r="C412" i="1"/>
  <c r="D412" i="1"/>
  <c r="C18" i="1"/>
  <c r="D18" i="1"/>
  <c r="C3969" i="1"/>
  <c r="D3969" i="1"/>
  <c r="C6121" i="1"/>
  <c r="D6121" i="1"/>
  <c r="C1824" i="1"/>
  <c r="D1824" i="1"/>
  <c r="C859" i="1"/>
  <c r="D859" i="1"/>
  <c r="C120" i="1"/>
  <c r="D120" i="1"/>
  <c r="C4923" i="1"/>
  <c r="D4923" i="1"/>
  <c r="C410" i="1"/>
  <c r="D410" i="1"/>
  <c r="C5568" i="1"/>
  <c r="D5568" i="1"/>
  <c r="C2862" i="1"/>
  <c r="D2862" i="1"/>
  <c r="C6349" i="1"/>
  <c r="D6349" i="1"/>
  <c r="C2271" i="1"/>
  <c r="D2271" i="1"/>
  <c r="C5466" i="1"/>
  <c r="D5466" i="1"/>
  <c r="C1131" i="1"/>
  <c r="D1131" i="1"/>
  <c r="C5296" i="1"/>
  <c r="D5296" i="1"/>
  <c r="C3988" i="1"/>
  <c r="D3988" i="1"/>
  <c r="C2769" i="1"/>
  <c r="D2769" i="1"/>
  <c r="C5345" i="1"/>
  <c r="D5345" i="1"/>
  <c r="C2265" i="1"/>
  <c r="D2265" i="1"/>
  <c r="C2575" i="1"/>
  <c r="D2575" i="1"/>
  <c r="C3244" i="1"/>
  <c r="D3244" i="1"/>
  <c r="C1570" i="1"/>
  <c r="D1570" i="1"/>
  <c r="C1464" i="1"/>
  <c r="D1464" i="1"/>
  <c r="C575" i="1"/>
  <c r="D575" i="1"/>
  <c r="C4598" i="1"/>
  <c r="D4598" i="1"/>
  <c r="C56" i="1"/>
  <c r="D56" i="1"/>
  <c r="C3174" i="1"/>
  <c r="D3174" i="1"/>
  <c r="C2680" i="1"/>
  <c r="D2680" i="1"/>
  <c r="C1604" i="1"/>
  <c r="D1604" i="1"/>
  <c r="C4305" i="1"/>
  <c r="D4305" i="1"/>
  <c r="C1631" i="1"/>
  <c r="D1631" i="1"/>
  <c r="C5147" i="1"/>
  <c r="D5147" i="1"/>
  <c r="C490" i="1"/>
  <c r="D490" i="1"/>
  <c r="C4865" i="1"/>
  <c r="D4865" i="1"/>
  <c r="C2683" i="1"/>
  <c r="D2683" i="1"/>
  <c r="C5671" i="1"/>
  <c r="D5671" i="1"/>
  <c r="C3581" i="1"/>
  <c r="D3581" i="1"/>
  <c r="C6021" i="1"/>
  <c r="D6021" i="1"/>
  <c r="C3732" i="1"/>
  <c r="D3732" i="1"/>
  <c r="C1085" i="1"/>
  <c r="D1085" i="1"/>
  <c r="C1778" i="1"/>
  <c r="D1778" i="1"/>
  <c r="C1174" i="1"/>
  <c r="D1174" i="1"/>
  <c r="C3915" i="1"/>
  <c r="D3915" i="1"/>
  <c r="C4320" i="1"/>
  <c r="D4320" i="1"/>
  <c r="C2234" i="1"/>
  <c r="D2234" i="1"/>
  <c r="C5540" i="1"/>
  <c r="D5540" i="1"/>
  <c r="C2424" i="1"/>
  <c r="D2424" i="1"/>
  <c r="C409" i="1"/>
  <c r="D409" i="1"/>
  <c r="C5471" i="1"/>
  <c r="D5471" i="1"/>
  <c r="C2841" i="1"/>
  <c r="D2841" i="1"/>
  <c r="C2541" i="1"/>
  <c r="D2541" i="1"/>
  <c r="C5589" i="1"/>
  <c r="D5589" i="1"/>
  <c r="C2808" i="1"/>
  <c r="D2808" i="1"/>
  <c r="C4094" i="1"/>
  <c r="D4094" i="1"/>
  <c r="C2024" i="1"/>
  <c r="D2024" i="1"/>
  <c r="C3311" i="1"/>
  <c r="D3311" i="1"/>
  <c r="C236" i="1"/>
  <c r="D236" i="1"/>
  <c r="C1026" i="1"/>
  <c r="D1026" i="1"/>
  <c r="C4833" i="1"/>
  <c r="D4833" i="1"/>
  <c r="C4727" i="1"/>
  <c r="D4727" i="1"/>
  <c r="C5703" i="1"/>
  <c r="D5703" i="1"/>
  <c r="C4298" i="1"/>
  <c r="D4298" i="1"/>
  <c r="C3756" i="1"/>
  <c r="D3756" i="1"/>
  <c r="C5693" i="1"/>
  <c r="D5693" i="1"/>
  <c r="C3627" i="1"/>
  <c r="D3627" i="1"/>
  <c r="C5727" i="1"/>
  <c r="D5727" i="1"/>
  <c r="C1419" i="1"/>
  <c r="D1419" i="1"/>
  <c r="C5712" i="1"/>
  <c r="D5712" i="1"/>
  <c r="C621" i="1"/>
  <c r="D621" i="1"/>
  <c r="C312" i="1"/>
  <c r="D312" i="1"/>
  <c r="C417" i="1"/>
  <c r="D417" i="1"/>
  <c r="C1950" i="1"/>
  <c r="D1950" i="1"/>
  <c r="C4784" i="1"/>
  <c r="D4784" i="1"/>
  <c r="C173" i="1"/>
  <c r="D173" i="1"/>
  <c r="C638" i="1"/>
  <c r="D638" i="1"/>
  <c r="C442" i="1"/>
  <c r="D442" i="1"/>
  <c r="C1787" i="1"/>
  <c r="D1787" i="1"/>
  <c r="C4259" i="1"/>
  <c r="D4259" i="1"/>
  <c r="C560" i="1"/>
  <c r="D560" i="1"/>
  <c r="C930" i="1"/>
  <c r="D930" i="1"/>
  <c r="C1943" i="1"/>
  <c r="D1943" i="1"/>
  <c r="C5364" i="1"/>
  <c r="D5364" i="1"/>
  <c r="C900" i="1"/>
  <c r="D900" i="1"/>
  <c r="C3011" i="1"/>
  <c r="D3011" i="1"/>
  <c r="C6242" i="1"/>
  <c r="D6242" i="1"/>
  <c r="C2801" i="1"/>
  <c r="D2801" i="1"/>
  <c r="C5560" i="1"/>
  <c r="D5560" i="1"/>
  <c r="C4350" i="1"/>
  <c r="D4350" i="1"/>
  <c r="C5562" i="1"/>
  <c r="D5562" i="1"/>
  <c r="C2958" i="1"/>
  <c r="D2958" i="1"/>
  <c r="C2640" i="1"/>
  <c r="D2640" i="1"/>
  <c r="C2894" i="1"/>
  <c r="D2894" i="1"/>
  <c r="C3802" i="1"/>
  <c r="D3802" i="1"/>
  <c r="C2346" i="1"/>
  <c r="D2346" i="1"/>
  <c r="C5654" i="1"/>
  <c r="D5654" i="1"/>
  <c r="C4328" i="1"/>
  <c r="D4328" i="1"/>
  <c r="C2471" i="1"/>
  <c r="D2471" i="1"/>
  <c r="C2851" i="1"/>
  <c r="D2851" i="1"/>
  <c r="C4410" i="1"/>
  <c r="D4410" i="1"/>
  <c r="C4146" i="1"/>
  <c r="D4146" i="1"/>
  <c r="C2292" i="1"/>
  <c r="D2292" i="1"/>
  <c r="C4853" i="1"/>
  <c r="D4853" i="1"/>
  <c r="C2798" i="1"/>
  <c r="D2798" i="1"/>
  <c r="C2892" i="1"/>
  <c r="D2892" i="1"/>
  <c r="C5334" i="1"/>
  <c r="D5334" i="1"/>
  <c r="C4343" i="1"/>
  <c r="D4343" i="1"/>
  <c r="C5606" i="1"/>
  <c r="D5606" i="1"/>
  <c r="C3448" i="1"/>
  <c r="D3448" i="1"/>
  <c r="C307" i="1"/>
  <c r="D307" i="1"/>
  <c r="C5613" i="1"/>
  <c r="D5613" i="1"/>
  <c r="C2764" i="1"/>
  <c r="D2764" i="1"/>
  <c r="C6038" i="1"/>
  <c r="D6038" i="1"/>
  <c r="C6043" i="1"/>
  <c r="D6043" i="1"/>
  <c r="C5503" i="1"/>
  <c r="D5503" i="1"/>
  <c r="C1494" i="1"/>
  <c r="D1494" i="1"/>
  <c r="C510" i="1"/>
  <c r="D510" i="1"/>
  <c r="C2677" i="1"/>
  <c r="D2677" i="1"/>
  <c r="C3738" i="1"/>
  <c r="D3738" i="1"/>
  <c r="C1081" i="1"/>
  <c r="D1081" i="1"/>
  <c r="C741" i="1"/>
  <c r="D741" i="1"/>
  <c r="C3398" i="1"/>
  <c r="D3398" i="1"/>
  <c r="C4897" i="1"/>
  <c r="D4897" i="1"/>
  <c r="C4278" i="1"/>
  <c r="D4278" i="1"/>
  <c r="C1364" i="1"/>
  <c r="D1364" i="1"/>
  <c r="C5668" i="1"/>
  <c r="D5668" i="1"/>
  <c r="C2104" i="1"/>
  <c r="D2104" i="1"/>
  <c r="C4352" i="1"/>
  <c r="D4352" i="1"/>
  <c r="C3369" i="1"/>
  <c r="D3369" i="1"/>
  <c r="C3555" i="1"/>
  <c r="D3555" i="1"/>
  <c r="C3364" i="1"/>
  <c r="D3364" i="1"/>
  <c r="C4257" i="1"/>
  <c r="D4257" i="1"/>
  <c r="C4418" i="1"/>
  <c r="D4418" i="1"/>
  <c r="C2094" i="1"/>
  <c r="D2094" i="1"/>
  <c r="C1946" i="1"/>
  <c r="D1946" i="1"/>
  <c r="C2184" i="1"/>
  <c r="D2184" i="1"/>
  <c r="C4872" i="1"/>
  <c r="D4872" i="1"/>
  <c r="C905" i="1"/>
  <c r="D905" i="1"/>
  <c r="C2992" i="1"/>
  <c r="D2992" i="1"/>
  <c r="C3788" i="1"/>
  <c r="D3788" i="1"/>
  <c r="C5655" i="1"/>
  <c r="D5655" i="1"/>
  <c r="C608" i="1"/>
  <c r="D608" i="1"/>
  <c r="C2598" i="1"/>
  <c r="D2598" i="1"/>
  <c r="C4414" i="1"/>
  <c r="D4414" i="1"/>
  <c r="C5386" i="1"/>
  <c r="D5386" i="1"/>
  <c r="C5594" i="1"/>
  <c r="D5594" i="1"/>
  <c r="C1141" i="1"/>
  <c r="D1141" i="1"/>
  <c r="C2824" i="1"/>
  <c r="D2824" i="1"/>
  <c r="C2135" i="1"/>
  <c r="D2135" i="1"/>
  <c r="C6022" i="1"/>
  <c r="D6022" i="1"/>
  <c r="C1549" i="1"/>
  <c r="D1549" i="1"/>
  <c r="C1999" i="1"/>
  <c r="D1999" i="1"/>
  <c r="C6152" i="1"/>
  <c r="D6152" i="1"/>
  <c r="C2887" i="1"/>
  <c r="D2887" i="1"/>
  <c r="C5600" i="1"/>
  <c r="D5600" i="1"/>
  <c r="C2897" i="1"/>
  <c r="D2897" i="1"/>
  <c r="C2170" i="1"/>
  <c r="D2170" i="1"/>
  <c r="C1790" i="1"/>
  <c r="D1790" i="1"/>
  <c r="C479" i="1"/>
  <c r="D479" i="1"/>
  <c r="C5859" i="1"/>
  <c r="D5859" i="1"/>
  <c r="C5759" i="1"/>
  <c r="D5759" i="1"/>
  <c r="C1381" i="1"/>
  <c r="D1381" i="1"/>
  <c r="C1061" i="1"/>
  <c r="D1061" i="1"/>
  <c r="C81" i="1"/>
  <c r="D81" i="1"/>
  <c r="C2124" i="1"/>
  <c r="D2124" i="1"/>
  <c r="C1731" i="1"/>
  <c r="D1731" i="1"/>
  <c r="C2242" i="1"/>
  <c r="D2242" i="1"/>
  <c r="C6106" i="1"/>
  <c r="D6106" i="1"/>
  <c r="C110" i="1"/>
  <c r="D110" i="1"/>
  <c r="C2558" i="1"/>
  <c r="D2558" i="1"/>
  <c r="C5701" i="1"/>
  <c r="D5701" i="1"/>
  <c r="C6068" i="1"/>
  <c r="D6068" i="1"/>
  <c r="C915" i="1"/>
  <c r="D915" i="1"/>
  <c r="C6225" i="1"/>
  <c r="D6225" i="1"/>
  <c r="C2406" i="1"/>
  <c r="D2406" i="1"/>
  <c r="C1274" i="1"/>
  <c r="D1274" i="1"/>
  <c r="C2453" i="1"/>
  <c r="D2453" i="1"/>
  <c r="C3542" i="1"/>
  <c r="D3542" i="1"/>
  <c r="C2684" i="1"/>
  <c r="D2684" i="1"/>
  <c r="C6321" i="1"/>
  <c r="D6321" i="1"/>
  <c r="C5348" i="1"/>
  <c r="D5348" i="1"/>
  <c r="C5872" i="1"/>
  <c r="D5872" i="1"/>
  <c r="C5775" i="1"/>
  <c r="D5775" i="1"/>
  <c r="C392" i="1"/>
  <c r="D392" i="1"/>
  <c r="C3452" i="1"/>
  <c r="D3452" i="1"/>
  <c r="C3153" i="1"/>
  <c r="D3153" i="1"/>
  <c r="C1632" i="1"/>
  <c r="D1632" i="1"/>
  <c r="C4825" i="1"/>
  <c r="D4825" i="1"/>
  <c r="C4293" i="1"/>
  <c r="D4293" i="1"/>
  <c r="C326" i="1"/>
  <c r="D326" i="1"/>
  <c r="C1003" i="1"/>
  <c r="D1003" i="1"/>
  <c r="C4435" i="1"/>
  <c r="D4435" i="1"/>
  <c r="C2613" i="1"/>
  <c r="D2613" i="1"/>
  <c r="C6569" i="1"/>
  <c r="D6569" i="1"/>
  <c r="C1921" i="1"/>
  <c r="D1921" i="1"/>
  <c r="C259" i="1"/>
  <c r="D259" i="1"/>
  <c r="C684" i="1"/>
  <c r="D684" i="1"/>
  <c r="C382" i="1"/>
  <c r="D382" i="1"/>
  <c r="C696" i="1"/>
  <c r="D696" i="1"/>
  <c r="C4989" i="1"/>
  <c r="D4989" i="1"/>
  <c r="C2942" i="1"/>
  <c r="D2942" i="1"/>
  <c r="C991" i="1"/>
  <c r="D991" i="1"/>
  <c r="C1716" i="1"/>
  <c r="D1716" i="1"/>
  <c r="C5116" i="1"/>
  <c r="D5116" i="1"/>
  <c r="C3168" i="1"/>
  <c r="D3168" i="1"/>
  <c r="C488" i="1"/>
  <c r="D488" i="1"/>
  <c r="C971" i="1"/>
  <c r="D971" i="1"/>
  <c r="C6580" i="1"/>
  <c r="D6580" i="1"/>
  <c r="C6495" i="1"/>
  <c r="D6495" i="1"/>
  <c r="C6632" i="1"/>
  <c r="D6632" i="1"/>
  <c r="C1830" i="1"/>
  <c r="D1830" i="1"/>
  <c r="C3417" i="1"/>
  <c r="D3417" i="1"/>
  <c r="C13" i="1"/>
  <c r="D13" i="1"/>
  <c r="C725" i="1"/>
  <c r="D725" i="1"/>
  <c r="C1344" i="1"/>
  <c r="D1344" i="1"/>
  <c r="C1146" i="1"/>
  <c r="D1146" i="1"/>
  <c r="C2392" i="1"/>
  <c r="D2392" i="1"/>
  <c r="C3213" i="1"/>
  <c r="D3213" i="1"/>
  <c r="C3947" i="1"/>
  <c r="D3947" i="1"/>
  <c r="C2206" i="1"/>
  <c r="D2206" i="1"/>
  <c r="C391" i="1"/>
  <c r="D391" i="1"/>
  <c r="C5676" i="1"/>
  <c r="D5676" i="1"/>
  <c r="C3403" i="1"/>
  <c r="D3403" i="1"/>
  <c r="C1957" i="1"/>
  <c r="D1957" i="1"/>
  <c r="C1199" i="1"/>
  <c r="D1199" i="1"/>
  <c r="C5795" i="1"/>
  <c r="D5795" i="1"/>
  <c r="C4783" i="1"/>
  <c r="D4783" i="1"/>
  <c r="C178" i="1"/>
  <c r="D178" i="1"/>
  <c r="C4789" i="1"/>
  <c r="D4789" i="1"/>
  <c r="C3832" i="1"/>
  <c r="D3832" i="1"/>
  <c r="C1132" i="1"/>
  <c r="D1132" i="1"/>
  <c r="C3799" i="1"/>
  <c r="D3799" i="1"/>
  <c r="C3066" i="1"/>
  <c r="D3066" i="1"/>
  <c r="C2603" i="1"/>
  <c r="D2603" i="1"/>
  <c r="C3300" i="1"/>
  <c r="D3300" i="1"/>
  <c r="C847" i="1"/>
  <c r="D847" i="1"/>
  <c r="C906" i="1"/>
  <c r="D906" i="1"/>
  <c r="C5120" i="1"/>
  <c r="D5120" i="1"/>
  <c r="C4297" i="1"/>
  <c r="D4297" i="1"/>
  <c r="C4480" i="1"/>
  <c r="D4480" i="1"/>
  <c r="C5499" i="1"/>
  <c r="D5499" i="1"/>
  <c r="C1617" i="1"/>
  <c r="D1617" i="1"/>
  <c r="C3169" i="1"/>
  <c r="D3169" i="1"/>
  <c r="C5061" i="1"/>
  <c r="D5061" i="1"/>
  <c r="C1435" i="1"/>
  <c r="D1435" i="1"/>
  <c r="C2278" i="1"/>
  <c r="D2278" i="1"/>
  <c r="C1845" i="1"/>
  <c r="D1845" i="1"/>
  <c r="C363" i="1"/>
  <c r="D363" i="1"/>
  <c r="C825" i="1"/>
  <c r="D825" i="1"/>
  <c r="C4560" i="1"/>
  <c r="D4560" i="1"/>
  <c r="C4100" i="1"/>
  <c r="D4100" i="1"/>
  <c r="C677" i="1"/>
  <c r="D677" i="1"/>
  <c r="C2468" i="1"/>
  <c r="D2468" i="1"/>
  <c r="C6131" i="1"/>
  <c r="D6131" i="1"/>
  <c r="C1062" i="1"/>
  <c r="D1062" i="1"/>
  <c r="C1486" i="1"/>
  <c r="D1486" i="1"/>
  <c r="C508" i="1"/>
  <c r="D508" i="1"/>
  <c r="C2837" i="1"/>
  <c r="D2837" i="1"/>
  <c r="C3868" i="1"/>
  <c r="D3868" i="1"/>
  <c r="C130" i="1"/>
  <c r="D130" i="1"/>
  <c r="C4523" i="1"/>
  <c r="D4523" i="1"/>
  <c r="C732" i="1"/>
  <c r="D732" i="1"/>
  <c r="C2054" i="1"/>
  <c r="D2054" i="1"/>
  <c r="C2537" i="1"/>
  <c r="D2537" i="1"/>
  <c r="C2504" i="1"/>
  <c r="D2504" i="1"/>
  <c r="C4185" i="1"/>
  <c r="D4185" i="1"/>
  <c r="C457" i="1"/>
  <c r="D457" i="1"/>
  <c r="C4734" i="1"/>
  <c r="D4734" i="1"/>
  <c r="C3566" i="1"/>
  <c r="D3566" i="1"/>
  <c r="C6132" i="1"/>
  <c r="D6132" i="1"/>
  <c r="C1077" i="1"/>
  <c r="D1077" i="1"/>
  <c r="C3396" i="1"/>
  <c r="D3396" i="1"/>
  <c r="C3024" i="1"/>
  <c r="D3024" i="1"/>
  <c r="C93" i="1"/>
  <c r="D93" i="1"/>
  <c r="C2688" i="1"/>
  <c r="D2688" i="1"/>
  <c r="C4090" i="1"/>
  <c r="D4090" i="1"/>
  <c r="C1415" i="1"/>
  <c r="D1415" i="1"/>
  <c r="C3518" i="1"/>
  <c r="D3518" i="1"/>
  <c r="C251" i="1"/>
  <c r="D251" i="1"/>
  <c r="C795" i="1"/>
  <c r="D795" i="1"/>
  <c r="C2262" i="1"/>
  <c r="D2262" i="1"/>
  <c r="C4579" i="1"/>
  <c r="D4579" i="1"/>
  <c r="C4861" i="1"/>
  <c r="D4861" i="1"/>
  <c r="C4888" i="1"/>
  <c r="D4888" i="1"/>
  <c r="C1542" i="1"/>
  <c r="D1542" i="1"/>
  <c r="C4175" i="1"/>
  <c r="D4175" i="1"/>
  <c r="C2198" i="1"/>
  <c r="D2198" i="1"/>
  <c r="C5639" i="1"/>
  <c r="D5639" i="1"/>
  <c r="C3546" i="1"/>
  <c r="D3546" i="1"/>
  <c r="C5738" i="1"/>
  <c r="D5738" i="1"/>
  <c r="C3196" i="1"/>
  <c r="D3196" i="1"/>
  <c r="C1160" i="1"/>
  <c r="D1160" i="1"/>
  <c r="C5704" i="1"/>
  <c r="D5704" i="1"/>
  <c r="C1508" i="1"/>
  <c r="D1508" i="1"/>
  <c r="C4776" i="1"/>
  <c r="D4776" i="1"/>
  <c r="C603" i="1"/>
  <c r="D603" i="1"/>
  <c r="C2658" i="1"/>
  <c r="D2658" i="1"/>
  <c r="C2896" i="1"/>
  <c r="D2896" i="1"/>
  <c r="C4768" i="1"/>
  <c r="D4768" i="1"/>
  <c r="C4653" i="1"/>
  <c r="D4653" i="1"/>
  <c r="C665" i="1"/>
  <c r="D665" i="1"/>
  <c r="C5995" i="1"/>
  <c r="D5995" i="1"/>
  <c r="C5610" i="1"/>
  <c r="D5610" i="1"/>
  <c r="C4119" i="1"/>
  <c r="D4119" i="1"/>
  <c r="C1033" i="1"/>
  <c r="D1033" i="1"/>
  <c r="C4019" i="1"/>
  <c r="D4019" i="1"/>
  <c r="C565" i="1"/>
  <c r="D565" i="1"/>
  <c r="C6567" i="1"/>
  <c r="D6567" i="1"/>
  <c r="C5751" i="1"/>
  <c r="D5751" i="1"/>
  <c r="C1158" i="1"/>
  <c r="D1158" i="1"/>
  <c r="C3418" i="1"/>
  <c r="D3418" i="1"/>
  <c r="C1484" i="1"/>
  <c r="D1484" i="1"/>
  <c r="C2501" i="1"/>
  <c r="D2501" i="1"/>
  <c r="C4844" i="1"/>
  <c r="D4844" i="1"/>
  <c r="C806" i="1"/>
  <c r="D806" i="1"/>
  <c r="C1175" i="1"/>
  <c r="D1175" i="1"/>
  <c r="C1112" i="1"/>
  <c r="D1112" i="1"/>
  <c r="C4634" i="1"/>
  <c r="D4634" i="1"/>
  <c r="C731" i="1"/>
  <c r="D731" i="1"/>
  <c r="C4559" i="1"/>
  <c r="D4559" i="1"/>
  <c r="C1389" i="1"/>
  <c r="D1389" i="1"/>
  <c r="C3045" i="1"/>
  <c r="D3045" i="1"/>
  <c r="C5391" i="1"/>
  <c r="D5391" i="1"/>
  <c r="C2349" i="1"/>
  <c r="D2349" i="1"/>
  <c r="C1639" i="1"/>
  <c r="D1639" i="1"/>
  <c r="C3539" i="1"/>
  <c r="D3539" i="1"/>
  <c r="C567" i="1"/>
  <c r="D567" i="1"/>
  <c r="C4064" i="1"/>
  <c r="D4064" i="1"/>
  <c r="C5993" i="1"/>
  <c r="D5993" i="1"/>
  <c r="C5162" i="1"/>
  <c r="D5162" i="1"/>
  <c r="C1656" i="1"/>
  <c r="D1656" i="1"/>
  <c r="C1251" i="1"/>
  <c r="D1251" i="1"/>
  <c r="C456" i="1"/>
  <c r="D456" i="1"/>
  <c r="C1119" i="1"/>
  <c r="D1119" i="1"/>
  <c r="C5139" i="1"/>
  <c r="D5139" i="1"/>
  <c r="C4151" i="1"/>
  <c r="D4151" i="1"/>
  <c r="C4527" i="1"/>
  <c r="D4527" i="1"/>
  <c r="C1976" i="1"/>
  <c r="D1976" i="1"/>
  <c r="C5009" i="1"/>
  <c r="D5009" i="1"/>
  <c r="C2259" i="1"/>
  <c r="D2259" i="1"/>
  <c r="C1144" i="1"/>
  <c r="D1144" i="1"/>
  <c r="C2581" i="1"/>
  <c r="D2581" i="1"/>
  <c r="C500" i="1"/>
  <c r="D500" i="1"/>
  <c r="C2778" i="1"/>
  <c r="D2778" i="1"/>
  <c r="C91" i="1"/>
  <c r="D91" i="1"/>
  <c r="C5033" i="1"/>
  <c r="D5033" i="1"/>
  <c r="C660" i="1"/>
  <c r="D660" i="1"/>
  <c r="C3090" i="1"/>
  <c r="D3090" i="1"/>
  <c r="C228" i="1"/>
  <c r="D228" i="1"/>
  <c r="C4390" i="1"/>
  <c r="D4390" i="1"/>
  <c r="C1825" i="1"/>
  <c r="D1825" i="1"/>
  <c r="C2227" i="1"/>
  <c r="D2227" i="1"/>
  <c r="C33" i="1"/>
  <c r="D33" i="1"/>
  <c r="C1039" i="1"/>
  <c r="D1039" i="1"/>
  <c r="C1526" i="1"/>
  <c r="D1526" i="1"/>
  <c r="C390" i="1"/>
  <c r="D390" i="1"/>
  <c r="C2578" i="1"/>
  <c r="D2578" i="1"/>
  <c r="C3551" i="1"/>
  <c r="D3551" i="1"/>
  <c r="C2622" i="1"/>
  <c r="D2622" i="1"/>
  <c r="C1155" i="1"/>
  <c r="D1155" i="1"/>
  <c r="C4868" i="1"/>
  <c r="D4868" i="1"/>
  <c r="C799" i="1"/>
  <c r="D799" i="1"/>
  <c r="C3670" i="1"/>
  <c r="D3670" i="1"/>
  <c r="C1203" i="1"/>
  <c r="D1203" i="1"/>
  <c r="C1013" i="1"/>
  <c r="D1013" i="1"/>
  <c r="C923" i="1"/>
  <c r="D923" i="1"/>
  <c r="C3106" i="1"/>
  <c r="D3106" i="1"/>
  <c r="C635" i="1"/>
  <c r="D635" i="1"/>
  <c r="C3768" i="1"/>
  <c r="D3768" i="1"/>
  <c r="C6405" i="1"/>
  <c r="D6405" i="1"/>
  <c r="C1870" i="1"/>
  <c r="D1870" i="1"/>
  <c r="C3812" i="1"/>
  <c r="D3812" i="1"/>
  <c r="C5268" i="1"/>
  <c r="D5268" i="1"/>
  <c r="C1406" i="1"/>
  <c r="D1406" i="1"/>
  <c r="C6636" i="1"/>
  <c r="D6636" i="1"/>
  <c r="C6644" i="1"/>
  <c r="D6644" i="1"/>
  <c r="C12" i="1"/>
  <c r="D12" i="1"/>
  <c r="C30" i="1"/>
  <c r="D30" i="1"/>
  <c r="C2507" i="1"/>
  <c r="D2507" i="1"/>
  <c r="C6158" i="1"/>
  <c r="D6158" i="1"/>
  <c r="C525" i="1"/>
  <c r="D525" i="1"/>
  <c r="C480" i="1"/>
  <c r="D480" i="1"/>
  <c r="C6180" i="1"/>
  <c r="D6180" i="1"/>
  <c r="C415" i="1"/>
  <c r="D415" i="1"/>
  <c r="C230" i="1"/>
  <c r="D230" i="1"/>
  <c r="C232" i="1"/>
  <c r="D232" i="1"/>
  <c r="C143" i="1"/>
  <c r="D143" i="1"/>
  <c r="C151" i="1"/>
  <c r="D151" i="1"/>
  <c r="C279" i="1"/>
  <c r="D279" i="1"/>
  <c r="C212" i="1"/>
  <c r="D212" i="1"/>
  <c r="C205" i="1"/>
  <c r="D205" i="1"/>
  <c r="C217" i="1"/>
  <c r="D217" i="1"/>
  <c r="C267" i="1"/>
  <c r="D267" i="1"/>
  <c r="C138" i="1"/>
  <c r="D138" i="1"/>
  <c r="C6062" i="1"/>
  <c r="D6062" i="1"/>
  <c r="C5985" i="1"/>
  <c r="D5985" i="1"/>
  <c r="C4718" i="1"/>
  <c r="D4718" i="1"/>
  <c r="C337" i="1"/>
  <c r="D337" i="1"/>
  <c r="C4777" i="1"/>
  <c r="D4777" i="1"/>
  <c r="C4802" i="1"/>
  <c r="D4802" i="1"/>
  <c r="C4811" i="1"/>
  <c r="D4811" i="1"/>
  <c r="C4826" i="1"/>
  <c r="D4826" i="1"/>
  <c r="C4876" i="1"/>
  <c r="D4876" i="1"/>
  <c r="C4860" i="1"/>
  <c r="D4860" i="1"/>
  <c r="C4893" i="1"/>
  <c r="D4893" i="1"/>
  <c r="C505" i="1"/>
  <c r="D505" i="1"/>
  <c r="C5584" i="1"/>
  <c r="D5584" i="1"/>
  <c r="C5614" i="1"/>
  <c r="D5614" i="1"/>
  <c r="C5289" i="1"/>
  <c r="D5289" i="1"/>
  <c r="C5303" i="1"/>
  <c r="D5303" i="1"/>
  <c r="C5344" i="1"/>
  <c r="D5344" i="1"/>
  <c r="C5325" i="1"/>
  <c r="D5325" i="1"/>
  <c r="C5343" i="1"/>
  <c r="D5343" i="1"/>
  <c r="C436" i="1"/>
  <c r="D436" i="1"/>
  <c r="C361" i="1"/>
  <c r="D361" i="1"/>
  <c r="C882" i="1"/>
  <c r="D882" i="1"/>
  <c r="C942" i="1"/>
  <c r="D942" i="1"/>
  <c r="C854" i="1"/>
  <c r="D854" i="1"/>
  <c r="C6212" i="1"/>
  <c r="D6212" i="1"/>
  <c r="C912" i="1"/>
  <c r="D912" i="1"/>
  <c r="C897" i="1"/>
  <c r="D897" i="1"/>
  <c r="C929" i="1"/>
  <c r="D929" i="1"/>
  <c r="C6093" i="1"/>
  <c r="D6093" i="1"/>
  <c r="C4224" i="1"/>
  <c r="D4224" i="1"/>
  <c r="C6386" i="1"/>
  <c r="D6386" i="1"/>
  <c r="C4235" i="1"/>
  <c r="D4235" i="1"/>
  <c r="C4495" i="1"/>
  <c r="D4495" i="1"/>
  <c r="C4254" i="1"/>
  <c r="D4254" i="1"/>
  <c r="C4439" i="1"/>
  <c r="D4439" i="1"/>
  <c r="C4436" i="1"/>
  <c r="D4436" i="1"/>
  <c r="C4281" i="1"/>
  <c r="D4281" i="1"/>
  <c r="C4395" i="1"/>
  <c r="D4395" i="1"/>
  <c r="C4312" i="1"/>
  <c r="D4312" i="1"/>
  <c r="C4323" i="1"/>
  <c r="D4323" i="1"/>
  <c r="C4351" i="1"/>
  <c r="D4351" i="1"/>
  <c r="C4406" i="1"/>
  <c r="D4406" i="1"/>
  <c r="C4342" i="1"/>
  <c r="D4342" i="1"/>
  <c r="C4381" i="1"/>
  <c r="D4381" i="1"/>
  <c r="C4396" i="1"/>
  <c r="D4396" i="1"/>
  <c r="C4392" i="1"/>
  <c r="D4392" i="1"/>
  <c r="C4407" i="1"/>
  <c r="D4407" i="1"/>
  <c r="C4417" i="1"/>
  <c r="D4417" i="1"/>
  <c r="C3411" i="1"/>
  <c r="D3411" i="1"/>
  <c r="C4482" i="1"/>
  <c r="D4482" i="1"/>
  <c r="C4486" i="1"/>
  <c r="D4486" i="1"/>
  <c r="C6228" i="1"/>
  <c r="D6228" i="1"/>
  <c r="C1219" i="1"/>
  <c r="D1219" i="1"/>
  <c r="C6251" i="1"/>
  <c r="D6251" i="1"/>
  <c r="C1948" i="1"/>
  <c r="D1948" i="1"/>
  <c r="C1906" i="1"/>
  <c r="D1906" i="1"/>
  <c r="C1925" i="1"/>
  <c r="D1925" i="1"/>
  <c r="C1947" i="1"/>
  <c r="D1947" i="1"/>
  <c r="C1443" i="1"/>
  <c r="D1443" i="1"/>
  <c r="C800" i="1"/>
  <c r="D800" i="1"/>
  <c r="C6189" i="1"/>
  <c r="D6189" i="1"/>
  <c r="C784" i="1"/>
  <c r="D784" i="1"/>
  <c r="C781" i="1"/>
  <c r="D781" i="1"/>
  <c r="C742" i="1"/>
  <c r="D742" i="1"/>
  <c r="C6191" i="1"/>
  <c r="D6191" i="1"/>
  <c r="C6192" i="1"/>
  <c r="D6192" i="1"/>
  <c r="C716" i="1"/>
  <c r="D716" i="1"/>
  <c r="C736" i="1"/>
  <c r="D736" i="1"/>
  <c r="C794" i="1"/>
  <c r="D794" i="1"/>
  <c r="C791" i="1"/>
  <c r="D791" i="1"/>
  <c r="C6202" i="1"/>
  <c r="D6202" i="1"/>
  <c r="C801" i="1"/>
  <c r="D801" i="1"/>
  <c r="C6207" i="1"/>
  <c r="D6207" i="1"/>
  <c r="C1373" i="1"/>
  <c r="D1373" i="1"/>
  <c r="C1256" i="1"/>
  <c r="D1256" i="1"/>
  <c r="C1258" i="1"/>
  <c r="D1258" i="1"/>
  <c r="C1265" i="1"/>
  <c r="D1265" i="1"/>
  <c r="C1289" i="1"/>
  <c r="D1289" i="1"/>
  <c r="C1294" i="1"/>
  <c r="D1294" i="1"/>
  <c r="C1303" i="1"/>
  <c r="D1303" i="1"/>
  <c r="C4937" i="1"/>
  <c r="D4937" i="1"/>
  <c r="C1492" i="1"/>
  <c r="D1492" i="1"/>
  <c r="C1516" i="1"/>
  <c r="D1516" i="1"/>
  <c r="C5183" i="1"/>
  <c r="D5183" i="1"/>
  <c r="C6318" i="1"/>
  <c r="D6318" i="1"/>
  <c r="C6319" i="1"/>
  <c r="D6319" i="1"/>
  <c r="C3060" i="1"/>
  <c r="D3060" i="1"/>
  <c r="C950" i="1"/>
  <c r="D950" i="1"/>
  <c r="C5794" i="1"/>
  <c r="D5794" i="1"/>
  <c r="C5819" i="1"/>
  <c r="D5819" i="1"/>
  <c r="C1410" i="1"/>
  <c r="D1410" i="1"/>
  <c r="C1428" i="1"/>
  <c r="D1428" i="1"/>
  <c r="C1541" i="1"/>
  <c r="D1541" i="1"/>
  <c r="C1564" i="1"/>
  <c r="D1564" i="1"/>
  <c r="C1555" i="1"/>
  <c r="D1555" i="1"/>
  <c r="C1596" i="1"/>
  <c r="D1596" i="1"/>
  <c r="C1646" i="1"/>
  <c r="D1646" i="1"/>
  <c r="C1613" i="1"/>
  <c r="D1613" i="1"/>
  <c r="C1659" i="1"/>
  <c r="D1659" i="1"/>
  <c r="C5630" i="1"/>
  <c r="D5630" i="1"/>
  <c r="C5548" i="1"/>
  <c r="D5548" i="1"/>
  <c r="C5555" i="1"/>
  <c r="D5555" i="1"/>
  <c r="C1729" i="1"/>
  <c r="D1729" i="1"/>
  <c r="C2562" i="1"/>
  <c r="D2562" i="1"/>
  <c r="C2586" i="1"/>
  <c r="D2586" i="1"/>
  <c r="C2842" i="1"/>
  <c r="D2842" i="1"/>
  <c r="C2618" i="1"/>
  <c r="D2618" i="1"/>
  <c r="C2621" i="1"/>
  <c r="D2621" i="1"/>
  <c r="C2652" i="1"/>
  <c r="D2652" i="1"/>
  <c r="C2696" i="1"/>
  <c r="D2696" i="1"/>
  <c r="C2676" i="1"/>
  <c r="D2676" i="1"/>
  <c r="C2715" i="1"/>
  <c r="D2715" i="1"/>
  <c r="C2702" i="1"/>
  <c r="D2702" i="1"/>
  <c r="C6309" i="1"/>
  <c r="D6309" i="1"/>
  <c r="C2742" i="1"/>
  <c r="D2742" i="1"/>
  <c r="C2786" i="1"/>
  <c r="D2786" i="1"/>
  <c r="C2815" i="1"/>
  <c r="D2815" i="1"/>
  <c r="C2820" i="1"/>
  <c r="D2820" i="1"/>
  <c r="C2849" i="1"/>
  <c r="D2849" i="1"/>
  <c r="C1143" i="1"/>
  <c r="D1143" i="1"/>
  <c r="C1930" i="1"/>
  <c r="D1930" i="1"/>
  <c r="C5190" i="1"/>
  <c r="D5190" i="1"/>
  <c r="C5197" i="1"/>
  <c r="D5197" i="1"/>
  <c r="C5230" i="1"/>
  <c r="D5230" i="1"/>
  <c r="C5249" i="1"/>
  <c r="D5249" i="1"/>
  <c r="C5277" i="1"/>
  <c r="D5277" i="1"/>
  <c r="C1225" i="1"/>
  <c r="D1225" i="1"/>
  <c r="C1455" i="1"/>
  <c r="D1455" i="1"/>
  <c r="C6232" i="1"/>
  <c r="D6232" i="1"/>
  <c r="C1028" i="1"/>
  <c r="D1028" i="1"/>
  <c r="C1115" i="1"/>
  <c r="D1115" i="1"/>
  <c r="C6231" i="1"/>
  <c r="D6231" i="1"/>
  <c r="C1066" i="1"/>
  <c r="D1066" i="1"/>
  <c r="C1087" i="1"/>
  <c r="D1087" i="1"/>
  <c r="C1093" i="1"/>
  <c r="D1093" i="1"/>
  <c r="C1114" i="1"/>
  <c r="D1114" i="1"/>
  <c r="C5846" i="1"/>
  <c r="D5846" i="1"/>
  <c r="C5884" i="1"/>
  <c r="D5884" i="1"/>
  <c r="C5871" i="1"/>
  <c r="D5871" i="1"/>
  <c r="C3783" i="1"/>
  <c r="D3783" i="1"/>
  <c r="C3814" i="1"/>
  <c r="D3814" i="1"/>
  <c r="C3834" i="1"/>
  <c r="D3834" i="1"/>
  <c r="C3856" i="1"/>
  <c r="D3856" i="1"/>
  <c r="C3864" i="1"/>
  <c r="D3864" i="1"/>
  <c r="C3881" i="1"/>
  <c r="D3881" i="1"/>
  <c r="C3889" i="1"/>
  <c r="D3889" i="1"/>
  <c r="C3911" i="1"/>
  <c r="D3911" i="1"/>
  <c r="C3117" i="1"/>
  <c r="D3117" i="1"/>
  <c r="C3088" i="1"/>
  <c r="D3088" i="1"/>
  <c r="C3097" i="1"/>
  <c r="D3097" i="1"/>
  <c r="C3107" i="1"/>
  <c r="D3107" i="1"/>
  <c r="C3122" i="1"/>
  <c r="D3122" i="1"/>
  <c r="C3146" i="1"/>
  <c r="D3146" i="1"/>
  <c r="C3141" i="1"/>
  <c r="D3141" i="1"/>
  <c r="C2193" i="1"/>
  <c r="D2193" i="1"/>
  <c r="C2315" i="1"/>
  <c r="D2315" i="1"/>
  <c r="C2245" i="1"/>
  <c r="D2245" i="1"/>
  <c r="C2232" i="1"/>
  <c r="D2232" i="1"/>
  <c r="C2284" i="1"/>
  <c r="D2284" i="1"/>
  <c r="C6273" i="1"/>
  <c r="D6273" i="1"/>
  <c r="C2263" i="1"/>
  <c r="D2263" i="1"/>
  <c r="C2353" i="1"/>
  <c r="D2353" i="1"/>
  <c r="C2321" i="1"/>
  <c r="D2321" i="1"/>
  <c r="C2362" i="1"/>
  <c r="D2362" i="1"/>
  <c r="C2325" i="1"/>
  <c r="D2325" i="1"/>
  <c r="C2384" i="1"/>
  <c r="D2384" i="1"/>
  <c r="C2425" i="1"/>
  <c r="D2425" i="1"/>
  <c r="C2400" i="1"/>
  <c r="D2400" i="1"/>
  <c r="C2420" i="1"/>
  <c r="D2420" i="1"/>
  <c r="C2479" i="1"/>
  <c r="D2479" i="1"/>
  <c r="C5126" i="1"/>
  <c r="D5126" i="1"/>
  <c r="C5133" i="1"/>
  <c r="D5133" i="1"/>
  <c r="C5149" i="1"/>
  <c r="D5149" i="1"/>
  <c r="C1732" i="1"/>
  <c r="D1732" i="1"/>
  <c r="C3163" i="1"/>
  <c r="D3163" i="1"/>
  <c r="C6266" i="1"/>
  <c r="D6266" i="1"/>
  <c r="C2100" i="1"/>
  <c r="D2100" i="1"/>
  <c r="C2112" i="1"/>
  <c r="D2112" i="1"/>
  <c r="C6271" i="1"/>
  <c r="D6271" i="1"/>
  <c r="C4975" i="1"/>
  <c r="D4975" i="1"/>
  <c r="C4987" i="1"/>
  <c r="D4987" i="1"/>
  <c r="C4754" i="1"/>
  <c r="D4754" i="1"/>
  <c r="C2994" i="1"/>
  <c r="D2994" i="1"/>
  <c r="C6250" i="1"/>
  <c r="D6250" i="1"/>
  <c r="C4166" i="1"/>
  <c r="D4166" i="1"/>
  <c r="C6291" i="1"/>
  <c r="D6291" i="1"/>
  <c r="C2983" i="1"/>
  <c r="D2983" i="1"/>
  <c r="C4061" i="1"/>
  <c r="D4061" i="1"/>
  <c r="C4068" i="1"/>
  <c r="D4068" i="1"/>
  <c r="C4082" i="1"/>
  <c r="D4082" i="1"/>
  <c r="C4095" i="1"/>
  <c r="D4095" i="1"/>
  <c r="C4127" i="1"/>
  <c r="D4127" i="1"/>
  <c r="C1470" i="1"/>
  <c r="D1470" i="1"/>
  <c r="C2455" i="1"/>
  <c r="D2455" i="1"/>
  <c r="C1460" i="1"/>
  <c r="D1460" i="1"/>
  <c r="C2068" i="1"/>
  <c r="D2068" i="1"/>
  <c r="C2960" i="1"/>
  <c r="D2960" i="1"/>
  <c r="C6312" i="1"/>
  <c r="D6312" i="1"/>
  <c r="C2934" i="1"/>
  <c r="D2934" i="1"/>
  <c r="C2919" i="1"/>
  <c r="D2919" i="1"/>
  <c r="C3505" i="1"/>
  <c r="D3505" i="1"/>
  <c r="C3510" i="1"/>
  <c r="D3510" i="1"/>
  <c r="C3532" i="1"/>
  <c r="D3532" i="1"/>
  <c r="C1567" i="1"/>
  <c r="D1567" i="1"/>
  <c r="C1685" i="1"/>
  <c r="D1685" i="1"/>
  <c r="C1385" i="1"/>
  <c r="D1385" i="1"/>
  <c r="C3439" i="1"/>
  <c r="D3439" i="1"/>
  <c r="C3435" i="1"/>
  <c r="D3435" i="1"/>
  <c r="C3437" i="1"/>
  <c r="D3437" i="1"/>
  <c r="C3461" i="1"/>
  <c r="D3461" i="1"/>
  <c r="C3474" i="1"/>
  <c r="D3474" i="1"/>
  <c r="C3361" i="1"/>
  <c r="D3361" i="1"/>
  <c r="C3413" i="1"/>
  <c r="D3413" i="1"/>
  <c r="C3377" i="1"/>
  <c r="D3377" i="1"/>
  <c r="C3397" i="1"/>
  <c r="D3397" i="1"/>
  <c r="C3188" i="1"/>
  <c r="D3188" i="1"/>
  <c r="C3941" i="1"/>
  <c r="D3941" i="1"/>
  <c r="C6371" i="1"/>
  <c r="D6371" i="1"/>
  <c r="C4017" i="1"/>
  <c r="D4017" i="1"/>
  <c r="C6084" i="1"/>
  <c r="D6084" i="1"/>
  <c r="C5416" i="1"/>
  <c r="D5416" i="1"/>
  <c r="C6088" i="1"/>
  <c r="D6088" i="1"/>
  <c r="C6427" i="1"/>
  <c r="D6427" i="1"/>
  <c r="C5513" i="1"/>
  <c r="D5513" i="1"/>
  <c r="C1481" i="1"/>
  <c r="D1481" i="1"/>
  <c r="C5442" i="1"/>
  <c r="D5442" i="1"/>
  <c r="C6434" i="1"/>
  <c r="D6434" i="1"/>
  <c r="C5480" i="1"/>
  <c r="D5480" i="1"/>
  <c r="C5456" i="1"/>
  <c r="D5456" i="1"/>
  <c r="C5497" i="1"/>
  <c r="D5497" i="1"/>
  <c r="C5483" i="1"/>
  <c r="D5483" i="1"/>
  <c r="C5488" i="1"/>
  <c r="D5488" i="1"/>
  <c r="C324" i="1"/>
  <c r="D324" i="1"/>
  <c r="C3420" i="1"/>
  <c r="D3420" i="1"/>
  <c r="C1293" i="1"/>
  <c r="D1293" i="1"/>
  <c r="C5831" i="1"/>
  <c r="D5831" i="1"/>
  <c r="C3149" i="1"/>
  <c r="D3149" i="1"/>
  <c r="C6033" i="1"/>
  <c r="D6033" i="1"/>
  <c r="C6037" i="1"/>
  <c r="D6037" i="1"/>
  <c r="C6013" i="1"/>
  <c r="D6013" i="1"/>
  <c r="C6026" i="1"/>
  <c r="D6026" i="1"/>
  <c r="C3294" i="1"/>
  <c r="D3294" i="1"/>
  <c r="C5285" i="1"/>
  <c r="D5285" i="1"/>
  <c r="C6333" i="1"/>
  <c r="D6333" i="1"/>
  <c r="C3258" i="1"/>
  <c r="D3258" i="1"/>
  <c r="C3270" i="1"/>
  <c r="D3270" i="1"/>
  <c r="C3277" i="1"/>
  <c r="D3277" i="1"/>
  <c r="C3595" i="1"/>
  <c r="D3595" i="1"/>
  <c r="C3613" i="1"/>
  <c r="D3613" i="1"/>
  <c r="C4722" i="1"/>
  <c r="D4722" i="1"/>
  <c r="C4695" i="1"/>
  <c r="D4695" i="1"/>
  <c r="C4730" i="1"/>
  <c r="D4730" i="1"/>
  <c r="C3324" i="1"/>
  <c r="D3324" i="1"/>
  <c r="C4012" i="1"/>
  <c r="D4012" i="1"/>
  <c r="C4026" i="1"/>
  <c r="D4026" i="1"/>
  <c r="C6459" i="1"/>
  <c r="D6459" i="1"/>
  <c r="C5765" i="1"/>
  <c r="D5765" i="1"/>
  <c r="C4519" i="1"/>
  <c r="D4519" i="1"/>
  <c r="C4526" i="1"/>
  <c r="D4526" i="1"/>
  <c r="C4534" i="1"/>
  <c r="D4534" i="1"/>
  <c r="C4608" i="1"/>
  <c r="D4608" i="1"/>
  <c r="C4554" i="1"/>
  <c r="D4554" i="1"/>
  <c r="C4593" i="1"/>
  <c r="D4593" i="1"/>
  <c r="C5530" i="1"/>
  <c r="D5530" i="1"/>
  <c r="C4594" i="1"/>
  <c r="D4594" i="1"/>
  <c r="C6394" i="1"/>
  <c r="D6394" i="1"/>
  <c r="C4607" i="1"/>
  <c r="D4607" i="1"/>
  <c r="C6145" i="1"/>
  <c r="D6145" i="1"/>
  <c r="C4601" i="1"/>
  <c r="D4601" i="1"/>
  <c r="C3933" i="1"/>
  <c r="D3933" i="1"/>
  <c r="C3643" i="1"/>
  <c r="D3643" i="1"/>
  <c r="C3650" i="1"/>
  <c r="D3650" i="1"/>
  <c r="C3662" i="1"/>
  <c r="D3662" i="1"/>
  <c r="C3689" i="1"/>
  <c r="D3689" i="1"/>
  <c r="C3720" i="1"/>
  <c r="D3720" i="1"/>
  <c r="C3702" i="1"/>
  <c r="D3702" i="1"/>
  <c r="C3713" i="1"/>
  <c r="D3713" i="1"/>
  <c r="C4169" i="1"/>
  <c r="D4169" i="1"/>
  <c r="C6385" i="1"/>
  <c r="D6385" i="1"/>
  <c r="C4205" i="1"/>
  <c r="D4205" i="1"/>
  <c r="C3960" i="1"/>
  <c r="D3960" i="1"/>
  <c r="C3773" i="1"/>
  <c r="D3773" i="1"/>
  <c r="C3764" i="1"/>
  <c r="D3764" i="1"/>
  <c r="C2145" i="1"/>
  <c r="D2145" i="1"/>
  <c r="C3987" i="1"/>
  <c r="D3987" i="1"/>
  <c r="C6056" i="1"/>
  <c r="D6056" i="1"/>
  <c r="C5347" i="1"/>
  <c r="D5347" i="1"/>
  <c r="C5359" i="1"/>
  <c r="D5359" i="1"/>
  <c r="C5369" i="1"/>
  <c r="D5369" i="1"/>
  <c r="C5381" i="1"/>
  <c r="D5381" i="1"/>
  <c r="C5053" i="1"/>
  <c r="D5053" i="1"/>
  <c r="C5052" i="1"/>
  <c r="D5052" i="1"/>
  <c r="C5089" i="1"/>
  <c r="D5089" i="1"/>
  <c r="C5069" i="1"/>
  <c r="D5069" i="1"/>
  <c r="C5075" i="1"/>
  <c r="D5075" i="1"/>
  <c r="C5086" i="1"/>
  <c r="D5086" i="1"/>
  <c r="C5101" i="1"/>
  <c r="D5101" i="1"/>
  <c r="C4943" i="1"/>
  <c r="D4943" i="1"/>
  <c r="C4762" i="1"/>
  <c r="D4762" i="1"/>
  <c r="C5660" i="1"/>
  <c r="D5660" i="1"/>
  <c r="C5679" i="1"/>
  <c r="D5679" i="1"/>
  <c r="C6119" i="1"/>
  <c r="D6119" i="1"/>
  <c r="C5648" i="1"/>
  <c r="D5648" i="1"/>
  <c r="C6455" i="1"/>
  <c r="D6455" i="1"/>
  <c r="C5976" i="1"/>
  <c r="D5976" i="1"/>
  <c r="C5948" i="1"/>
  <c r="D5948" i="1"/>
  <c r="C5951" i="1"/>
  <c r="D5951" i="1"/>
  <c r="C5958" i="1"/>
  <c r="D5958" i="1"/>
  <c r="C6473" i="1"/>
  <c r="D6473" i="1"/>
  <c r="C5967" i="1"/>
  <c r="D5967" i="1"/>
  <c r="C5974" i="1"/>
  <c r="D5974" i="1"/>
  <c r="C5899" i="1"/>
  <c r="D5899" i="1"/>
  <c r="C5892" i="1"/>
  <c r="D5892" i="1"/>
  <c r="C5936" i="1"/>
  <c r="D5936" i="1"/>
  <c r="C5822" i="1"/>
  <c r="D5822" i="1"/>
  <c r="C5906" i="1"/>
  <c r="D5906" i="1"/>
  <c r="C3894" i="1"/>
  <c r="D3894" i="1"/>
  <c r="C5489" i="1"/>
  <c r="D5489" i="1"/>
  <c r="C6079" i="1"/>
  <c r="D6079" i="1"/>
  <c r="C6100" i="1"/>
  <c r="D6100" i="1"/>
  <c r="C6596" i="1"/>
  <c r="D6596" i="1"/>
  <c r="C6604" i="1"/>
  <c r="D6604" i="1"/>
  <c r="C6611" i="1"/>
  <c r="D6611" i="1"/>
  <c r="C6535" i="1"/>
  <c r="D6535" i="1"/>
  <c r="C6565" i="1"/>
  <c r="D6565" i="1"/>
  <c r="C6550" i="1"/>
  <c r="D6550" i="1"/>
  <c r="C6558" i="1"/>
  <c r="D6558" i="1"/>
  <c r="C6498" i="1"/>
  <c r="D6498" i="1"/>
  <c r="C6506" i="1"/>
  <c r="D6506" i="1"/>
  <c r="C6514" i="1"/>
  <c r="D6514" i="1"/>
  <c r="C6525" i="1"/>
  <c r="D6525" i="1"/>
  <c r="C6533" i="1"/>
  <c r="D6533" i="1"/>
  <c r="C1841" i="1"/>
  <c r="D1841" i="1"/>
  <c r="C4218" i="1"/>
  <c r="D4218" i="1"/>
  <c r="C1836" i="1"/>
  <c r="D1836" i="1"/>
  <c r="C364" i="1"/>
  <c r="D364" i="1"/>
  <c r="C2819" i="1"/>
  <c r="D2819" i="1"/>
  <c r="C6574" i="1"/>
  <c r="D6574" i="1"/>
  <c r="C1781" i="1"/>
  <c r="D1781" i="1"/>
  <c r="C3307" i="1"/>
  <c r="D3307" i="1"/>
  <c r="C2046" i="1"/>
  <c r="D2046" i="1"/>
  <c r="C1769" i="1"/>
  <c r="D1769" i="1"/>
  <c r="C1377" i="1"/>
  <c r="D1377" i="1"/>
  <c r="C5485" i="1"/>
  <c r="D5485" i="1"/>
  <c r="C4453" i="1"/>
  <c r="D4453" i="1"/>
  <c r="C2143" i="1"/>
  <c r="D2143" i="1"/>
  <c r="C492" i="1"/>
  <c r="D492" i="1"/>
  <c r="C1680" i="1"/>
  <c r="D1680" i="1"/>
  <c r="C3845" i="1"/>
  <c r="D3845" i="1"/>
  <c r="C5329" i="1"/>
  <c r="D5329" i="1"/>
  <c r="C2509" i="1"/>
  <c r="D2509" i="1"/>
  <c r="C5173" i="1"/>
  <c r="D5173" i="1"/>
  <c r="C4965" i="1"/>
  <c r="D4965" i="1"/>
  <c r="C5246" i="1"/>
  <c r="D5246" i="1"/>
  <c r="C1477" i="1"/>
  <c r="D1477" i="1"/>
  <c r="C2238" i="1"/>
  <c r="D2238" i="1"/>
  <c r="C4337" i="1"/>
  <c r="D4337" i="1"/>
  <c r="C5430" i="1"/>
  <c r="D5430" i="1"/>
  <c r="C2588" i="1"/>
  <c r="D2588" i="1"/>
  <c r="C1345" i="1"/>
  <c r="D1345" i="1"/>
  <c r="C2200" i="1"/>
  <c r="D2200" i="1"/>
  <c r="C4338" i="1"/>
  <c r="D4338" i="1"/>
  <c r="C2876" i="1"/>
  <c r="D2876" i="1"/>
  <c r="C3769" i="1"/>
  <c r="D3769" i="1"/>
  <c r="C319" i="1"/>
  <c r="D319" i="1"/>
  <c r="C4292" i="1"/>
  <c r="D4292" i="1"/>
  <c r="C1799" i="1"/>
  <c r="D1799" i="1"/>
  <c r="C3923" i="1"/>
  <c r="D3923" i="1"/>
  <c r="C744" i="1"/>
  <c r="D744" i="1"/>
  <c r="C675" i="1"/>
  <c r="D675" i="1"/>
  <c r="C1325" i="1"/>
  <c r="D1325" i="1"/>
  <c r="C2810" i="1"/>
  <c r="D2810" i="1"/>
  <c r="C5604" i="1"/>
  <c r="D5604" i="1"/>
  <c r="C1725" i="1"/>
  <c r="D1725" i="1"/>
  <c r="C5227" i="1"/>
  <c r="D5227" i="1"/>
  <c r="C5266" i="1"/>
  <c r="D5266" i="1"/>
  <c r="C3973" i="1"/>
  <c r="D3973" i="1"/>
  <c r="C1796" i="1"/>
  <c r="D1796" i="1"/>
  <c r="C3837" i="1"/>
  <c r="D3837" i="1"/>
  <c r="C5102" i="1"/>
  <c r="D5102" i="1"/>
  <c r="C3410" i="1"/>
  <c r="D3410" i="1"/>
  <c r="C242" i="1"/>
  <c r="D242" i="1"/>
  <c r="C5567" i="1"/>
  <c r="D5567" i="1"/>
  <c r="C2339" i="1"/>
  <c r="D2339" i="1"/>
  <c r="C3851" i="1"/>
  <c r="D3851" i="1"/>
  <c r="C3159" i="1"/>
  <c r="D3159" i="1"/>
  <c r="C805" i="1"/>
  <c r="D805" i="1"/>
  <c r="C171" i="1"/>
  <c r="D171" i="1"/>
  <c r="C3753" i="1"/>
  <c r="D3753" i="1"/>
  <c r="C1892" i="1"/>
  <c r="D1892" i="1"/>
  <c r="C1761" i="1"/>
  <c r="D1761" i="1"/>
  <c r="C4966" i="1"/>
  <c r="D4966" i="1"/>
  <c r="C714" i="1"/>
  <c r="D714" i="1"/>
  <c r="C1683" i="1"/>
  <c r="D1683" i="1"/>
  <c r="C6176" i="1"/>
  <c r="D6176" i="1"/>
  <c r="C3536" i="1"/>
  <c r="D3536" i="1"/>
  <c r="C1499" i="1"/>
  <c r="D1499" i="1"/>
  <c r="C5332" i="1"/>
  <c r="D5332" i="1"/>
  <c r="C2746" i="1"/>
  <c r="D2746" i="1"/>
  <c r="C1356" i="1"/>
  <c r="D1356" i="1"/>
  <c r="C6072" i="1"/>
  <c r="D6072" i="1"/>
  <c r="C1571" i="1"/>
  <c r="D1571" i="1"/>
  <c r="C1876" i="1"/>
  <c r="D1876" i="1"/>
  <c r="C5200" i="1"/>
  <c r="D5200" i="1"/>
  <c r="C6089" i="1"/>
  <c r="D6089" i="1"/>
  <c r="C1696" i="1"/>
  <c r="D1696" i="1"/>
  <c r="C1786" i="1"/>
  <c r="D1786" i="1"/>
  <c r="C2506" i="1"/>
  <c r="D2506" i="1"/>
  <c r="C5474" i="1"/>
  <c r="D5474" i="1"/>
  <c r="C2496" i="1"/>
  <c r="D2496" i="1"/>
  <c r="C782" i="1"/>
  <c r="D782" i="1"/>
  <c r="C1874" i="1"/>
  <c r="D1874" i="1"/>
  <c r="C4193" i="1"/>
  <c r="D4193" i="1"/>
  <c r="C5762" i="1"/>
  <c r="D5762" i="1"/>
  <c r="C5805" i="1"/>
  <c r="D5805" i="1"/>
  <c r="C4002" i="1"/>
  <c r="D4002" i="1"/>
  <c r="C3668" i="1"/>
  <c r="D3668" i="1"/>
  <c r="C3202" i="1"/>
  <c r="D3202" i="1"/>
  <c r="C2921" i="1"/>
  <c r="D2921" i="1"/>
  <c r="C837" i="1"/>
  <c r="D837" i="1"/>
  <c r="C4786" i="1"/>
  <c r="D4786" i="1"/>
  <c r="C474" i="1"/>
  <c r="D474" i="1"/>
  <c r="C1333" i="1"/>
  <c r="D1333" i="1"/>
  <c r="C3741" i="1"/>
  <c r="D3741" i="1"/>
  <c r="C2341" i="1"/>
  <c r="D2341" i="1"/>
  <c r="C5836" i="1"/>
  <c r="D5836" i="1"/>
  <c r="C2039" i="1"/>
  <c r="D2039" i="1"/>
  <c r="C3652" i="1"/>
  <c r="D3652" i="1"/>
  <c r="C1449" i="1"/>
  <c r="D1449" i="1"/>
  <c r="C4110" i="1"/>
  <c r="D4110" i="1"/>
  <c r="C411" i="1"/>
  <c r="D411" i="1"/>
  <c r="C5585" i="1"/>
  <c r="D5585" i="1"/>
  <c r="C2382" i="1"/>
  <c r="D2382" i="1"/>
  <c r="C3640" i="1"/>
  <c r="D3640" i="1"/>
  <c r="C406" i="1"/>
  <c r="D406" i="1"/>
  <c r="C3701" i="1"/>
  <c r="D3701" i="1"/>
  <c r="C3582" i="1"/>
  <c r="D3582" i="1"/>
  <c r="C3302" i="1"/>
  <c r="D3302" i="1"/>
  <c r="C6432" i="1"/>
  <c r="D6432" i="1"/>
  <c r="C1401" i="1"/>
  <c r="D1401" i="1"/>
  <c r="C1586" i="1"/>
  <c r="D1586" i="1"/>
  <c r="C2547" i="1"/>
  <c r="D2547" i="1"/>
  <c r="C3017" i="1"/>
  <c r="D3017" i="1"/>
  <c r="C3682" i="1"/>
  <c r="D3682" i="1"/>
  <c r="C5885" i="1"/>
  <c r="D5885" i="1"/>
  <c r="C3148" i="1"/>
  <c r="D3148" i="1"/>
  <c r="C2327" i="1"/>
  <c r="D2327" i="1"/>
  <c r="C1669" i="1"/>
  <c r="D1669" i="1"/>
  <c r="C829" i="1"/>
  <c r="D829" i="1"/>
  <c r="C3303" i="1"/>
  <c r="D3303" i="1"/>
  <c r="C2312" i="1"/>
  <c r="D2312" i="1"/>
  <c r="C5891" i="1"/>
  <c r="D5891" i="1"/>
  <c r="C1688" i="1"/>
  <c r="D1688" i="1"/>
  <c r="C3938" i="1"/>
  <c r="D3938" i="1"/>
  <c r="C2536" i="1"/>
  <c r="D2536" i="1"/>
  <c r="C2514" i="1"/>
  <c r="D2514" i="1"/>
  <c r="C2682" i="1"/>
  <c r="D2682" i="1"/>
  <c r="C5543" i="1"/>
  <c r="D5543" i="1"/>
  <c r="C6067" i="1"/>
  <c r="D6067" i="1"/>
  <c r="C4658" i="1"/>
  <c r="D4658" i="1"/>
  <c r="C1150" i="1"/>
  <c r="D1150" i="1"/>
  <c r="C203" i="1"/>
  <c r="D203" i="1"/>
  <c r="C4084" i="1"/>
  <c r="D4084" i="1"/>
  <c r="C4912" i="1"/>
  <c r="D4912" i="1"/>
  <c r="C2748" i="1"/>
  <c r="D2748" i="1"/>
  <c r="C1712" i="1"/>
  <c r="D1712" i="1"/>
  <c r="C1905" i="1"/>
  <c r="D1905" i="1"/>
  <c r="C1387" i="1"/>
  <c r="D1387" i="1"/>
  <c r="C359" i="1"/>
  <c r="D359" i="1"/>
  <c r="C1913" i="1"/>
  <c r="D1913" i="1"/>
  <c r="C1670" i="1"/>
  <c r="D1670" i="1"/>
  <c r="C475" i="1"/>
  <c r="D475" i="1"/>
  <c r="C5926" i="1"/>
  <c r="D5926" i="1"/>
  <c r="C1616" i="1"/>
  <c r="D1616" i="1"/>
  <c r="C3207" i="1"/>
  <c r="D3207" i="1"/>
  <c r="C4899" i="1"/>
  <c r="D4899" i="1"/>
  <c r="C5154" i="1"/>
  <c r="D5154" i="1"/>
  <c r="C514" i="1"/>
  <c r="D514" i="1"/>
  <c r="C4457" i="1"/>
  <c r="D4457" i="1"/>
  <c r="C2830" i="1"/>
  <c r="D2830" i="1"/>
  <c r="C1009" i="1"/>
  <c r="D1009" i="1"/>
  <c r="C426" i="1"/>
  <c r="D426" i="1"/>
  <c r="C106" i="1"/>
  <c r="D106" i="1"/>
  <c r="C3681" i="1"/>
  <c r="D3681" i="1"/>
  <c r="C3909" i="1"/>
  <c r="D3909" i="1"/>
  <c r="C269" i="1"/>
  <c r="D269" i="1"/>
  <c r="C4740" i="1"/>
  <c r="D4740" i="1"/>
  <c r="C2779" i="1"/>
  <c r="D2779" i="1"/>
  <c r="C2781" i="1"/>
  <c r="D2781" i="1"/>
  <c r="C5380" i="1"/>
  <c r="D5380" i="1"/>
  <c r="C5307" i="1"/>
  <c r="D5307" i="1"/>
  <c r="C258" i="1"/>
  <c r="D258" i="1"/>
  <c r="C6259" i="1"/>
  <c r="D6259" i="1"/>
  <c r="C1888" i="1"/>
  <c r="D1888" i="1"/>
  <c r="C2281" i="1"/>
  <c r="D2281" i="1"/>
  <c r="C4760" i="1"/>
  <c r="D4760" i="1"/>
  <c r="C3224" i="1"/>
  <c r="D3224" i="1"/>
  <c r="C2617" i="1"/>
  <c r="D2617" i="1"/>
  <c r="C5235" i="1"/>
  <c r="D5235" i="1"/>
  <c r="C434" i="1"/>
  <c r="D434" i="1"/>
  <c r="C5877" i="1"/>
  <c r="D5877" i="1"/>
  <c r="C5757" i="1"/>
  <c r="D5757" i="1"/>
  <c r="C3635" i="1"/>
  <c r="D3635" i="1"/>
  <c r="C3075" i="1"/>
  <c r="D3075" i="1"/>
  <c r="C5352" i="1"/>
  <c r="D5352" i="1"/>
  <c r="C3220" i="1"/>
  <c r="D3220" i="1"/>
  <c r="C1229" i="1"/>
  <c r="D1229" i="1"/>
  <c r="C1330" i="1"/>
  <c r="D1330" i="1"/>
  <c r="C2885" i="1"/>
  <c r="D2885" i="1"/>
  <c r="C3827" i="1"/>
  <c r="D3827" i="1"/>
  <c r="C353" i="1"/>
  <c r="D353" i="1"/>
  <c r="C1277" i="1"/>
  <c r="D1277" i="1"/>
  <c r="C501" i="1"/>
  <c r="D501" i="1"/>
  <c r="C891" i="1"/>
  <c r="D891" i="1"/>
  <c r="C1764" i="1"/>
  <c r="D1764" i="1"/>
  <c r="C850" i="1"/>
  <c r="D850" i="1"/>
  <c r="C640" i="1"/>
  <c r="D640" i="1"/>
  <c r="C6204" i="1"/>
  <c r="D6204" i="1"/>
  <c r="C1889" i="1"/>
  <c r="D1889" i="1"/>
  <c r="C4266" i="1"/>
  <c r="D4266" i="1"/>
  <c r="C4083" i="1"/>
  <c r="D4083" i="1"/>
  <c r="C3669" i="1"/>
  <c r="D3669" i="1"/>
  <c r="C3336" i="1"/>
  <c r="D3336" i="1"/>
  <c r="C1649" i="1"/>
  <c r="D1649" i="1"/>
  <c r="C1420" i="1"/>
  <c r="D1420" i="1"/>
  <c r="C671" i="1"/>
  <c r="D671" i="1"/>
  <c r="C3730" i="1"/>
  <c r="D3730" i="1"/>
  <c r="C3927" i="1"/>
  <c r="D3927" i="1"/>
  <c r="C2175" i="1"/>
  <c r="D2175" i="1"/>
  <c r="C5360" i="1"/>
  <c r="D5360" i="1"/>
  <c r="C3473" i="1"/>
  <c r="D3473" i="1"/>
  <c r="C2334" i="1"/>
  <c r="D2334" i="1"/>
  <c r="C3023" i="1"/>
  <c r="D3023" i="1"/>
  <c r="C3534" i="1"/>
  <c r="D3534" i="1"/>
  <c r="C3497" i="1"/>
  <c r="D3497" i="1"/>
  <c r="C3742" i="1"/>
  <c r="D3742" i="1"/>
  <c r="C4031" i="1"/>
  <c r="D4031" i="1"/>
  <c r="C2041" i="1"/>
  <c r="D2041" i="1"/>
  <c r="C2662" i="1"/>
  <c r="D2662" i="1"/>
  <c r="C73" i="1"/>
  <c r="D73" i="1"/>
  <c r="C5272" i="1"/>
  <c r="D5272" i="1"/>
  <c r="C4684" i="1"/>
  <c r="D4684" i="1"/>
  <c r="C4157" i="1"/>
  <c r="D4157" i="1"/>
  <c r="C3081" i="1"/>
  <c r="D3081" i="1"/>
  <c r="C5688" i="1"/>
  <c r="D5688" i="1"/>
  <c r="C2371" i="1"/>
  <c r="D2371" i="1"/>
  <c r="C6490" i="1"/>
  <c r="D6490" i="1"/>
  <c r="C6358" i="1"/>
  <c r="D6358" i="1"/>
  <c r="C3714" i="1"/>
  <c r="D3714" i="1"/>
  <c r="C1974" i="1"/>
  <c r="D1974" i="1"/>
  <c r="C4976" i="1"/>
  <c r="D4976" i="1"/>
  <c r="C604" i="1"/>
  <c r="D604" i="1"/>
  <c r="C2525" i="1"/>
  <c r="D2525" i="1"/>
  <c r="C2870" i="1"/>
  <c r="D2870" i="1"/>
  <c r="C161" i="1"/>
  <c r="D161" i="1"/>
  <c r="C5525" i="1"/>
  <c r="D5525" i="1"/>
  <c r="C3819" i="1"/>
  <c r="D3819" i="1"/>
  <c r="C3948" i="1"/>
  <c r="D3948" i="1"/>
  <c r="C6377" i="1"/>
  <c r="D6377" i="1"/>
  <c r="C2772" i="1"/>
  <c r="D2772" i="1"/>
  <c r="C3043" i="1"/>
  <c r="D3043" i="1"/>
  <c r="C322" i="1"/>
  <c r="D322" i="1"/>
  <c r="C4209" i="1"/>
  <c r="D4209" i="1"/>
  <c r="C3957" i="1"/>
  <c r="D3957" i="1"/>
  <c r="C200" i="1"/>
  <c r="D200" i="1"/>
  <c r="C1127" i="1"/>
  <c r="D1127" i="1"/>
  <c r="C3740" i="1"/>
  <c r="D3740" i="1"/>
  <c r="C5711" i="1"/>
  <c r="D5711" i="1"/>
  <c r="C5699" i="1"/>
  <c r="D5699" i="1"/>
  <c r="C1012" i="1"/>
  <c r="D1012" i="1"/>
  <c r="C5547" i="1"/>
  <c r="D5547" i="1"/>
  <c r="C1945" i="1"/>
  <c r="D1945" i="1"/>
  <c r="C1794" i="1"/>
  <c r="D1794" i="1"/>
  <c r="C5588" i="1"/>
  <c r="D5588" i="1"/>
  <c r="C2503" i="1"/>
  <c r="D2503" i="1"/>
  <c r="C3388" i="1"/>
  <c r="D3388" i="1"/>
  <c r="C1050" i="1"/>
  <c r="D1050" i="1"/>
  <c r="C3184" i="1"/>
  <c r="D3184" i="1"/>
  <c r="C6298" i="1"/>
  <c r="D6298" i="1"/>
  <c r="C213" i="1"/>
  <c r="D213" i="1"/>
  <c r="C2739" i="1"/>
  <c r="D2739" i="1"/>
  <c r="C1048" i="1"/>
  <c r="D1048" i="1"/>
  <c r="C5524" i="1"/>
  <c r="D5524" i="1"/>
  <c r="C352" i="1"/>
  <c r="D352" i="1"/>
  <c r="C4142" i="1"/>
  <c r="D4142" i="1"/>
  <c r="C997" i="1"/>
  <c r="D997" i="1"/>
  <c r="C2459" i="1"/>
  <c r="D2459" i="1"/>
  <c r="C1348" i="1"/>
  <c r="D1348" i="1"/>
  <c r="C2630" i="1"/>
  <c r="D2630" i="1"/>
  <c r="C544" i="1"/>
  <c r="D544" i="1"/>
  <c r="C380" i="1"/>
  <c r="D380" i="1"/>
  <c r="C4991" i="1"/>
  <c r="D4991" i="1"/>
  <c r="C1789" i="1"/>
  <c r="D1789" i="1"/>
  <c r="C4099" i="1"/>
  <c r="D4099" i="1"/>
  <c r="C1773" i="1"/>
  <c r="D1773" i="1"/>
  <c r="C3322" i="1"/>
  <c r="D3322" i="1"/>
  <c r="C2979" i="1"/>
  <c r="D2979" i="1"/>
  <c r="C1840" i="1"/>
  <c r="D1840" i="1"/>
  <c r="C4353" i="1"/>
  <c r="D4353" i="1"/>
  <c r="C5748" i="1"/>
  <c r="D5748" i="1"/>
  <c r="C5449" i="1"/>
  <c r="D5449" i="1"/>
  <c r="C813" i="1"/>
  <c r="D813" i="1"/>
  <c r="C2283" i="1"/>
  <c r="D2283" i="1"/>
  <c r="C2763" i="1"/>
  <c r="D2763" i="1"/>
  <c r="C4148" i="1"/>
  <c r="D4148" i="1"/>
  <c r="C43" i="1"/>
  <c r="D43" i="1"/>
  <c r="C2309" i="1"/>
  <c r="D2309" i="1"/>
  <c r="C6249" i="1"/>
  <c r="D6249" i="1"/>
  <c r="C46" i="1"/>
  <c r="D46" i="1"/>
  <c r="C4911" i="1"/>
  <c r="D4911" i="1"/>
  <c r="C3956" i="1"/>
  <c r="D3956" i="1"/>
  <c r="C1590" i="1"/>
  <c r="D1590" i="1"/>
  <c r="C3990" i="1"/>
  <c r="D3990" i="1"/>
  <c r="C3623" i="1"/>
  <c r="D3623" i="1"/>
  <c r="C1982" i="1"/>
  <c r="D1982" i="1"/>
  <c r="C515" i="1"/>
  <c r="D515" i="1"/>
  <c r="C1677" i="1"/>
  <c r="D1677" i="1"/>
  <c r="C803" i="1"/>
  <c r="D803" i="1"/>
  <c r="C1233" i="1"/>
  <c r="D1233" i="1"/>
  <c r="C815" i="1"/>
  <c r="D815" i="1"/>
  <c r="C3007" i="1"/>
  <c r="D3007" i="1"/>
  <c r="C2380" i="1"/>
  <c r="D2380" i="1"/>
  <c r="C2243" i="1"/>
  <c r="D2243" i="1"/>
  <c r="C3904" i="1"/>
  <c r="D3904" i="1"/>
  <c r="C107" i="1"/>
  <c r="D107" i="1"/>
  <c r="C1724" i="1"/>
  <c r="D1724" i="1"/>
  <c r="C3822" i="1"/>
  <c r="D3822" i="1"/>
  <c r="C1137" i="1"/>
  <c r="D1137" i="1"/>
  <c r="C5576" i="1"/>
  <c r="D5576" i="1"/>
  <c r="C1955" i="1"/>
  <c r="D1955" i="1"/>
  <c r="C5" i="1"/>
  <c r="D5" i="1"/>
  <c r="C712" i="1"/>
  <c r="D712" i="1"/>
  <c r="C2323" i="1"/>
  <c r="D2323" i="1"/>
  <c r="C218" i="1"/>
  <c r="D218" i="1"/>
  <c r="C1252" i="1"/>
  <c r="D1252" i="1"/>
  <c r="C4138" i="1"/>
  <c r="D4138" i="1"/>
  <c r="C680" i="1"/>
  <c r="D680" i="1"/>
  <c r="C3570" i="1"/>
  <c r="D3570" i="1"/>
  <c r="C3806" i="1"/>
  <c r="D3806" i="1"/>
  <c r="C1201" i="1"/>
  <c r="D1201" i="1"/>
  <c r="C124" i="1"/>
  <c r="D124" i="1"/>
  <c r="C1113" i="1"/>
  <c r="D1113" i="1"/>
  <c r="C2995" i="1"/>
  <c r="D2995" i="1"/>
  <c r="C1358" i="1"/>
  <c r="D1358" i="1"/>
  <c r="C6579" i="1"/>
  <c r="D6579" i="1"/>
  <c r="C6494" i="1"/>
  <c r="D6494" i="1"/>
  <c r="C6631" i="1"/>
  <c r="D6631" i="1"/>
  <c r="C3425" i="1"/>
  <c r="D3425" i="1"/>
  <c r="C562" i="1"/>
  <c r="D562" i="1"/>
  <c r="C943" i="1"/>
  <c r="D943" i="1"/>
  <c r="C2107" i="1"/>
  <c r="D2107" i="1"/>
  <c r="C2521" i="1"/>
  <c r="D2521" i="1"/>
  <c r="C5826" i="1"/>
  <c r="D5826" i="1"/>
  <c r="C4431" i="1"/>
  <c r="D4431" i="1"/>
  <c r="C2668" i="1"/>
  <c r="D2668" i="1"/>
  <c r="C2149" i="1"/>
  <c r="D2149" i="1"/>
  <c r="C2401" i="1"/>
  <c r="D2401" i="1"/>
  <c r="C1574" i="1"/>
  <c r="D1574" i="1"/>
  <c r="C1827" i="1"/>
  <c r="D1827" i="1"/>
  <c r="C592" i="1"/>
  <c r="D592" i="1"/>
  <c r="C2059" i="1"/>
  <c r="D2059" i="1"/>
  <c r="C4043" i="1"/>
  <c r="D4043" i="1"/>
  <c r="C126" i="1"/>
  <c r="D126" i="1"/>
  <c r="C1148" i="1"/>
  <c r="D1148" i="1"/>
  <c r="C5355" i="1"/>
  <c r="D5355" i="1"/>
  <c r="C1172" i="1"/>
  <c r="D1172" i="1"/>
  <c r="C5632" i="1"/>
  <c r="D5632" i="1"/>
  <c r="C3516" i="1"/>
  <c r="D3516" i="1"/>
  <c r="C3127" i="1"/>
  <c r="D3127" i="1"/>
  <c r="C904" i="1"/>
  <c r="D904" i="1"/>
  <c r="C561" i="1"/>
  <c r="D561" i="1"/>
  <c r="C4957" i="1"/>
  <c r="D4957" i="1"/>
  <c r="C4848" i="1"/>
  <c r="D4848" i="1"/>
  <c r="C2721" i="1"/>
  <c r="D2721" i="1"/>
  <c r="C202" i="1"/>
  <c r="D202" i="1"/>
  <c r="C3928" i="1"/>
  <c r="D3928" i="1"/>
  <c r="C2997" i="1"/>
  <c r="D2997" i="1"/>
  <c r="C5071" i="1"/>
  <c r="D5071" i="1"/>
  <c r="C786" i="1"/>
  <c r="D786" i="1"/>
  <c r="C3180" i="1"/>
  <c r="D3180" i="1"/>
  <c r="C3374" i="1"/>
  <c r="D3374" i="1"/>
  <c r="C2534" i="1"/>
  <c r="D2534" i="1"/>
  <c r="C5224" i="1"/>
  <c r="D5224" i="1"/>
  <c r="C2289" i="1"/>
  <c r="D2289" i="1"/>
  <c r="C5216" i="1"/>
  <c r="D5216" i="1"/>
  <c r="C1241" i="1"/>
  <c r="D1241" i="1"/>
  <c r="C4124" i="1"/>
  <c r="D4124" i="1"/>
  <c r="C1763" i="1"/>
  <c r="D1763" i="1"/>
  <c r="C1811" i="1"/>
  <c r="D1811" i="1"/>
  <c r="C4676" i="1"/>
  <c r="D4676" i="1"/>
  <c r="C26" i="1"/>
  <c r="D26" i="1"/>
  <c r="C1157" i="1"/>
  <c r="D1157" i="1"/>
  <c r="C3936" i="1"/>
  <c r="D3936" i="1"/>
  <c r="C1511" i="1"/>
  <c r="D1511" i="1"/>
  <c r="C2968" i="1"/>
  <c r="D2968" i="1"/>
  <c r="C1227" i="1"/>
  <c r="D1227" i="1"/>
  <c r="C5930" i="1"/>
  <c r="D5930" i="1"/>
  <c r="C2733" i="1"/>
  <c r="D2733" i="1"/>
  <c r="C681" i="1"/>
  <c r="D681" i="1"/>
  <c r="C1726" i="1"/>
  <c r="D1726" i="1"/>
  <c r="C2893" i="1"/>
  <c r="D2893" i="1"/>
  <c r="C594" i="1"/>
  <c r="D594" i="1"/>
  <c r="C489" i="1"/>
  <c r="D489" i="1"/>
  <c r="C2993" i="1"/>
  <c r="D2993" i="1"/>
  <c r="C2222" i="1"/>
  <c r="D2222" i="1"/>
  <c r="C3006" i="1"/>
  <c r="D3006" i="1"/>
  <c r="C2925" i="1"/>
  <c r="D2925" i="1"/>
  <c r="C3977" i="1"/>
  <c r="D3977" i="1"/>
  <c r="C3803" i="1"/>
  <c r="D3803" i="1"/>
  <c r="C183" i="1"/>
  <c r="D183" i="1"/>
  <c r="C289" i="1"/>
  <c r="D289" i="1"/>
  <c r="C5539" i="1"/>
  <c r="D5539" i="1"/>
  <c r="C3882" i="1"/>
  <c r="D3882" i="1"/>
  <c r="C3350" i="1"/>
  <c r="D3350" i="1"/>
  <c r="C3978" i="1"/>
  <c r="D3978" i="1"/>
  <c r="C2410" i="1"/>
  <c r="D2410" i="1"/>
  <c r="C659" i="1"/>
  <c r="D659" i="1"/>
  <c r="C1126" i="1"/>
  <c r="D1126" i="1"/>
  <c r="C2456" i="1"/>
  <c r="D2456" i="1"/>
  <c r="C4091" i="1"/>
  <c r="D4091" i="1"/>
  <c r="C2839" i="1"/>
  <c r="D2839" i="1"/>
  <c r="C2060" i="1"/>
  <c r="D2060" i="1"/>
  <c r="C1633" i="1"/>
  <c r="D1633" i="1"/>
  <c r="C1384" i="1"/>
  <c r="D1384" i="1"/>
  <c r="C2554" i="1"/>
  <c r="D2554" i="1"/>
  <c r="C5440" i="1"/>
  <c r="D5440" i="1"/>
  <c r="C745" i="1"/>
  <c r="D745" i="1"/>
  <c r="C1397" i="1"/>
  <c r="D1397" i="1"/>
  <c r="C710" i="1"/>
  <c r="D710" i="1"/>
  <c r="C3820" i="1"/>
  <c r="D3820" i="1"/>
  <c r="C2927" i="1"/>
  <c r="D2927" i="1"/>
  <c r="C2538" i="1"/>
  <c r="D2538" i="1"/>
  <c r="C5996" i="1"/>
  <c r="D5996" i="1"/>
  <c r="C4654" i="1"/>
  <c r="D4654" i="1"/>
  <c r="C5553" i="1"/>
  <c r="D5553" i="1"/>
  <c r="C1434" i="1"/>
  <c r="D1434" i="1"/>
  <c r="C3375" i="1"/>
  <c r="D3375" i="1"/>
  <c r="C5638" i="1"/>
  <c r="D5638" i="1"/>
  <c r="C970" i="1"/>
  <c r="D970" i="1"/>
  <c r="C2610" i="1"/>
  <c r="D2610" i="1"/>
  <c r="C5275" i="1"/>
  <c r="D5275" i="1"/>
  <c r="C4889" i="1"/>
  <c r="D4889" i="1"/>
  <c r="C768" i="1"/>
  <c r="D768" i="1"/>
  <c r="C2352" i="1"/>
  <c r="D2352" i="1"/>
  <c r="C6617" i="1"/>
  <c r="D6617" i="1"/>
  <c r="C4660" i="1"/>
  <c r="D4660" i="1"/>
  <c r="C2557" i="1"/>
  <c r="D2557" i="1"/>
  <c r="C40" i="1"/>
  <c r="D40" i="1"/>
  <c r="C266" i="1"/>
  <c r="D266" i="1"/>
  <c r="C1642" i="1"/>
  <c r="D1642" i="1"/>
  <c r="C4910" i="1"/>
  <c r="D4910" i="1"/>
  <c r="C4427" i="1"/>
  <c r="D4427" i="1"/>
  <c r="C2678" i="1"/>
  <c r="D2678" i="1"/>
  <c r="C2440" i="1"/>
  <c r="D2440" i="1"/>
  <c r="C2928" i="1"/>
  <c r="D2928" i="1"/>
  <c r="C2102" i="1"/>
  <c r="D2102" i="1"/>
  <c r="C5064" i="1"/>
  <c r="D5064" i="1"/>
  <c r="C3175" i="1"/>
  <c r="D3175" i="1"/>
  <c r="C5447" i="1"/>
  <c r="D5447" i="1"/>
  <c r="C134" i="1"/>
  <c r="D134" i="1"/>
  <c r="C3328" i="1"/>
  <c r="D3328" i="1"/>
  <c r="C5938" i="1"/>
  <c r="D5938" i="1"/>
  <c r="C1314" i="1"/>
  <c r="D1314" i="1"/>
  <c r="C5304" i="1"/>
  <c r="D5304" i="1"/>
  <c r="C3051" i="1"/>
  <c r="D3051" i="1"/>
  <c r="C5835" i="1"/>
  <c r="D5835" i="1"/>
  <c r="C1914" i="1"/>
  <c r="D1914" i="1"/>
  <c r="C4251" i="1"/>
  <c r="D4251" i="1"/>
  <c r="C5521" i="1"/>
  <c r="D5521" i="1"/>
  <c r="C5328" i="1"/>
  <c r="D5328" i="1"/>
  <c r="C5730" i="1"/>
  <c r="D5730" i="1"/>
  <c r="C1165" i="1"/>
  <c r="D1165" i="1"/>
  <c r="C5014" i="1"/>
  <c r="D5014" i="1"/>
  <c r="C4485" i="1"/>
  <c r="D4485" i="1"/>
  <c r="C4960" i="1"/>
  <c r="D4960" i="1"/>
  <c r="C2164" i="1"/>
  <c r="D2164" i="1"/>
  <c r="C3360" i="1"/>
  <c r="D3360" i="1"/>
  <c r="C6107" i="1"/>
  <c r="D6107" i="1"/>
  <c r="C3745" i="1"/>
  <c r="D3745" i="1"/>
  <c r="C2322" i="1"/>
  <c r="D2322" i="1"/>
  <c r="C1479" i="1"/>
  <c r="D1479" i="1"/>
  <c r="C4998" i="1"/>
  <c r="D4998" i="1"/>
  <c r="C2579" i="1"/>
  <c r="D2579" i="1"/>
  <c r="C1788" i="1"/>
  <c r="D1788" i="1"/>
  <c r="C2635" i="1"/>
  <c r="D2635" i="1"/>
  <c r="C5401" i="1"/>
  <c r="D5401" i="1"/>
  <c r="C5598" i="1"/>
  <c r="D5598" i="1"/>
  <c r="C2037" i="1"/>
  <c r="D2037" i="1"/>
  <c r="C4227" i="1"/>
  <c r="D4227" i="1"/>
  <c r="C2533" i="1"/>
  <c r="D2533" i="1"/>
  <c r="C208" i="1"/>
  <c r="D208" i="1"/>
  <c r="C3793" i="1"/>
  <c r="D3793" i="1"/>
  <c r="C1271" i="1"/>
  <c r="D1271" i="1"/>
  <c r="C2754" i="1"/>
  <c r="D2754" i="1"/>
  <c r="C3811" i="1"/>
  <c r="D3811" i="1"/>
  <c r="C1323" i="1"/>
  <c r="D1323" i="1"/>
  <c r="C3325" i="1"/>
  <c r="D3325" i="1"/>
  <c r="C3042" i="1"/>
  <c r="D3042" i="1"/>
  <c r="C3412" i="1"/>
  <c r="D3412" i="1"/>
  <c r="C5514" i="1"/>
  <c r="D5514" i="1"/>
  <c r="C1829" i="1"/>
  <c r="D1829" i="1"/>
  <c r="C4693" i="1"/>
  <c r="D4693" i="1"/>
  <c r="C5008" i="1"/>
  <c r="D5008" i="1"/>
  <c r="C2276" i="1"/>
  <c r="D2276" i="1"/>
  <c r="C4289" i="1"/>
  <c r="D4289" i="1"/>
  <c r="C88" i="1"/>
  <c r="D88" i="1"/>
  <c r="C2314" i="1"/>
  <c r="D2314" i="1"/>
  <c r="C981" i="1"/>
  <c r="D981" i="1"/>
  <c r="C5580" i="1"/>
  <c r="D5580" i="1"/>
  <c r="C1205" i="1"/>
  <c r="D1205" i="1"/>
  <c r="C841" i="1"/>
  <c r="D841" i="1"/>
  <c r="C6587" i="1"/>
  <c r="D6587" i="1"/>
  <c r="C6643" i="1"/>
  <c r="D6643" i="1"/>
  <c r="C6647" i="1"/>
  <c r="D6647" i="1"/>
  <c r="C3540" i="1"/>
  <c r="D3540" i="1"/>
  <c r="C5828" i="1"/>
  <c r="D5828" i="1"/>
  <c r="C6156" i="1"/>
  <c r="D6156" i="1"/>
  <c r="C522" i="1"/>
  <c r="D522" i="1"/>
  <c r="C476" i="1"/>
  <c r="D476" i="1"/>
  <c r="C389" i="1"/>
  <c r="D389" i="1"/>
  <c r="C1662" i="1"/>
  <c r="D1662" i="1"/>
  <c r="C96" i="1"/>
  <c r="D96" i="1"/>
  <c r="C187" i="1"/>
  <c r="D187" i="1"/>
  <c r="C149" i="1"/>
  <c r="D149" i="1"/>
  <c r="C158" i="1"/>
  <c r="D158" i="1"/>
  <c r="C281" i="1"/>
  <c r="D281" i="1"/>
  <c r="C193" i="1"/>
  <c r="D193" i="1"/>
  <c r="C195" i="1"/>
  <c r="D195" i="1"/>
  <c r="C216" i="1"/>
  <c r="D216" i="1"/>
  <c r="C255" i="1"/>
  <c r="D255" i="1"/>
  <c r="C94" i="1"/>
  <c r="D94" i="1"/>
  <c r="C1340" i="1"/>
  <c r="D1340" i="1"/>
  <c r="C462" i="1"/>
  <c r="D462" i="1"/>
  <c r="C4677" i="1"/>
  <c r="D4677" i="1"/>
  <c r="C333" i="1"/>
  <c r="D333" i="1"/>
  <c r="C4780" i="1"/>
  <c r="D4780" i="1"/>
  <c r="C4800" i="1"/>
  <c r="D4800" i="1"/>
  <c r="C4823" i="1"/>
  <c r="D4823" i="1"/>
  <c r="C4836" i="1"/>
  <c r="D4836" i="1"/>
  <c r="C4842" i="1"/>
  <c r="D4842" i="1"/>
  <c r="C4866" i="1"/>
  <c r="D4866" i="1"/>
  <c r="C4882" i="1"/>
  <c r="D4882" i="1"/>
  <c r="C4919" i="1"/>
  <c r="D4919" i="1"/>
  <c r="C5581" i="1"/>
  <c r="D5581" i="1"/>
  <c r="C5605" i="1"/>
  <c r="D5605" i="1"/>
  <c r="C5341" i="1"/>
  <c r="D5341" i="1"/>
  <c r="C5302" i="1"/>
  <c r="D5302" i="1"/>
  <c r="C6415" i="1"/>
  <c r="D6415" i="1"/>
  <c r="C6416" i="1"/>
  <c r="D6416" i="1"/>
  <c r="C5342" i="1"/>
  <c r="D5342" i="1"/>
  <c r="C664" i="1"/>
  <c r="D664" i="1"/>
  <c r="C1433" i="1"/>
  <c r="D1433" i="1"/>
  <c r="C844" i="1"/>
  <c r="D844" i="1"/>
  <c r="C6209" i="1"/>
  <c r="D6209" i="1"/>
  <c r="C6227" i="1"/>
  <c r="D6227" i="1"/>
  <c r="C6138" i="1"/>
  <c r="D6138" i="1"/>
  <c r="C6217" i="1"/>
  <c r="D6217" i="1"/>
  <c r="C883" i="1"/>
  <c r="D883" i="1"/>
  <c r="C886" i="1"/>
  <c r="D886" i="1"/>
  <c r="C5832" i="1"/>
  <c r="D5832" i="1"/>
  <c r="C4223" i="1"/>
  <c r="D4223" i="1"/>
  <c r="C4263" i="1"/>
  <c r="D4263" i="1"/>
  <c r="C4229" i="1"/>
  <c r="D4229" i="1"/>
  <c r="C5634" i="1"/>
  <c r="D5634" i="1"/>
  <c r="C4272" i="1"/>
  <c r="D4272" i="1"/>
  <c r="C4304" i="1"/>
  <c r="D4304" i="1"/>
  <c r="C4307" i="1"/>
  <c r="D4307" i="1"/>
  <c r="C4295" i="1"/>
  <c r="D4295" i="1"/>
  <c r="C4472" i="1"/>
  <c r="D4472" i="1"/>
  <c r="C4249" i="1"/>
  <c r="D4249" i="1"/>
  <c r="C4318" i="1"/>
  <c r="D4318" i="1"/>
  <c r="C4767" i="1"/>
  <c r="D4767" i="1"/>
  <c r="C4327" i="1"/>
  <c r="D4327" i="1"/>
  <c r="C3874" i="1"/>
  <c r="D3874" i="1"/>
  <c r="C4442" i="1"/>
  <c r="D4442" i="1"/>
  <c r="C4375" i="1"/>
  <c r="D4375" i="1"/>
  <c r="C4394" i="1"/>
  <c r="D4394" i="1"/>
  <c r="C4451" i="1"/>
  <c r="D4451" i="1"/>
  <c r="C4413" i="1"/>
  <c r="D4413" i="1"/>
  <c r="C4432" i="1"/>
  <c r="D4432" i="1"/>
  <c r="C4467" i="1"/>
  <c r="D4467" i="1"/>
  <c r="C4478" i="1"/>
  <c r="D4478" i="1"/>
  <c r="C1440" i="1"/>
  <c r="D1440" i="1"/>
  <c r="C1220" i="1"/>
  <c r="D1220" i="1"/>
  <c r="C4073" i="1"/>
  <c r="D4073" i="1"/>
  <c r="C1880" i="1"/>
  <c r="D1880" i="1"/>
  <c r="C6254" i="1"/>
  <c r="D6254" i="1"/>
  <c r="C2000" i="1"/>
  <c r="D2000" i="1"/>
  <c r="C2404" i="1"/>
  <c r="D2404" i="1"/>
  <c r="C1968" i="1"/>
  <c r="D1968" i="1"/>
  <c r="C552" i="1"/>
  <c r="D552" i="1"/>
  <c r="C62" i="1"/>
  <c r="D62" i="1"/>
  <c r="C6185" i="1"/>
  <c r="D6185" i="1"/>
  <c r="C755" i="1"/>
  <c r="D755" i="1"/>
  <c r="C780" i="1"/>
  <c r="D780" i="1"/>
  <c r="C709" i="1"/>
  <c r="D709" i="1"/>
  <c r="C6193" i="1"/>
  <c r="D6193" i="1"/>
  <c r="C695" i="1"/>
  <c r="D695" i="1"/>
  <c r="C726" i="1"/>
  <c r="D726" i="1"/>
  <c r="C720" i="1"/>
  <c r="D720" i="1"/>
  <c r="C6194" i="1"/>
  <c r="D6194" i="1"/>
  <c r="C6196" i="1"/>
  <c r="D6196" i="1"/>
  <c r="C785" i="1"/>
  <c r="D785" i="1"/>
  <c r="C814" i="1"/>
  <c r="D814" i="1"/>
  <c r="C1378" i="1"/>
  <c r="D1378" i="1"/>
  <c r="C1375" i="1"/>
  <c r="D1375" i="1"/>
  <c r="C6234" i="1"/>
  <c r="D6234" i="1"/>
  <c r="C1264" i="1"/>
  <c r="D1264" i="1"/>
  <c r="C1272" i="1"/>
  <c r="D1272" i="1"/>
  <c r="C6238" i="1"/>
  <c r="D6238" i="1"/>
  <c r="C1316" i="1"/>
  <c r="D1316" i="1"/>
  <c r="C1311" i="1"/>
  <c r="D1311" i="1"/>
  <c r="C1490" i="1"/>
  <c r="D1490" i="1"/>
  <c r="C1513" i="1"/>
  <c r="D1513" i="1"/>
  <c r="C3015" i="1"/>
  <c r="D3015" i="1"/>
  <c r="C3030" i="1"/>
  <c r="D3030" i="1"/>
  <c r="C3036" i="1"/>
  <c r="D3036" i="1"/>
  <c r="C3056" i="1"/>
  <c r="D3056" i="1"/>
  <c r="C962" i="1"/>
  <c r="D962" i="1"/>
  <c r="C5786" i="1"/>
  <c r="D5786" i="1"/>
  <c r="C5817" i="1"/>
  <c r="D5817" i="1"/>
  <c r="C1393" i="1"/>
  <c r="D1393" i="1"/>
  <c r="C1427" i="1"/>
  <c r="D1427" i="1"/>
  <c r="C1533" i="1"/>
  <c r="D1533" i="1"/>
  <c r="C1551" i="1"/>
  <c r="D1551" i="1"/>
  <c r="C1702" i="1"/>
  <c r="D1702" i="1"/>
  <c r="C1628" i="1"/>
  <c r="D1628" i="1"/>
  <c r="C1599" i="1"/>
  <c r="D1599" i="1"/>
  <c r="C1607" i="1"/>
  <c r="D1607" i="1"/>
  <c r="C1651" i="1"/>
  <c r="D1651" i="1"/>
  <c r="C1531" i="1"/>
  <c r="D1531" i="1"/>
  <c r="C5550" i="1"/>
  <c r="D5550" i="1"/>
  <c r="C5556" i="1"/>
  <c r="D5556" i="1"/>
  <c r="C2978" i="1"/>
  <c r="D2978" i="1"/>
  <c r="C2565" i="1"/>
  <c r="D2565" i="1"/>
  <c r="C2607" i="1"/>
  <c r="D2607" i="1"/>
  <c r="C2608" i="1"/>
  <c r="D2608" i="1"/>
  <c r="C2634" i="1"/>
  <c r="D2634" i="1"/>
  <c r="C2818" i="1"/>
  <c r="D2818" i="1"/>
  <c r="C2694" i="1"/>
  <c r="D2694" i="1"/>
  <c r="C2637" i="1"/>
  <c r="D2637" i="1"/>
  <c r="C2825" i="1"/>
  <c r="D2825" i="1"/>
  <c r="C2720" i="1"/>
  <c r="D2720" i="1"/>
  <c r="C6302" i="1"/>
  <c r="D6302" i="1"/>
  <c r="C2774" i="1"/>
  <c r="D2774" i="1"/>
  <c r="C6303" i="1"/>
  <c r="D6303" i="1"/>
  <c r="C2782" i="1"/>
  <c r="D2782" i="1"/>
  <c r="C6308" i="1"/>
  <c r="D6308" i="1"/>
  <c r="C2826" i="1"/>
  <c r="D2826" i="1"/>
  <c r="C2836" i="1"/>
  <c r="D2836" i="1"/>
  <c r="C1140" i="1"/>
  <c r="D1140" i="1"/>
  <c r="C5861" i="1"/>
  <c r="D5861" i="1"/>
  <c r="C5184" i="1"/>
  <c r="D5184" i="1"/>
  <c r="C5220" i="1"/>
  <c r="D5220" i="1"/>
  <c r="C5221" i="1"/>
  <c r="D5221" i="1"/>
  <c r="C5251" i="1"/>
  <c r="D5251" i="1"/>
  <c r="C5273" i="1"/>
  <c r="D5273" i="1"/>
  <c r="C1468" i="1"/>
  <c r="D1468" i="1"/>
  <c r="C1454" i="1"/>
  <c r="D1454" i="1"/>
  <c r="C1008" i="1"/>
  <c r="D1008" i="1"/>
  <c r="C1015" i="1"/>
  <c r="D1015" i="1"/>
  <c r="C1035" i="1"/>
  <c r="D1035" i="1"/>
  <c r="C1098" i="1"/>
  <c r="D1098" i="1"/>
  <c r="C1057" i="1"/>
  <c r="D1057" i="1"/>
  <c r="C1097" i="1"/>
  <c r="D1097" i="1"/>
  <c r="C1088" i="1"/>
  <c r="D1088" i="1"/>
  <c r="C1109" i="1"/>
  <c r="D1109" i="1"/>
  <c r="C5849" i="1"/>
  <c r="D5849" i="1"/>
  <c r="C5850" i="1"/>
  <c r="D5850" i="1"/>
  <c r="C5864" i="1"/>
  <c r="D5864" i="1"/>
  <c r="C3779" i="1"/>
  <c r="D3779" i="1"/>
  <c r="C6367" i="1"/>
  <c r="D6367" i="1"/>
  <c r="C3831" i="1"/>
  <c r="D3831" i="1"/>
  <c r="C3848" i="1"/>
  <c r="D3848" i="1"/>
  <c r="C3905" i="1"/>
  <c r="D3905" i="1"/>
  <c r="C3886" i="1"/>
  <c r="D3886" i="1"/>
  <c r="C3890" i="1"/>
  <c r="D3890" i="1"/>
  <c r="C3918" i="1"/>
  <c r="D3918" i="1"/>
  <c r="C3139" i="1"/>
  <c r="D3139" i="1"/>
  <c r="C3082" i="1"/>
  <c r="D3082" i="1"/>
  <c r="C3095" i="1"/>
  <c r="D3095" i="1"/>
  <c r="C3108" i="1"/>
  <c r="D3108" i="1"/>
  <c r="C3125" i="1"/>
  <c r="D3125" i="1"/>
  <c r="C3138" i="1"/>
  <c r="D3138" i="1"/>
  <c r="C3137" i="1"/>
  <c r="D3137" i="1"/>
  <c r="C2205" i="1"/>
  <c r="D2205" i="1"/>
  <c r="C2216" i="1"/>
  <c r="D2216" i="1"/>
  <c r="C2343" i="1"/>
  <c r="D2343" i="1"/>
  <c r="C2247" i="1"/>
  <c r="D2247" i="1"/>
  <c r="C2418" i="1"/>
  <c r="D2418" i="1"/>
  <c r="C2291" i="1"/>
  <c r="D2291" i="1"/>
  <c r="C39" i="1"/>
  <c r="D39" i="1"/>
  <c r="C2437" i="1"/>
  <c r="D2437" i="1"/>
  <c r="C2344" i="1"/>
  <c r="D2344" i="1"/>
  <c r="C2351" i="1"/>
  <c r="D2351" i="1"/>
  <c r="C6282" i="1"/>
  <c r="D6282" i="1"/>
  <c r="C2368" i="1"/>
  <c r="D2368" i="1"/>
  <c r="C2386" i="1"/>
  <c r="D2386" i="1"/>
  <c r="C2409" i="1"/>
  <c r="D2409" i="1"/>
  <c r="C6279" i="1"/>
  <c r="D6279" i="1"/>
  <c r="C2488" i="1"/>
  <c r="D2488" i="1"/>
  <c r="C2490" i="1"/>
  <c r="D2490" i="1"/>
  <c r="C5130" i="1"/>
  <c r="D5130" i="1"/>
  <c r="C5142" i="1"/>
  <c r="D5142" i="1"/>
  <c r="C1728" i="1"/>
  <c r="D1728" i="1"/>
  <c r="C4156" i="1"/>
  <c r="D4156" i="1"/>
  <c r="C2086" i="1"/>
  <c r="D2086" i="1"/>
  <c r="C2160" i="1"/>
  <c r="D2160" i="1"/>
  <c r="C6270" i="1"/>
  <c r="D6270" i="1"/>
  <c r="C6269" i="1"/>
  <c r="D6269" i="1"/>
  <c r="C4974" i="1"/>
  <c r="D4974" i="1"/>
  <c r="C4983" i="1"/>
  <c r="D4983" i="1"/>
  <c r="C4745" i="1"/>
  <c r="D4745" i="1"/>
  <c r="C2517" i="1"/>
  <c r="D2517" i="1"/>
  <c r="C1859" i="1"/>
  <c r="D1859" i="1"/>
  <c r="C2518" i="1"/>
  <c r="D2518" i="1"/>
  <c r="C504" i="1"/>
  <c r="D504" i="1"/>
  <c r="C2982" i="1"/>
  <c r="D2982" i="1"/>
  <c r="C4063" i="1"/>
  <c r="D4063" i="1"/>
  <c r="C4070" i="1"/>
  <c r="D4070" i="1"/>
  <c r="C530" i="1"/>
  <c r="D530" i="1"/>
  <c r="C4101" i="1"/>
  <c r="D4101" i="1"/>
  <c r="C4123" i="1"/>
  <c r="D4123" i="1"/>
  <c r="C2751" i="1"/>
  <c r="D2751" i="1"/>
  <c r="C2454" i="1"/>
  <c r="D2454" i="1"/>
  <c r="C2495" i="1"/>
  <c r="D2495" i="1"/>
  <c r="C2070" i="1"/>
  <c r="D2070" i="1"/>
  <c r="C2912" i="1"/>
  <c r="D2912" i="1"/>
  <c r="C2961" i="1"/>
  <c r="D2961" i="1"/>
  <c r="C2931" i="1"/>
  <c r="D2931" i="1"/>
  <c r="C2954" i="1"/>
  <c r="D2954" i="1"/>
  <c r="C3503" i="1"/>
  <c r="D3503" i="1"/>
  <c r="C3535" i="1"/>
  <c r="D3535" i="1"/>
  <c r="C6357" i="1"/>
  <c r="D6357" i="1"/>
  <c r="C1581" i="1"/>
  <c r="D1581" i="1"/>
  <c r="C1689" i="1"/>
  <c r="D1689" i="1"/>
  <c r="C3486" i="1"/>
  <c r="D3486" i="1"/>
  <c r="C3432" i="1"/>
  <c r="D3432" i="1"/>
  <c r="C3441" i="1"/>
  <c r="D3441" i="1"/>
  <c r="C3489" i="1"/>
  <c r="D3489" i="1"/>
  <c r="C3458" i="1"/>
  <c r="D3458" i="1"/>
  <c r="C3487" i="1"/>
  <c r="D3487" i="1"/>
  <c r="C6083" i="1"/>
  <c r="D6083" i="1"/>
  <c r="C3368" i="1"/>
  <c r="D3368" i="1"/>
  <c r="C3380" i="1"/>
  <c r="D3380" i="1"/>
  <c r="C3390" i="1"/>
  <c r="D3390" i="1"/>
  <c r="C3190" i="1"/>
  <c r="D3190" i="1"/>
  <c r="C3939" i="1"/>
  <c r="D3939" i="1"/>
  <c r="C3953" i="1"/>
  <c r="D3953" i="1"/>
  <c r="C5398" i="1"/>
  <c r="D5398" i="1"/>
  <c r="C304" i="1"/>
  <c r="D304" i="1"/>
  <c r="C5406" i="1"/>
  <c r="D5406" i="1"/>
  <c r="C6430" i="1"/>
  <c r="D6430" i="1"/>
  <c r="C4938" i="1"/>
  <c r="D4938" i="1"/>
  <c r="C5501" i="1"/>
  <c r="D5501" i="1"/>
  <c r="C5432" i="1"/>
  <c r="D5432" i="1"/>
  <c r="C5901" i="1"/>
  <c r="D5901" i="1"/>
  <c r="C5441" i="1"/>
  <c r="D5441" i="1"/>
  <c r="C6438" i="1"/>
  <c r="D6438" i="1"/>
  <c r="C6437" i="1"/>
  <c r="D6437" i="1"/>
  <c r="C25" i="1"/>
  <c r="D25" i="1"/>
  <c r="C6443" i="1"/>
  <c r="D6443" i="1"/>
  <c r="C5486" i="1"/>
  <c r="D5486" i="1"/>
  <c r="C6451" i="1"/>
  <c r="D6451" i="1"/>
  <c r="C5472" i="1"/>
  <c r="D5472" i="1"/>
  <c r="C5707" i="1"/>
  <c r="D5707" i="1"/>
  <c r="C6065" i="1"/>
  <c r="D6065" i="1"/>
  <c r="C3320" i="1"/>
  <c r="D3320" i="1"/>
  <c r="C5994" i="1"/>
  <c r="D5994" i="1"/>
  <c r="C6005" i="1"/>
  <c r="D6005" i="1"/>
  <c r="C6012" i="1"/>
  <c r="D6012" i="1"/>
  <c r="C6029" i="1"/>
  <c r="D6029" i="1"/>
  <c r="C3291" i="1"/>
  <c r="D3291" i="1"/>
  <c r="C3226" i="1"/>
  <c r="D3226" i="1"/>
  <c r="C3284" i="1"/>
  <c r="D3284" i="1"/>
  <c r="C3263" i="1"/>
  <c r="D3263" i="1"/>
  <c r="C3281" i="1"/>
  <c r="D3281" i="1"/>
  <c r="C3297" i="1"/>
  <c r="D3297" i="1"/>
  <c r="C3631" i="1"/>
  <c r="D3631" i="1"/>
  <c r="C3610" i="1"/>
  <c r="D3610" i="1"/>
  <c r="C4680" i="1"/>
  <c r="D4680" i="1"/>
  <c r="C4701" i="1"/>
  <c r="D4701" i="1"/>
  <c r="C4704" i="1"/>
  <c r="D4704" i="1"/>
  <c r="C4085" i="1"/>
  <c r="D4085" i="1"/>
  <c r="C2181" i="1"/>
  <c r="D2181" i="1"/>
  <c r="C4024" i="1"/>
  <c r="D4024" i="1"/>
  <c r="C5750" i="1"/>
  <c r="D5750" i="1"/>
  <c r="C5768" i="1"/>
  <c r="D5768" i="1"/>
  <c r="C4635" i="1"/>
  <c r="D4635" i="1"/>
  <c r="C4528" i="1"/>
  <c r="D4528" i="1"/>
  <c r="C4533" i="1"/>
  <c r="D4533" i="1"/>
  <c r="C4550" i="1"/>
  <c r="D4550" i="1"/>
  <c r="C4542" i="1"/>
  <c r="D4542" i="1"/>
  <c r="C4569" i="1"/>
  <c r="D4569" i="1"/>
  <c r="C4574" i="1"/>
  <c r="D4574" i="1"/>
  <c r="C4585" i="1"/>
  <c r="D4585" i="1"/>
  <c r="C4587" i="1"/>
  <c r="D4587" i="1"/>
  <c r="C6395" i="1"/>
  <c r="D6395" i="1"/>
  <c r="C4612" i="1"/>
  <c r="D4612" i="1"/>
  <c r="C4637" i="1"/>
  <c r="D4637" i="1"/>
  <c r="C3932" i="1"/>
  <c r="D3932" i="1"/>
  <c r="C3676" i="1"/>
  <c r="D3676" i="1"/>
  <c r="C3660" i="1"/>
  <c r="D3660" i="1"/>
  <c r="C3709" i="1"/>
  <c r="D3709" i="1"/>
  <c r="C3680" i="1"/>
  <c r="D3680" i="1"/>
  <c r="C3734" i="1"/>
  <c r="D3734" i="1"/>
  <c r="C3703" i="1"/>
  <c r="D3703" i="1"/>
  <c r="C951" i="1"/>
  <c r="D951" i="1"/>
  <c r="C4168" i="1"/>
  <c r="D4168" i="1"/>
  <c r="C4204" i="1"/>
  <c r="D4204" i="1"/>
  <c r="C4200" i="1"/>
  <c r="D4200" i="1"/>
  <c r="C6399" i="1"/>
  <c r="D6399" i="1"/>
  <c r="C2023" i="1"/>
  <c r="D2023" i="1"/>
  <c r="C6363" i="1"/>
  <c r="D6363" i="1"/>
  <c r="C4210" i="1"/>
  <c r="D4210" i="1"/>
  <c r="C3985" i="1"/>
  <c r="D3985" i="1"/>
  <c r="C6483" i="1"/>
  <c r="D6483" i="1"/>
  <c r="C4929" i="1"/>
  <c r="D4929" i="1"/>
  <c r="C6135" i="1"/>
  <c r="D6135" i="1"/>
  <c r="C3326" i="1"/>
  <c r="D3326" i="1"/>
  <c r="C75" i="1"/>
  <c r="D75" i="1"/>
  <c r="C5103" i="1"/>
  <c r="D5103" i="1"/>
  <c r="C5048" i="1"/>
  <c r="D5048" i="1"/>
  <c r="C5096" i="1"/>
  <c r="D5096" i="1"/>
  <c r="C5067" i="1"/>
  <c r="D5067" i="1"/>
  <c r="C5076" i="1"/>
  <c r="D5076" i="1"/>
  <c r="C5091" i="1"/>
  <c r="D5091" i="1"/>
  <c r="C5094" i="1"/>
  <c r="D5094" i="1"/>
  <c r="C4945" i="1"/>
  <c r="D4945" i="1"/>
  <c r="C4761" i="1"/>
  <c r="D4761" i="1"/>
  <c r="C5687" i="1"/>
  <c r="D5687" i="1"/>
  <c r="C5686" i="1"/>
  <c r="D5686" i="1"/>
  <c r="C6116" i="1"/>
  <c r="D6116" i="1"/>
  <c r="C5647" i="1"/>
  <c r="D5647" i="1"/>
  <c r="C6448" i="1"/>
  <c r="D6448" i="1"/>
  <c r="C5943" i="1"/>
  <c r="D5943" i="1"/>
  <c r="C5950" i="1"/>
  <c r="D5950" i="1"/>
  <c r="C6475" i="1"/>
  <c r="D6475" i="1"/>
  <c r="C6476" i="1"/>
  <c r="D6476" i="1"/>
  <c r="C5963" i="1"/>
  <c r="D5963" i="1"/>
  <c r="C6478" i="1"/>
  <c r="D6478" i="1"/>
  <c r="C5979" i="1"/>
  <c r="D5979" i="1"/>
  <c r="C5713" i="1"/>
  <c r="D5713" i="1"/>
  <c r="C5886" i="1"/>
  <c r="D5886" i="1"/>
  <c r="C5927" i="1"/>
  <c r="D5927" i="1"/>
  <c r="C5813" i="1"/>
  <c r="D5813" i="1"/>
  <c r="C5909" i="1"/>
  <c r="D5909" i="1"/>
  <c r="C6060" i="1"/>
  <c r="D6060" i="1"/>
  <c r="C6049" i="1"/>
  <c r="D6049" i="1"/>
  <c r="C6484" i="1"/>
  <c r="D6484" i="1"/>
  <c r="C6099" i="1"/>
  <c r="D6099" i="1"/>
  <c r="C6691" i="1"/>
  <c r="D6691" i="1"/>
  <c r="C6686" i="1"/>
  <c r="D6686" i="1"/>
  <c r="C6649" i="1"/>
  <c r="D6649" i="1"/>
  <c r="C6657" i="1"/>
  <c r="D6657" i="1"/>
  <c r="C6659" i="1"/>
  <c r="D6659" i="1"/>
  <c r="C6667" i="1"/>
  <c r="D6667" i="1"/>
  <c r="C6593" i="1"/>
  <c r="D6593" i="1"/>
  <c r="C6601" i="1"/>
  <c r="D6601" i="1"/>
  <c r="C6608" i="1"/>
  <c r="D6608" i="1"/>
  <c r="C6616" i="1"/>
  <c r="D6616" i="1"/>
  <c r="C6540" i="1"/>
  <c r="D6540" i="1"/>
  <c r="C6547" i="1"/>
  <c r="D6547" i="1"/>
  <c r="C6555" i="1"/>
  <c r="D6555" i="1"/>
  <c r="C6560" i="1"/>
  <c r="D6560" i="1"/>
  <c r="C6503" i="1"/>
  <c r="D6503" i="1"/>
  <c r="C6511" i="1"/>
  <c r="D6511" i="1"/>
  <c r="C6522" i="1"/>
  <c r="D6522" i="1"/>
  <c r="C6530" i="1"/>
  <c r="D6530" i="1"/>
  <c r="C648" i="1"/>
  <c r="D648" i="1"/>
  <c r="C3286" i="1"/>
  <c r="D3286" i="1"/>
  <c r="C6285" i="1"/>
  <c r="D6285" i="1"/>
  <c r="C5887" i="1"/>
  <c r="D5887" i="1"/>
  <c r="C241" i="1"/>
  <c r="D241" i="1"/>
  <c r="C613" i="1"/>
  <c r="D613" i="1"/>
  <c r="C1812" i="1"/>
  <c r="D1812" i="1"/>
  <c r="C4738" i="1"/>
  <c r="D4738" i="1"/>
  <c r="C2029" i="1"/>
  <c r="D2029" i="1"/>
  <c r="C5743" i="1"/>
  <c r="D5743" i="1"/>
  <c r="C5175" i="1"/>
  <c r="D5175" i="1"/>
  <c r="C2313" i="1"/>
  <c r="D2313" i="1"/>
  <c r="C458" i="1"/>
  <c r="D458" i="1"/>
  <c r="C1197" i="1"/>
  <c r="D1197" i="1"/>
  <c r="C2211" i="1"/>
  <c r="D2211" i="1"/>
  <c r="C197" i="1"/>
  <c r="D197" i="1"/>
  <c r="C2185" i="1"/>
  <c r="D2185" i="1"/>
  <c r="C5239" i="1"/>
  <c r="D5239" i="1"/>
  <c r="C4430" i="1"/>
  <c r="D4430" i="1"/>
  <c r="C2030" i="1"/>
  <c r="D2030" i="1"/>
  <c r="C5714" i="1"/>
  <c r="D5714" i="1"/>
  <c r="C5176" i="1"/>
  <c r="D5176" i="1"/>
  <c r="C5973" i="1"/>
  <c r="D5973" i="1"/>
  <c r="C1991" i="1"/>
  <c r="D1991" i="1"/>
  <c r="C3236" i="1"/>
  <c r="D3236" i="1"/>
  <c r="C497" i="1"/>
  <c r="D497" i="1"/>
  <c r="C6380" i="1"/>
  <c r="D6380" i="1"/>
  <c r="C4692" i="1"/>
  <c r="D4692" i="1"/>
  <c r="C1989" i="1"/>
  <c r="D1989" i="1"/>
  <c r="C5389" i="1"/>
  <c r="D5389" i="1"/>
  <c r="C2485" i="1"/>
  <c r="D2485" i="1"/>
  <c r="C2743" i="1"/>
  <c r="D2743" i="1"/>
  <c r="C524" i="1"/>
  <c r="D524" i="1"/>
  <c r="C1765" i="1"/>
  <c r="D1765" i="1"/>
  <c r="C1259" i="1"/>
  <c r="D1259" i="1"/>
  <c r="C4628" i="1"/>
  <c r="D4628" i="1"/>
  <c r="C2090" i="1"/>
  <c r="D2090" i="1"/>
  <c r="C517" i="1"/>
  <c r="D517" i="1"/>
  <c r="C2177" i="1"/>
  <c r="D2177" i="1"/>
  <c r="C1960" i="1"/>
  <c r="D1960" i="1"/>
  <c r="C2122" i="1"/>
  <c r="D2122" i="1"/>
  <c r="C3577" i="1"/>
  <c r="D3577" i="1"/>
  <c r="C2807" i="1"/>
  <c r="D2807" i="1"/>
  <c r="C1832" i="1"/>
  <c r="D1832" i="1"/>
  <c r="C155" i="1"/>
  <c r="D155" i="1"/>
  <c r="C4515" i="1"/>
  <c r="D4515" i="1"/>
  <c r="C1636" i="1"/>
  <c r="D1636" i="1"/>
  <c r="C365" i="1"/>
  <c r="D365" i="1"/>
  <c r="C2345" i="1"/>
  <c r="D2345" i="1"/>
  <c r="C1322" i="1"/>
  <c r="D1322" i="1"/>
  <c r="C3607" i="1"/>
  <c r="D3607" i="1"/>
  <c r="C5455" i="1"/>
  <c r="D5455" i="1"/>
  <c r="C3791" i="1"/>
  <c r="D3791" i="1"/>
  <c r="C5177" i="1"/>
  <c r="D5177" i="1"/>
  <c r="C2446" i="1"/>
  <c r="D2446" i="1"/>
  <c r="C3744" i="1"/>
  <c r="D3744" i="1"/>
  <c r="C240" i="1"/>
  <c r="D240" i="1"/>
  <c r="C1198" i="1"/>
  <c r="D1198" i="1"/>
  <c r="C5253" i="1"/>
  <c r="D5253" i="1"/>
  <c r="C6080" i="1"/>
  <c r="D6080" i="1"/>
  <c r="C4021" i="1"/>
  <c r="D4021" i="1"/>
  <c r="C2081" i="1"/>
  <c r="D2081" i="1"/>
  <c r="C3206" i="1"/>
  <c r="D3206" i="1"/>
  <c r="C5084" i="1"/>
  <c r="D5084" i="1"/>
  <c r="C5252" i="1"/>
  <c r="D5252" i="1"/>
  <c r="C3665" i="1"/>
  <c r="D3665" i="1"/>
  <c r="C2038" i="1"/>
  <c r="D2038" i="1"/>
  <c r="C831" i="1"/>
  <c r="D831" i="1"/>
  <c r="C1855" i="1"/>
  <c r="D1855" i="1"/>
  <c r="C128" i="1"/>
  <c r="D128" i="1"/>
  <c r="C5649" i="1"/>
  <c r="D5649" i="1"/>
  <c r="C2972" i="1"/>
  <c r="D2972" i="1"/>
  <c r="C558" i="1"/>
  <c r="D558" i="1"/>
  <c r="C2213" i="1"/>
  <c r="D2213" i="1"/>
  <c r="C349" i="1"/>
  <c r="D349" i="1"/>
  <c r="C3246" i="1"/>
  <c r="D3246" i="1"/>
  <c r="C3392" i="1"/>
  <c r="D3392" i="1"/>
  <c r="C3634" i="1"/>
  <c r="D3634" i="1"/>
  <c r="C5616" i="1"/>
  <c r="D5616" i="1"/>
  <c r="C5407" i="1"/>
  <c r="D5407" i="1"/>
  <c r="C5118" i="1"/>
  <c r="D5118" i="1"/>
  <c r="C1273" i="1"/>
  <c r="D1273" i="1"/>
  <c r="C1775" i="1"/>
  <c r="D1775" i="1"/>
  <c r="C1212" i="1"/>
  <c r="D1212" i="1"/>
  <c r="C1444" i="1"/>
  <c r="D1444" i="1"/>
  <c r="C6323" i="1"/>
  <c r="D6323" i="1"/>
  <c r="C4308" i="1"/>
  <c r="D4308" i="1"/>
  <c r="C3008" i="1"/>
  <c r="D3008" i="1"/>
  <c r="C5578" i="1"/>
  <c r="D5578" i="1"/>
  <c r="C689" i="1"/>
  <c r="D689" i="1"/>
  <c r="C2576" i="1"/>
  <c r="D2576" i="1"/>
  <c r="C835" i="1"/>
  <c r="D835" i="1"/>
  <c r="C3765" i="1"/>
  <c r="D3765" i="1"/>
  <c r="C3261" i="1"/>
  <c r="D3261" i="1"/>
  <c r="C140" i="1"/>
  <c r="D140" i="1"/>
  <c r="C5157" i="1"/>
  <c r="D5157" i="1"/>
  <c r="C2689" i="1"/>
  <c r="D2689" i="1"/>
  <c r="C5400" i="1"/>
  <c r="D5400" i="1"/>
  <c r="C4996" i="1"/>
  <c r="D4996" i="1"/>
  <c r="C4952" i="1"/>
  <c r="D4952" i="1"/>
  <c r="C748" i="1"/>
  <c r="D748" i="1"/>
  <c r="C3167" i="1"/>
  <c r="D3167" i="1"/>
  <c r="C2032" i="1"/>
  <c r="D2032" i="1"/>
  <c r="C1287" i="1"/>
  <c r="D1287" i="1"/>
  <c r="C3759" i="1"/>
  <c r="D3759" i="1"/>
  <c r="C1720" i="1"/>
  <c r="D1720" i="1"/>
  <c r="C4547" i="1"/>
  <c r="D4547" i="1"/>
  <c r="C5054" i="1"/>
  <c r="D5054" i="1"/>
  <c r="C1327" i="1"/>
  <c r="D1327" i="1"/>
  <c r="C1164" i="1"/>
  <c r="D1164" i="1"/>
  <c r="C463" i="1"/>
  <c r="D463" i="1"/>
  <c r="C5172" i="1"/>
  <c r="D5172" i="1"/>
  <c r="C6091" i="1"/>
  <c r="D6091" i="1"/>
  <c r="C811" i="1"/>
  <c r="D811" i="1"/>
  <c r="C37" i="1"/>
  <c r="D37" i="1"/>
  <c r="C3687" i="1"/>
  <c r="D3687" i="1"/>
  <c r="C5225" i="1"/>
  <c r="D5225" i="1"/>
  <c r="C5123" i="1"/>
  <c r="D5123" i="1"/>
  <c r="C420" i="1"/>
  <c r="D420" i="1"/>
  <c r="C4702" i="1"/>
  <c r="D4702" i="1"/>
  <c r="C1166" i="1"/>
  <c r="D1166" i="1"/>
  <c r="C1181" i="1"/>
  <c r="D1181" i="1"/>
  <c r="C1695" i="1"/>
  <c r="D1695" i="1"/>
  <c r="C936" i="1"/>
  <c r="D936" i="1"/>
  <c r="C2639" i="1"/>
  <c r="D2639" i="1"/>
  <c r="C570" i="1"/>
  <c r="D570" i="1"/>
  <c r="C6016" i="1"/>
  <c r="D6016" i="1"/>
  <c r="C662" i="1"/>
  <c r="D662" i="1"/>
  <c r="C4518" i="1"/>
  <c r="D4518" i="1"/>
  <c r="C3044" i="1"/>
  <c r="D3044" i="1"/>
  <c r="C3120" i="1"/>
  <c r="D3120" i="1"/>
  <c r="C1453" i="1"/>
  <c r="D1453" i="1"/>
  <c r="C754" i="1"/>
  <c r="D754" i="1"/>
  <c r="C4815" i="1"/>
  <c r="D4815" i="1"/>
  <c r="C2280" i="1"/>
  <c r="D2280" i="1"/>
  <c r="C2918" i="1"/>
  <c r="D2918" i="1"/>
  <c r="C4582" i="1"/>
  <c r="D4582" i="1"/>
  <c r="C1572" i="1"/>
  <c r="D1572" i="1"/>
  <c r="C802" i="1"/>
  <c r="D802" i="1"/>
  <c r="C3589" i="1"/>
  <c r="D3589" i="1"/>
  <c r="C2095" i="1"/>
  <c r="D2095" i="1"/>
  <c r="C2872" i="1"/>
  <c r="D2872" i="1"/>
  <c r="C834" i="1"/>
  <c r="D834" i="1"/>
  <c r="C5785" i="1"/>
  <c r="D5785" i="1"/>
  <c r="C571" i="1"/>
  <c r="D571" i="1"/>
  <c r="C3235" i="1"/>
  <c r="D3235" i="1"/>
  <c r="C354" i="1"/>
  <c r="D354" i="1"/>
  <c r="C3521" i="1"/>
  <c r="D3521" i="1"/>
  <c r="C2079" i="1"/>
  <c r="D2079" i="1"/>
  <c r="C975" i="1"/>
  <c r="D975" i="1"/>
  <c r="C5438" i="1"/>
  <c r="D5438" i="1"/>
  <c r="C3342" i="1"/>
  <c r="D3342" i="1"/>
  <c r="C4212" i="1"/>
  <c r="D4212" i="1"/>
  <c r="C6355" i="1"/>
  <c r="D6355" i="1"/>
  <c r="C5517" i="1"/>
  <c r="D5517" i="1"/>
  <c r="C4207" i="1"/>
  <c r="D4207" i="1"/>
  <c r="C1110" i="1"/>
  <c r="D1110" i="1"/>
  <c r="C995" i="1"/>
  <c r="D995" i="1"/>
  <c r="C2901" i="1"/>
  <c r="D2901" i="1"/>
  <c r="C2010" i="1"/>
  <c r="D2010" i="1"/>
  <c r="C3912" i="1"/>
  <c r="D3912" i="1"/>
  <c r="C555" i="1"/>
  <c r="D555" i="1"/>
  <c r="C1738" i="1"/>
  <c r="D1738" i="1"/>
  <c r="C3633" i="1"/>
  <c r="D3633" i="1"/>
  <c r="C3189" i="1"/>
  <c r="D3189" i="1"/>
  <c r="C2055" i="1"/>
  <c r="D2055" i="1"/>
  <c r="C248" i="1"/>
  <c r="D248" i="1"/>
  <c r="C2953" i="1"/>
  <c r="D2953" i="1"/>
  <c r="C2129" i="1"/>
  <c r="D2129" i="1"/>
  <c r="C4904" i="1"/>
  <c r="D4904" i="1"/>
  <c r="C1497" i="1"/>
  <c r="D1497" i="1"/>
  <c r="C1911" i="1"/>
  <c r="D1911" i="1"/>
  <c r="C6493" i="1"/>
  <c r="D6493" i="1"/>
  <c r="C4173" i="1"/>
  <c r="D4173" i="1"/>
  <c r="C1231" i="1"/>
  <c r="D1231" i="1"/>
  <c r="C4029" i="1"/>
  <c r="D4029" i="1"/>
  <c r="C191" i="1"/>
  <c r="D191" i="1"/>
  <c r="C210" i="1"/>
  <c r="D210" i="1"/>
  <c r="C6169" i="1"/>
  <c r="D6169" i="1"/>
  <c r="C5413" i="1"/>
  <c r="D5413" i="1"/>
  <c r="C5853" i="1"/>
  <c r="D5853" i="1"/>
  <c r="C357" i="1"/>
  <c r="D357" i="1"/>
  <c r="C1412" i="1"/>
  <c r="D1412" i="1"/>
  <c r="C1828" i="1"/>
  <c r="D1828" i="1"/>
  <c r="C5760" i="1"/>
  <c r="D5760" i="1"/>
  <c r="C1159" i="1"/>
  <c r="D1159" i="1"/>
  <c r="C3598" i="1"/>
  <c r="D3598" i="1"/>
  <c r="C2231" i="1"/>
  <c r="D2231" i="1"/>
  <c r="C869" i="1"/>
  <c r="D869" i="1"/>
  <c r="C1193" i="1"/>
  <c r="D1193" i="1"/>
  <c r="C2153" i="1"/>
  <c r="D2153" i="1"/>
  <c r="C5925" i="1"/>
  <c r="D5925" i="1"/>
  <c r="C808" i="1"/>
  <c r="D808" i="1"/>
  <c r="C4568" i="1"/>
  <c r="D4568" i="1"/>
  <c r="C1068" i="1"/>
  <c r="D1068" i="1"/>
  <c r="C2012" i="1"/>
  <c r="D2012" i="1"/>
  <c r="C3025" i="1"/>
  <c r="D3025" i="1"/>
  <c r="C3996" i="1"/>
  <c r="D3996" i="1"/>
  <c r="C5662" i="1"/>
  <c r="D5662" i="1"/>
  <c r="C4048" i="1"/>
  <c r="D4048" i="1"/>
  <c r="C3001" i="1"/>
  <c r="D3001" i="1"/>
  <c r="C2197" i="1"/>
  <c r="D2197" i="1"/>
  <c r="C6051" i="1"/>
  <c r="D6051" i="1"/>
  <c r="C176" i="1"/>
  <c r="D176" i="1"/>
  <c r="C657" i="1"/>
  <c r="D657" i="1"/>
  <c r="C1681" i="1"/>
  <c r="D1681" i="1"/>
  <c r="C3869" i="1"/>
  <c r="D3869" i="1"/>
  <c r="C5145" i="1"/>
  <c r="D5145" i="1"/>
  <c r="C3282" i="1"/>
  <c r="D3282" i="1"/>
  <c r="C1421" i="1"/>
  <c r="D1421" i="1"/>
  <c r="C2224" i="1"/>
  <c r="D2224" i="1"/>
  <c r="C4977" i="1"/>
  <c r="D4977" i="1"/>
  <c r="C123" i="1"/>
  <c r="D123" i="1"/>
  <c r="C99" i="1"/>
  <c r="D99" i="1"/>
  <c r="C3271" i="1"/>
  <c r="D3271" i="1"/>
  <c r="C4038" i="1"/>
  <c r="D4038" i="1"/>
  <c r="C2390" i="1"/>
  <c r="D2390" i="1"/>
  <c r="C5774" i="1"/>
  <c r="D5774" i="1"/>
  <c r="C3454" i="1"/>
  <c r="D3454" i="1"/>
  <c r="C5609" i="1"/>
  <c r="D5609" i="1"/>
  <c r="C1242" i="1"/>
  <c r="D1242" i="1"/>
  <c r="C1318" i="1"/>
  <c r="D1318" i="1"/>
  <c r="C1894" i="1"/>
  <c r="D1894" i="1"/>
  <c r="C4610" i="1"/>
  <c r="D4610" i="1"/>
  <c r="C4363" i="1"/>
  <c r="D4363" i="1"/>
  <c r="C3469" i="1"/>
  <c r="D3469" i="1"/>
  <c r="C6055" i="1"/>
  <c r="D6055" i="1"/>
  <c r="C4420" i="1"/>
  <c r="D4420" i="1"/>
  <c r="C2524" i="1"/>
  <c r="D2524" i="1"/>
  <c r="C6429" i="1"/>
  <c r="D6429" i="1"/>
  <c r="C3080" i="1"/>
  <c r="D3080" i="1"/>
  <c r="C1073" i="1"/>
  <c r="D1073" i="1"/>
  <c r="C5915" i="1"/>
  <c r="D5915" i="1"/>
  <c r="C5528" i="1"/>
  <c r="D5528" i="1"/>
  <c r="C5203" i="1"/>
  <c r="D5203" i="1"/>
  <c r="C1176" i="1"/>
  <c r="D1176" i="1"/>
  <c r="C438" i="1"/>
  <c r="D438" i="1"/>
  <c r="C3554" i="1"/>
  <c r="D3554" i="1"/>
  <c r="C3327" i="1"/>
  <c r="D3327" i="1"/>
  <c r="C574" i="1"/>
  <c r="D574" i="1"/>
  <c r="C3484" i="1"/>
  <c r="D3484" i="1"/>
  <c r="C2572" i="1"/>
  <c r="D2572" i="1"/>
  <c r="C2990" i="1"/>
  <c r="D2990" i="1"/>
  <c r="C1663" i="1"/>
  <c r="D1663" i="1"/>
  <c r="C596" i="1"/>
  <c r="D596" i="1"/>
  <c r="C4004" i="1"/>
  <c r="D4004" i="1"/>
  <c r="C1627" i="1"/>
  <c r="D1627" i="1"/>
  <c r="C4088" i="1"/>
  <c r="D4088" i="1"/>
  <c r="C481" i="1"/>
  <c r="D481" i="1"/>
  <c r="C1993" i="1"/>
  <c r="D1993" i="1"/>
  <c r="C4036" i="1"/>
  <c r="D4036" i="1"/>
  <c r="C2413" i="1"/>
  <c r="D2413" i="1"/>
  <c r="C1768" i="1"/>
  <c r="D1768" i="1"/>
  <c r="C998" i="1"/>
  <c r="D998" i="1"/>
  <c r="C1707" i="1"/>
  <c r="D1707" i="1"/>
  <c r="C229" i="1"/>
  <c r="D229" i="1"/>
  <c r="C2981" i="1"/>
  <c r="D2981" i="1"/>
  <c r="C3351" i="1"/>
  <c r="D3351" i="1"/>
  <c r="C4074" i="1"/>
  <c r="D4074" i="1"/>
  <c r="C4076" i="1"/>
  <c r="D4076" i="1"/>
  <c r="C778" i="1"/>
  <c r="D778" i="1"/>
  <c r="C2318" i="1"/>
  <c r="D2318" i="1"/>
  <c r="C862" i="1"/>
  <c r="D862" i="1"/>
  <c r="C688" i="1"/>
  <c r="D688" i="1"/>
  <c r="C4908" i="1"/>
  <c r="D4908" i="1"/>
  <c r="C3520" i="1"/>
  <c r="D3520" i="1"/>
  <c r="C6151" i="1"/>
  <c r="D6151" i="1"/>
  <c r="C1240" i="1"/>
  <c r="D1240" i="1"/>
  <c r="C3743" i="1"/>
  <c r="D3743" i="1"/>
  <c r="C4389" i="1"/>
  <c r="D4389" i="1"/>
  <c r="C2846" i="1"/>
  <c r="D2846" i="1"/>
  <c r="C6623" i="1"/>
  <c r="D6623" i="1"/>
  <c r="C2469" i="1"/>
  <c r="D2469" i="1"/>
  <c r="C5856" i="1"/>
  <c r="D5856" i="1"/>
  <c r="C771" i="1"/>
  <c r="D771" i="1"/>
  <c r="C1588" i="1"/>
  <c r="D1588" i="1"/>
  <c r="C3728" i="1"/>
  <c r="D3728" i="1"/>
  <c r="C2794" i="1"/>
  <c r="D2794" i="1"/>
  <c r="C2377" i="1"/>
  <c r="D2377" i="1"/>
  <c r="C6277" i="1"/>
  <c r="D6277" i="1"/>
  <c r="C254" i="1"/>
  <c r="D254" i="1"/>
  <c r="C4276" i="1"/>
  <c r="D4276" i="1"/>
  <c r="C3113" i="1"/>
  <c r="D3113" i="1"/>
  <c r="C5144" i="1"/>
  <c r="D5144" i="1"/>
  <c r="C1614" i="1"/>
  <c r="D1614" i="1"/>
  <c r="C5297" i="1"/>
  <c r="D5297" i="1"/>
  <c r="C4539" i="1"/>
  <c r="D4539" i="1"/>
  <c r="C6117" i="1"/>
  <c r="D6117" i="1"/>
  <c r="C302" i="1"/>
  <c r="D302" i="1"/>
  <c r="C3275" i="1"/>
  <c r="D3275" i="1"/>
  <c r="C2903" i="1"/>
  <c r="D2903" i="1"/>
  <c r="C4920" i="1"/>
  <c r="D4920" i="1"/>
  <c r="C76" i="1"/>
  <c r="D76" i="1"/>
  <c r="C1762" i="1"/>
  <c r="D1762" i="1"/>
  <c r="C2930" i="1"/>
  <c r="D2930" i="1"/>
  <c r="C4294" i="1"/>
  <c r="D4294" i="1"/>
  <c r="C300" i="1"/>
  <c r="D300" i="1"/>
  <c r="C2797" i="1"/>
  <c r="D2797" i="1"/>
  <c r="C907" i="1"/>
  <c r="D907" i="1"/>
  <c r="C2033" i="1"/>
  <c r="D2033" i="1"/>
  <c r="C3124" i="1"/>
  <c r="D3124" i="1"/>
  <c r="C393" i="1"/>
  <c r="D393" i="1"/>
  <c r="C3089" i="1"/>
  <c r="D3089" i="1"/>
  <c r="C5593" i="1"/>
  <c r="D5593" i="1"/>
  <c r="C3902" i="1"/>
  <c r="D3902" i="1"/>
  <c r="C4698" i="1"/>
  <c r="D4698" i="1"/>
  <c r="C1211" i="1"/>
  <c r="D1211" i="1"/>
  <c r="C4180" i="1"/>
  <c r="D4180" i="1"/>
  <c r="C6347" i="1"/>
  <c r="D6347" i="1"/>
  <c r="C3515" i="1"/>
  <c r="D3515" i="1"/>
  <c r="C4033" i="1"/>
  <c r="D4033" i="1"/>
  <c r="C408" i="1"/>
  <c r="D408" i="1"/>
  <c r="C4809" i="1"/>
  <c r="D4809" i="1"/>
  <c r="C6584" i="1"/>
  <c r="D6584" i="1"/>
  <c r="C6628" i="1"/>
  <c r="D6628" i="1"/>
  <c r="C6576" i="1"/>
  <c r="D6576" i="1"/>
  <c r="C4581" i="1"/>
  <c r="D4581" i="1"/>
  <c r="C1024" i="1"/>
  <c r="D1024" i="1"/>
  <c r="C4827" i="1"/>
  <c r="D4827" i="1"/>
  <c r="C157" i="1"/>
  <c r="D157" i="1"/>
  <c r="C4808" i="1"/>
  <c r="D4808" i="1"/>
  <c r="C542" i="1"/>
  <c r="D542" i="1"/>
  <c r="C5156" i="1"/>
  <c r="D5156" i="1"/>
  <c r="C2929" i="1"/>
  <c r="D2929" i="1"/>
  <c r="C1247" i="1"/>
  <c r="D1247" i="1"/>
  <c r="C1411" i="1"/>
  <c r="D1411" i="1"/>
  <c r="C3179" i="1"/>
  <c r="D3179" i="1"/>
  <c r="C2531" i="1"/>
  <c r="D2531" i="1"/>
  <c r="C3467" i="1"/>
  <c r="D3467" i="1"/>
  <c r="C566" i="1"/>
  <c r="D566" i="1"/>
  <c r="C6620" i="1"/>
  <c r="D6620" i="1"/>
  <c r="C1672" i="1"/>
  <c r="D1672" i="1"/>
  <c r="C1997" i="1"/>
  <c r="D1997" i="1"/>
  <c r="C250" i="1"/>
  <c r="D250" i="1"/>
  <c r="C3685" i="1"/>
  <c r="D3685" i="1"/>
  <c r="C3587" i="1"/>
  <c r="D3587" i="1"/>
  <c r="C2304" i="1"/>
  <c r="D2304" i="1"/>
  <c r="C90" i="1"/>
  <c r="D90" i="1"/>
  <c r="C4072" i="1"/>
  <c r="D4072" i="1"/>
  <c r="C2550" i="1"/>
  <c r="D2550" i="1"/>
  <c r="C3252" i="1"/>
  <c r="D3252" i="1"/>
  <c r="C1886" i="1"/>
  <c r="D1886" i="1"/>
  <c r="C4133" i="1"/>
  <c r="D4133" i="1"/>
  <c r="C1879" i="1"/>
  <c r="D1879" i="1"/>
  <c r="C5607" i="1"/>
  <c r="D5607" i="1"/>
  <c r="C4877" i="1"/>
  <c r="D4877" i="1"/>
  <c r="C691" i="1"/>
  <c r="D691" i="1"/>
  <c r="C967" i="1"/>
  <c r="D967" i="1"/>
  <c r="C1838" i="1"/>
  <c r="D1838" i="1"/>
  <c r="C1430" i="1"/>
  <c r="D1430" i="1"/>
  <c r="C1408" i="1"/>
  <c r="D1408" i="1"/>
  <c r="C5428" i="1"/>
  <c r="D5428" i="1"/>
  <c r="C231" i="1"/>
  <c r="D231" i="1"/>
  <c r="C1498" i="1"/>
  <c r="D1498" i="1"/>
  <c r="C823" i="1"/>
  <c r="D823" i="1"/>
  <c r="C1250" i="1"/>
  <c r="D1250" i="1"/>
  <c r="C5848" i="1"/>
  <c r="D5848" i="1"/>
  <c r="C2628" i="1"/>
  <c r="D2628" i="1"/>
  <c r="C2867" i="1"/>
  <c r="D2867" i="1"/>
  <c r="C2118" i="1"/>
  <c r="D2118" i="1"/>
  <c r="C3074" i="1"/>
  <c r="D3074" i="1"/>
  <c r="C1005" i="1"/>
  <c r="D1005" i="1"/>
  <c r="C819" i="1"/>
  <c r="D819" i="1"/>
  <c r="C1032" i="1"/>
  <c r="D1032" i="1"/>
  <c r="C3191" i="1"/>
  <c r="D3191" i="1"/>
  <c r="C1674" i="1"/>
  <c r="D1674" i="1"/>
  <c r="C600" i="1"/>
  <c r="D600" i="1"/>
  <c r="C4599" i="1"/>
  <c r="D4599" i="1"/>
  <c r="C1331" i="1"/>
  <c r="D1331" i="1"/>
  <c r="C4445" i="1"/>
  <c r="D4445" i="1"/>
  <c r="C6621" i="1"/>
  <c r="D6621" i="1"/>
  <c r="C1721" i="1"/>
  <c r="D1721" i="1"/>
  <c r="C4835" i="1"/>
  <c r="D4835" i="1"/>
  <c r="C764" i="1"/>
  <c r="D764" i="1"/>
  <c r="C4135" i="1"/>
  <c r="D4135" i="1"/>
  <c r="C2419" i="1"/>
  <c r="D2419" i="1"/>
  <c r="C3776" i="1"/>
  <c r="D3776" i="1"/>
  <c r="C5161" i="1"/>
  <c r="D5161" i="1"/>
  <c r="C579" i="1"/>
  <c r="D579" i="1"/>
  <c r="C4993" i="1"/>
  <c r="D4993" i="1"/>
  <c r="C5627" i="1"/>
  <c r="D5627" i="1"/>
  <c r="C5608" i="1"/>
  <c r="D5608" i="1"/>
  <c r="C4719" i="1"/>
  <c r="D4719" i="1"/>
  <c r="C70" i="1"/>
  <c r="D70" i="1"/>
  <c r="C3445" i="1"/>
  <c r="D3445" i="1"/>
  <c r="C2665" i="1"/>
  <c r="D2665" i="1"/>
  <c r="C2022" i="1"/>
  <c r="D2022" i="1"/>
  <c r="C2004" i="1"/>
  <c r="D2004" i="1"/>
  <c r="C4629" i="1"/>
  <c r="D4629" i="1"/>
  <c r="C5396" i="1"/>
  <c r="D5396" i="1"/>
  <c r="C2101" i="1"/>
  <c r="D2101" i="1"/>
  <c r="C5291" i="1"/>
  <c r="D5291" i="1"/>
  <c r="C362" i="1"/>
  <c r="D362" i="1"/>
  <c r="C3961" i="1"/>
  <c r="D3961" i="1"/>
  <c r="C1722" i="1"/>
  <c r="D1722" i="1"/>
  <c r="C5353" i="1"/>
  <c r="D5353" i="1"/>
  <c r="C3857" i="1"/>
  <c r="D3857" i="1"/>
  <c r="C5270" i="1"/>
  <c r="D5270" i="1"/>
  <c r="C5659" i="1"/>
  <c r="D5659" i="1"/>
  <c r="C5838" i="1"/>
  <c r="D5838" i="1"/>
  <c r="C935" i="1"/>
  <c r="D935" i="1"/>
  <c r="C4535" i="1"/>
  <c r="D4535" i="1"/>
  <c r="C4782" i="1"/>
  <c r="D4782" i="1"/>
  <c r="C3443" i="1"/>
  <c r="D3443" i="1"/>
  <c r="C2582" i="1"/>
  <c r="D2582" i="1"/>
  <c r="C2944" i="1"/>
  <c r="D2944" i="1"/>
  <c r="C4869" i="1"/>
  <c r="D4869" i="1"/>
  <c r="C146" i="1"/>
  <c r="D146" i="1"/>
  <c r="C5801" i="1"/>
  <c r="D5801" i="1"/>
  <c r="C892" i="1"/>
  <c r="D892" i="1"/>
  <c r="C4735" i="1"/>
  <c r="D4735" i="1"/>
  <c r="C44" i="1"/>
  <c r="D44" i="1"/>
  <c r="C2659" i="1"/>
  <c r="D2659" i="1"/>
  <c r="C6139" i="1"/>
  <c r="D6139" i="1"/>
  <c r="C264" i="1"/>
  <c r="D264" i="1"/>
  <c r="C4630" i="1"/>
  <c r="D4630" i="1"/>
  <c r="C2096" i="1"/>
  <c r="D2096" i="1"/>
  <c r="C3225" i="1"/>
  <c r="D3225" i="1"/>
  <c r="C2729" i="1"/>
  <c r="D2729" i="1"/>
  <c r="C3975" i="1"/>
  <c r="D3975" i="1"/>
  <c r="C1041" i="1"/>
  <c r="D1041" i="1"/>
  <c r="C5629" i="1"/>
  <c r="D5629" i="1"/>
  <c r="C3129" i="1"/>
  <c r="D3129" i="1"/>
  <c r="C1480" i="1"/>
  <c r="D1480" i="1"/>
  <c r="C3299" i="1"/>
  <c r="D3299" i="1"/>
  <c r="C2532" i="1"/>
  <c r="D2532" i="1"/>
  <c r="C1217" i="1"/>
  <c r="D1217" i="1"/>
  <c r="C2169" i="1"/>
  <c r="D2169" i="1"/>
  <c r="C5185" i="1"/>
  <c r="D5185" i="1"/>
  <c r="C137" i="1"/>
  <c r="D137" i="1"/>
  <c r="C50" i="1"/>
  <c r="D50" i="1"/>
  <c r="C3073" i="1"/>
  <c r="D3073" i="1"/>
  <c r="C1505" i="1"/>
  <c r="D1505" i="1"/>
  <c r="C4689" i="1"/>
  <c r="D4689" i="1"/>
  <c r="C860" i="1"/>
  <c r="D860" i="1"/>
  <c r="C3050" i="1"/>
  <c r="D3050" i="1"/>
  <c r="C3780" i="1"/>
  <c r="D3780" i="1"/>
  <c r="C5551" i="1"/>
  <c r="D5551" i="1"/>
  <c r="C4491" i="1"/>
  <c r="D4491" i="1"/>
  <c r="C2268" i="1"/>
  <c r="D2268" i="1"/>
  <c r="C2007" i="1"/>
  <c r="D2007" i="1"/>
  <c r="C5527" i="1"/>
  <c r="D5527" i="1"/>
  <c r="C3309" i="1"/>
  <c r="D3309" i="1"/>
  <c r="C1546" i="1"/>
  <c r="D1546" i="1"/>
  <c r="C5122" i="1"/>
  <c r="D5122" i="1"/>
  <c r="C2871" i="1"/>
  <c r="D2871" i="1"/>
  <c r="C3406" i="1"/>
  <c r="D3406" i="1"/>
  <c r="C1305" i="1"/>
  <c r="D1305" i="1"/>
  <c r="C3850" i="1"/>
  <c r="D3850" i="1"/>
  <c r="C2203" i="1"/>
  <c r="D2203" i="1"/>
  <c r="C1818" i="1"/>
  <c r="D1818" i="1"/>
  <c r="C4044" i="1"/>
  <c r="D4044" i="1"/>
  <c r="C6146" i="1"/>
  <c r="D6146" i="1"/>
  <c r="C3440" i="1"/>
  <c r="D3440" i="1"/>
  <c r="C5670" i="1"/>
  <c r="D5670" i="1"/>
  <c r="C3033" i="1"/>
  <c r="D3033" i="1"/>
  <c r="C3237" i="1"/>
  <c r="D3237" i="1"/>
  <c r="C3419" i="1"/>
  <c r="D3419" i="1"/>
  <c r="C2331" i="1"/>
  <c r="D2331" i="1"/>
  <c r="C5041" i="1"/>
  <c r="D5041" i="1"/>
  <c r="C4164" i="1"/>
  <c r="D4164" i="1"/>
  <c r="C4997" i="1"/>
  <c r="D4997" i="1"/>
  <c r="C1532" i="1"/>
  <c r="D1532" i="1"/>
  <c r="C4651" i="1"/>
  <c r="D4651" i="1"/>
  <c r="C4052" i="1"/>
  <c r="D4052" i="1"/>
  <c r="C2264" i="1"/>
  <c r="D2264" i="1"/>
  <c r="C2950" i="1"/>
  <c r="D2950" i="1"/>
  <c r="C428" i="1"/>
  <c r="D428" i="1"/>
  <c r="C5841" i="1"/>
  <c r="D5841" i="1"/>
  <c r="C5002" i="1"/>
  <c r="D5002" i="1"/>
  <c r="C2332" i="1"/>
  <c r="D2332" i="1"/>
  <c r="C1851" i="1"/>
  <c r="D1851" i="1"/>
  <c r="C3376" i="1"/>
  <c r="D3376" i="1"/>
  <c r="C2691" i="1"/>
  <c r="D2691" i="1"/>
  <c r="C2773" i="1"/>
  <c r="D2773" i="1"/>
  <c r="C3888" i="1"/>
  <c r="D3888" i="1"/>
  <c r="C2073" i="1"/>
  <c r="D2073" i="1"/>
  <c r="C5371" i="1"/>
  <c r="D5371" i="1"/>
  <c r="C2250" i="1"/>
  <c r="D2250" i="1"/>
  <c r="C9" i="1"/>
  <c r="D9" i="1"/>
  <c r="C6640" i="1"/>
  <c r="D6640" i="1"/>
  <c r="C6590" i="1"/>
  <c r="D6590" i="1"/>
  <c r="C6154" i="1"/>
  <c r="D6154" i="1"/>
  <c r="C1338" i="1"/>
  <c r="D1338" i="1"/>
  <c r="C61" i="1"/>
  <c r="D61" i="1"/>
  <c r="C740" i="1"/>
  <c r="D740" i="1"/>
  <c r="C469" i="1"/>
  <c r="D469" i="1"/>
  <c r="C373" i="1"/>
  <c r="D373" i="1"/>
  <c r="C403" i="1"/>
  <c r="D403" i="1"/>
  <c r="C3937" i="1"/>
  <c r="D3937" i="1"/>
  <c r="C145" i="1"/>
  <c r="D145" i="1"/>
  <c r="C3154" i="1"/>
  <c r="D3154" i="1"/>
  <c r="C6165" i="1"/>
  <c r="D6165" i="1"/>
  <c r="C265" i="1"/>
  <c r="D265" i="1"/>
  <c r="C6167" i="1"/>
  <c r="D6167" i="1"/>
  <c r="C199" i="1"/>
  <c r="D199" i="1"/>
  <c r="C253" i="1"/>
  <c r="D253" i="1"/>
  <c r="C272" i="1"/>
  <c r="D272" i="1"/>
  <c r="C261" i="1"/>
  <c r="D261" i="1"/>
  <c r="C6295" i="1"/>
  <c r="D6295" i="1"/>
  <c r="C454" i="1"/>
  <c r="D454" i="1"/>
  <c r="C297" i="1"/>
  <c r="D297" i="1"/>
  <c r="C1107" i="1"/>
  <c r="D1107" i="1"/>
  <c r="C328" i="1"/>
  <c r="D328" i="1"/>
  <c r="C4794" i="1"/>
  <c r="D4794" i="1"/>
  <c r="C4819" i="1"/>
  <c r="D4819" i="1"/>
  <c r="C6401" i="1"/>
  <c r="D6401" i="1"/>
  <c r="C4857" i="1"/>
  <c r="D4857" i="1"/>
  <c r="C4859" i="1"/>
  <c r="D4859" i="1"/>
  <c r="C4921" i="1"/>
  <c r="D4921" i="1"/>
  <c r="C4898" i="1"/>
  <c r="D4898" i="1"/>
  <c r="C5577" i="1"/>
  <c r="D5577" i="1"/>
  <c r="C5615" i="1"/>
  <c r="D5615" i="1"/>
  <c r="C6413" i="1"/>
  <c r="D6413" i="1"/>
  <c r="C5299" i="1"/>
  <c r="D5299" i="1"/>
  <c r="C5337" i="1"/>
  <c r="D5337" i="1"/>
  <c r="C5311" i="1"/>
  <c r="D5311" i="1"/>
  <c r="C5335" i="1"/>
  <c r="D5335" i="1"/>
  <c r="C431" i="1"/>
  <c r="D431" i="1"/>
  <c r="C545" i="1"/>
  <c r="D545" i="1"/>
  <c r="C1438" i="1"/>
  <c r="D1438" i="1"/>
  <c r="C934" i="1"/>
  <c r="D934" i="1"/>
  <c r="C832" i="1"/>
  <c r="D832" i="1"/>
  <c r="C864" i="1"/>
  <c r="D864" i="1"/>
  <c r="C873" i="1"/>
  <c r="D873" i="1"/>
  <c r="C6216" i="1"/>
  <c r="D6216" i="1"/>
  <c r="C874" i="1"/>
  <c r="D874" i="1"/>
  <c r="C918" i="1"/>
  <c r="D918" i="1"/>
  <c r="C4220" i="1"/>
  <c r="D4220" i="1"/>
  <c r="C4245" i="1"/>
  <c r="D4245" i="1"/>
  <c r="C4358" i="1"/>
  <c r="D4358" i="1"/>
  <c r="C4231" i="1"/>
  <c r="D4231" i="1"/>
  <c r="C4253" i="1"/>
  <c r="D4253" i="1"/>
  <c r="C2916" i="1"/>
  <c r="D2916" i="1"/>
  <c r="C6128" i="1"/>
  <c r="D6128" i="1"/>
  <c r="C4296" i="1"/>
  <c r="D4296" i="1"/>
  <c r="C2747" i="1"/>
  <c r="D2747" i="1"/>
  <c r="C4319" i="1"/>
  <c r="D4319" i="1"/>
  <c r="C4437" i="1"/>
  <c r="D4437" i="1"/>
  <c r="C4347" i="1"/>
  <c r="D4347" i="1"/>
  <c r="C4362" i="1"/>
  <c r="D4362" i="1"/>
  <c r="C367" i="1"/>
  <c r="D367" i="1"/>
  <c r="C4378" i="1"/>
  <c r="D4378" i="1"/>
  <c r="C4423" i="1"/>
  <c r="D4423" i="1"/>
  <c r="C1209" i="1"/>
  <c r="D1209" i="1"/>
  <c r="C6057" i="1"/>
  <c r="D6057" i="1"/>
  <c r="C4424" i="1"/>
  <c r="D4424" i="1"/>
  <c r="C4443" i="1"/>
  <c r="D4443" i="1"/>
  <c r="C4465" i="1"/>
  <c r="D4465" i="1"/>
  <c r="C4468" i="1"/>
  <c r="D4468" i="1"/>
  <c r="C4466" i="1"/>
  <c r="D4466" i="1"/>
  <c r="C989" i="1"/>
  <c r="D989" i="1"/>
  <c r="C1817" i="1"/>
  <c r="D1817" i="1"/>
  <c r="C3611" i="1"/>
  <c r="D3611" i="1"/>
  <c r="C1862" i="1"/>
  <c r="D1862" i="1"/>
  <c r="C1949" i="1"/>
  <c r="D1949" i="1"/>
  <c r="C4178" i="1"/>
  <c r="D4178" i="1"/>
  <c r="C6263" i="1"/>
  <c r="D6263" i="1"/>
  <c r="C559" i="1"/>
  <c r="D559" i="1"/>
  <c r="C6197" i="1"/>
  <c r="D6197" i="1"/>
  <c r="C617" i="1"/>
  <c r="D617" i="1"/>
  <c r="C6198" i="1"/>
  <c r="D6198" i="1"/>
  <c r="C6199" i="1"/>
  <c r="D6199" i="1"/>
  <c r="C5937" i="1"/>
  <c r="D5937" i="1"/>
  <c r="C793" i="1"/>
  <c r="D793" i="1"/>
  <c r="C685" i="1"/>
  <c r="D685" i="1"/>
  <c r="C715" i="1"/>
  <c r="D715" i="1"/>
  <c r="C724" i="1"/>
  <c r="D724" i="1"/>
  <c r="C728" i="1"/>
  <c r="D728" i="1"/>
  <c r="C753" i="1"/>
  <c r="D753" i="1"/>
  <c r="C783" i="1"/>
  <c r="D783" i="1"/>
  <c r="C809" i="1"/>
  <c r="D809" i="1"/>
  <c r="C1352" i="1"/>
  <c r="D1352" i="1"/>
  <c r="C1370" i="1"/>
  <c r="D1370" i="1"/>
  <c r="C1306" i="1"/>
  <c r="D1306" i="1"/>
  <c r="C1261" i="1"/>
  <c r="D1261" i="1"/>
  <c r="C1310" i="1"/>
  <c r="D1310" i="1"/>
  <c r="C1292" i="1"/>
  <c r="D1292" i="1"/>
  <c r="C6241" i="1"/>
  <c r="D6241" i="1"/>
  <c r="C1297" i="1"/>
  <c r="D1297" i="1"/>
  <c r="C1483" i="1"/>
  <c r="D1483" i="1"/>
  <c r="C1502" i="1"/>
  <c r="D1502" i="1"/>
  <c r="C3063" i="1"/>
  <c r="D3063" i="1"/>
  <c r="C3048" i="1"/>
  <c r="D3048" i="1"/>
  <c r="C3069" i="1"/>
  <c r="D3069" i="1"/>
  <c r="C3047" i="1"/>
  <c r="D3047" i="1"/>
  <c r="C4183" i="1"/>
  <c r="D4183" i="1"/>
  <c r="C5789" i="1"/>
  <c r="D5789" i="1"/>
  <c r="C5807" i="1"/>
  <c r="D5807" i="1"/>
  <c r="C1399" i="1"/>
  <c r="D1399" i="1"/>
  <c r="C6245" i="1"/>
  <c r="D6245" i="1"/>
  <c r="C1714" i="1"/>
  <c r="D1714" i="1"/>
  <c r="C6248" i="1"/>
  <c r="D6248" i="1"/>
  <c r="C1545" i="1"/>
  <c r="D1545" i="1"/>
  <c r="C1653" i="1"/>
  <c r="D1653" i="1"/>
  <c r="C1589" i="1"/>
  <c r="D1589" i="1"/>
  <c r="C1618" i="1"/>
  <c r="D1618" i="1"/>
  <c r="C1630" i="1"/>
  <c r="D1630" i="1"/>
  <c r="C1687" i="1"/>
  <c r="D1687" i="1"/>
  <c r="C5537" i="1"/>
  <c r="D5537" i="1"/>
  <c r="C5552" i="1"/>
  <c r="D5552" i="1"/>
  <c r="C5563" i="1"/>
  <c r="D5563" i="1"/>
  <c r="C2863" i="1"/>
  <c r="D2863" i="1"/>
  <c r="C2553" i="1"/>
  <c r="D2553" i="1"/>
  <c r="C2604" i="1"/>
  <c r="D2604" i="1"/>
  <c r="C2590" i="1"/>
  <c r="D2590" i="1"/>
  <c r="C2632" i="1"/>
  <c r="D2632" i="1"/>
  <c r="C2814" i="1"/>
  <c r="D2814" i="1"/>
  <c r="C2653" i="1"/>
  <c r="D2653" i="1"/>
  <c r="C2844" i="1"/>
  <c r="D2844" i="1"/>
  <c r="C6300" i="1"/>
  <c r="D6300" i="1"/>
  <c r="C2787" i="1"/>
  <c r="D2787" i="1"/>
  <c r="C2735" i="1"/>
  <c r="D2735" i="1"/>
  <c r="C2738" i="1"/>
  <c r="D2738" i="1"/>
  <c r="C2852" i="1"/>
  <c r="D2852" i="1"/>
  <c r="C2771" i="1"/>
  <c r="D2771" i="1"/>
  <c r="C2805" i="1"/>
  <c r="D2805" i="1"/>
  <c r="C2835" i="1"/>
  <c r="D2835" i="1"/>
  <c r="C6310" i="1"/>
  <c r="D6310" i="1"/>
  <c r="C1170" i="1"/>
  <c r="D1170" i="1"/>
  <c r="C1195" i="1"/>
  <c r="D1195" i="1"/>
  <c r="C5194" i="1"/>
  <c r="D5194" i="1"/>
  <c r="C5284" i="1"/>
  <c r="D5284" i="1"/>
  <c r="C5214" i="1"/>
  <c r="D5214" i="1"/>
  <c r="C5257" i="1"/>
  <c r="D5257" i="1"/>
  <c r="C1465" i="1"/>
  <c r="D1465" i="1"/>
  <c r="C1243" i="1"/>
  <c r="D1243" i="1"/>
  <c r="C1249" i="1"/>
  <c r="D1249" i="1"/>
  <c r="C1023" i="1"/>
  <c r="D1023" i="1"/>
  <c r="C1021" i="1"/>
  <c r="D1021" i="1"/>
  <c r="C1046" i="1"/>
  <c r="D1046" i="1"/>
  <c r="C964" i="1"/>
  <c r="D964" i="1"/>
  <c r="C1071" i="1"/>
  <c r="D1071" i="1"/>
  <c r="C1090" i="1"/>
  <c r="D1090" i="1"/>
  <c r="C1105" i="1"/>
  <c r="D1105" i="1"/>
  <c r="C1135" i="1"/>
  <c r="D1135" i="1"/>
  <c r="C5845" i="1"/>
  <c r="D5845" i="1"/>
  <c r="C5858" i="1"/>
  <c r="D5858" i="1"/>
  <c r="C5883" i="1"/>
  <c r="D5883" i="1"/>
  <c r="C6366" i="1"/>
  <c r="D6366" i="1"/>
  <c r="C3809" i="1"/>
  <c r="D3809" i="1"/>
  <c r="C3855" i="1"/>
  <c r="D3855" i="1"/>
  <c r="C3870" i="1"/>
  <c r="D3870" i="1"/>
  <c r="C3871" i="1"/>
  <c r="D3871" i="1"/>
  <c r="C3883" i="1"/>
  <c r="D3883" i="1"/>
  <c r="C3903" i="1"/>
  <c r="D3903" i="1"/>
  <c r="C1321" i="1"/>
  <c r="D1321" i="1"/>
  <c r="C3084" i="1"/>
  <c r="D3084" i="1"/>
  <c r="C3093" i="1"/>
  <c r="D3093" i="1"/>
  <c r="C6325" i="1"/>
  <c r="D6325" i="1"/>
  <c r="C3116" i="1"/>
  <c r="D3116" i="1"/>
  <c r="C6328" i="1"/>
  <c r="D6328" i="1"/>
  <c r="C3140" i="1"/>
  <c r="D3140" i="1"/>
  <c r="C5724" i="1"/>
  <c r="D5724" i="1"/>
  <c r="C2215" i="1"/>
  <c r="D2215" i="1"/>
  <c r="C2194" i="1"/>
  <c r="D2194" i="1"/>
  <c r="C4158" i="1"/>
  <c r="D4158" i="1"/>
  <c r="C2251" i="1"/>
  <c r="D2251" i="1"/>
  <c r="C2277" i="1"/>
  <c r="D2277" i="1"/>
  <c r="C2422" i="1"/>
  <c r="D2422" i="1"/>
  <c r="C2290" i="1"/>
  <c r="D2290" i="1"/>
  <c r="C2326" i="1"/>
  <c r="D2326" i="1"/>
  <c r="C6276" i="1"/>
  <c r="D6276" i="1"/>
  <c r="C2436" i="1"/>
  <c r="D2436" i="1"/>
  <c r="C2365" i="1"/>
  <c r="D2365" i="1"/>
  <c r="C2427" i="1"/>
  <c r="D2427" i="1"/>
  <c r="C2403" i="1"/>
  <c r="D2403" i="1"/>
  <c r="C2412" i="1"/>
  <c r="D2412" i="1"/>
  <c r="C3055" i="1"/>
  <c r="D3055" i="1"/>
  <c r="C2489" i="1"/>
  <c r="D2489" i="1"/>
  <c r="C5170" i="1"/>
  <c r="D5170" i="1"/>
  <c r="C5141" i="1"/>
  <c r="D5141" i="1"/>
  <c r="C5155" i="1"/>
  <c r="D5155" i="1"/>
  <c r="C1735" i="1"/>
  <c r="D1735" i="1"/>
  <c r="C3165" i="1"/>
  <c r="D3165" i="1"/>
  <c r="C2099" i="1"/>
  <c r="D2099" i="1"/>
  <c r="C2110" i="1"/>
  <c r="D2110" i="1"/>
  <c r="C2098" i="1"/>
  <c r="D2098" i="1"/>
  <c r="C2151" i="1"/>
  <c r="D2151" i="1"/>
  <c r="C4962" i="1"/>
  <c r="D4962" i="1"/>
  <c r="C5003" i="1"/>
  <c r="D5003" i="1"/>
  <c r="C4751" i="1"/>
  <c r="D4751" i="1"/>
  <c r="C3002" i="1"/>
  <c r="D3002" i="1"/>
  <c r="C2516" i="1"/>
  <c r="D2516" i="1"/>
  <c r="C6293" i="1"/>
  <c r="D6293" i="1"/>
  <c r="C2027" i="1"/>
  <c r="D2027" i="1"/>
  <c r="C6374" i="1"/>
  <c r="D6374" i="1"/>
  <c r="C516" i="1"/>
  <c r="D516" i="1"/>
  <c r="C4078" i="1"/>
  <c r="D4078" i="1"/>
  <c r="C4081" i="1"/>
  <c r="D4081" i="1"/>
  <c r="C4111" i="1"/>
  <c r="D4111" i="1"/>
  <c r="C4130" i="1"/>
  <c r="D4130" i="1"/>
  <c r="C2461" i="1"/>
  <c r="D2461" i="1"/>
  <c r="C5778" i="1"/>
  <c r="D5778" i="1"/>
  <c r="C6108" i="1"/>
  <c r="D6108" i="1"/>
  <c r="C2075" i="1"/>
  <c r="D2075" i="1"/>
  <c r="C2889" i="1"/>
  <c r="D2889" i="1"/>
  <c r="C2908" i="1"/>
  <c r="D2908" i="1"/>
  <c r="C2952" i="1"/>
  <c r="D2952" i="1"/>
  <c r="C1751" i="1"/>
  <c r="D1751" i="1"/>
  <c r="C3513" i="1"/>
  <c r="D3513" i="1"/>
  <c r="C3523" i="1"/>
  <c r="D3523" i="1"/>
  <c r="C1705" i="1"/>
  <c r="D1705" i="1"/>
  <c r="C1637" i="1"/>
  <c r="D1637" i="1"/>
  <c r="C4040" i="1"/>
  <c r="D4040" i="1"/>
  <c r="C953" i="1"/>
  <c r="D953" i="1"/>
  <c r="C3496" i="1"/>
  <c r="D3496" i="1"/>
  <c r="C3444" i="1"/>
  <c r="D3444" i="1"/>
  <c r="C3483" i="1"/>
  <c r="D3483" i="1"/>
  <c r="C3477" i="1"/>
  <c r="D3477" i="1"/>
  <c r="C6122" i="1"/>
  <c r="D6122" i="1"/>
  <c r="C3356" i="1"/>
  <c r="D3356" i="1"/>
  <c r="C3383" i="1"/>
  <c r="D3383" i="1"/>
  <c r="C3395" i="1"/>
  <c r="D3395" i="1"/>
  <c r="C3407" i="1"/>
  <c r="D3407" i="1"/>
  <c r="C3204" i="1"/>
  <c r="D3204" i="1"/>
  <c r="C3952" i="1"/>
  <c r="D3952" i="1"/>
  <c r="C1341" i="1"/>
  <c r="D1341" i="1"/>
  <c r="C4213" i="1"/>
  <c r="D4213" i="1"/>
  <c r="C3215" i="1"/>
  <c r="D3215" i="1"/>
  <c r="C5656" i="1"/>
  <c r="D5656" i="1"/>
  <c r="C5419" i="1"/>
  <c r="D5419" i="1"/>
  <c r="C1221" i="1"/>
  <c r="D1221" i="1"/>
  <c r="C5443" i="1"/>
  <c r="D5443" i="1"/>
  <c r="C5919" i="1"/>
  <c r="D5919" i="1"/>
  <c r="C6433" i="1"/>
  <c r="D6433" i="1"/>
  <c r="C5446" i="1"/>
  <c r="D5446" i="1"/>
  <c r="C5454" i="1"/>
  <c r="D5454" i="1"/>
  <c r="C5475" i="1"/>
  <c r="D5475" i="1"/>
  <c r="C6444" i="1"/>
  <c r="D6444" i="1"/>
  <c r="C5492" i="1"/>
  <c r="D5492" i="1"/>
  <c r="C4162" i="1"/>
  <c r="D4162" i="1"/>
  <c r="C5509" i="1"/>
  <c r="D5509" i="1"/>
  <c r="C3563" i="1"/>
  <c r="D3563" i="1"/>
  <c r="C3576" i="1"/>
  <c r="D3576" i="1"/>
  <c r="C3316" i="1"/>
  <c r="D3316" i="1"/>
  <c r="C5988" i="1"/>
  <c r="D5988" i="1"/>
  <c r="C6024" i="1"/>
  <c r="D6024" i="1"/>
  <c r="C6006" i="1"/>
  <c r="D6006" i="1"/>
  <c r="C6034" i="1"/>
  <c r="D6034" i="1"/>
  <c r="C6036" i="1"/>
  <c r="D6036" i="1"/>
  <c r="C3228" i="1"/>
  <c r="D3228" i="1"/>
  <c r="C3260" i="1"/>
  <c r="D3260" i="1"/>
  <c r="C3251" i="1"/>
  <c r="D3251" i="1"/>
  <c r="C3272" i="1"/>
  <c r="D3272" i="1"/>
  <c r="C3293" i="1"/>
  <c r="D3293" i="1"/>
  <c r="C3301" i="1"/>
  <c r="D3301" i="1"/>
  <c r="C3603" i="1"/>
  <c r="D3603" i="1"/>
  <c r="C4664" i="1"/>
  <c r="D4664" i="1"/>
  <c r="C4725" i="1"/>
  <c r="D4725" i="1"/>
  <c r="C4709" i="1"/>
  <c r="D4709" i="1"/>
  <c r="C4721" i="1"/>
  <c r="D4721" i="1"/>
  <c r="C4006" i="1"/>
  <c r="D4006" i="1"/>
  <c r="C4015" i="1"/>
  <c r="D4015" i="1"/>
  <c r="C5736" i="1"/>
  <c r="D5736" i="1"/>
  <c r="C5744" i="1"/>
  <c r="D5744" i="1"/>
  <c r="C4506" i="1"/>
  <c r="D4506" i="1"/>
  <c r="C4524" i="1"/>
  <c r="D4524" i="1"/>
  <c r="C4536" i="1"/>
  <c r="D4536" i="1"/>
  <c r="C4548" i="1"/>
  <c r="D4548" i="1"/>
  <c r="C6397" i="1"/>
  <c r="D6397" i="1"/>
  <c r="C4564" i="1"/>
  <c r="D4564" i="1"/>
  <c r="C4566" i="1"/>
  <c r="D4566" i="1"/>
  <c r="C4576" i="1"/>
  <c r="D4576" i="1"/>
  <c r="C4611" i="1"/>
  <c r="D4611" i="1"/>
  <c r="C4620" i="1"/>
  <c r="D4620" i="1"/>
  <c r="C6396" i="1"/>
  <c r="D6396" i="1"/>
  <c r="C4624" i="1"/>
  <c r="D4624" i="1"/>
  <c r="C4642" i="1"/>
  <c r="D4642" i="1"/>
  <c r="C3642" i="1"/>
  <c r="D3642" i="1"/>
  <c r="C3655" i="1"/>
  <c r="D3655" i="1"/>
  <c r="C3737" i="1"/>
  <c r="D3737" i="1"/>
  <c r="C3674" i="1"/>
  <c r="D3674" i="1"/>
  <c r="C3618" i="1"/>
  <c r="D3618" i="1"/>
  <c r="C3722" i="1"/>
  <c r="D3722" i="1"/>
  <c r="C3715" i="1"/>
  <c r="D3715" i="1"/>
  <c r="C3727" i="1"/>
  <c r="D3727" i="1"/>
  <c r="C4649" i="1"/>
  <c r="D4649" i="1"/>
  <c r="C4197" i="1"/>
  <c r="D4197" i="1"/>
  <c r="C4671" i="1"/>
  <c r="D4671" i="1"/>
  <c r="C6094" i="1"/>
  <c r="D6094" i="1"/>
  <c r="C3747" i="1"/>
  <c r="D3747" i="1"/>
  <c r="C3757" i="1"/>
  <c r="D3757" i="1"/>
  <c r="C3983" i="1"/>
  <c r="D3983" i="1"/>
  <c r="C3842" i="1"/>
  <c r="D3842" i="1"/>
  <c r="C5020" i="1"/>
  <c r="D5020" i="1"/>
  <c r="C5357" i="1"/>
  <c r="D5357" i="1"/>
  <c r="C5362" i="1"/>
  <c r="D5362" i="1"/>
  <c r="C5377" i="1"/>
  <c r="D5377" i="1"/>
  <c r="C5385" i="1"/>
  <c r="D5385" i="1"/>
  <c r="C2977" i="1"/>
  <c r="D2977" i="1"/>
  <c r="C5046" i="1"/>
  <c r="D5046" i="1"/>
  <c r="C6404" i="1"/>
  <c r="D6404" i="1"/>
  <c r="C5072" i="1"/>
  <c r="D5072" i="1"/>
  <c r="C5078" i="1"/>
  <c r="D5078" i="1"/>
  <c r="C4999" i="1"/>
  <c r="D4999" i="1"/>
  <c r="C6408" i="1"/>
  <c r="D6408" i="1"/>
  <c r="C4764" i="1"/>
  <c r="D4764" i="1"/>
  <c r="C5691" i="1"/>
  <c r="D5691" i="1"/>
  <c r="C5673" i="1"/>
  <c r="D5673" i="1"/>
  <c r="C6113" i="1"/>
  <c r="D6113" i="1"/>
  <c r="C5635" i="1"/>
  <c r="D5635" i="1"/>
  <c r="C5500" i="1"/>
  <c r="D5500" i="1"/>
  <c r="C5942" i="1"/>
  <c r="D5942" i="1"/>
  <c r="C5946" i="1"/>
  <c r="D5946" i="1"/>
  <c r="C6474" i="1"/>
  <c r="D6474" i="1"/>
  <c r="C5955" i="1"/>
  <c r="D5955" i="1"/>
  <c r="C5971" i="1"/>
  <c r="D5971" i="1"/>
  <c r="C5962" i="1"/>
  <c r="D5962" i="1"/>
  <c r="C5972" i="1"/>
  <c r="D5972" i="1"/>
  <c r="C5705" i="1"/>
  <c r="D5705" i="1"/>
  <c r="C5889" i="1"/>
  <c r="D5889" i="1"/>
  <c r="C5897" i="1"/>
  <c r="D5897" i="1"/>
  <c r="C5934" i="1"/>
  <c r="D5934" i="1"/>
  <c r="C5904" i="1"/>
  <c r="D5904" i="1"/>
  <c r="C5912" i="1"/>
  <c r="D5912" i="1"/>
  <c r="C6047" i="1"/>
  <c r="D6047" i="1"/>
  <c r="C6071" i="1"/>
  <c r="D6071" i="1"/>
  <c r="C6096" i="1"/>
  <c r="D6096" i="1"/>
  <c r="C6694" i="1"/>
  <c r="D6694" i="1"/>
  <c r="C6672" i="1"/>
  <c r="D6672" i="1"/>
  <c r="C6652" i="1"/>
  <c r="D6652" i="1"/>
  <c r="C6688" i="1"/>
  <c r="D6688" i="1"/>
  <c r="C6662" i="1"/>
  <c r="D6662" i="1"/>
  <c r="C6678" i="1"/>
  <c r="D6678" i="1"/>
  <c r="C3014" i="1"/>
  <c r="D3014" i="1"/>
  <c r="C3029" i="1"/>
  <c r="D3029" i="1"/>
  <c r="C3037" i="1"/>
  <c r="D3037" i="1"/>
  <c r="C3053" i="1"/>
  <c r="D3053" i="1"/>
  <c r="C5787" i="1"/>
  <c r="D5787" i="1"/>
  <c r="C5791" i="1"/>
  <c r="D5791" i="1"/>
  <c r="C5811" i="1"/>
  <c r="D5811" i="1"/>
  <c r="C1403" i="1"/>
  <c r="D1403" i="1"/>
  <c r="C1423" i="1"/>
  <c r="D1423" i="1"/>
  <c r="C1537" i="1"/>
  <c r="D1537" i="1"/>
  <c r="C1540" i="1"/>
  <c r="D1540" i="1"/>
  <c r="C1562" i="1"/>
  <c r="D1562" i="1"/>
  <c r="C1584" i="1"/>
  <c r="D1584" i="1"/>
  <c r="C1592" i="1"/>
  <c r="D1592" i="1"/>
  <c r="C1619" i="1"/>
  <c r="D1619" i="1"/>
  <c r="C1641" i="1"/>
  <c r="D1641" i="1"/>
  <c r="C1710" i="1"/>
  <c r="D1710" i="1"/>
  <c r="C5571" i="1"/>
  <c r="D5571" i="1"/>
  <c r="C5564" i="1"/>
  <c r="D5564" i="1"/>
  <c r="C5570" i="1"/>
  <c r="D5570" i="1"/>
  <c r="C2563" i="1"/>
  <c r="D2563" i="1"/>
  <c r="C2816" i="1"/>
  <c r="D2816" i="1"/>
  <c r="C2594" i="1"/>
  <c r="D2594" i="1"/>
  <c r="C2645" i="1"/>
  <c r="D2645" i="1"/>
  <c r="C2620" i="1"/>
  <c r="D2620" i="1"/>
  <c r="C2657" i="1"/>
  <c r="D2657" i="1"/>
  <c r="C6297" i="1"/>
  <c r="D6297" i="1"/>
  <c r="C6299" i="1"/>
  <c r="D6299" i="1"/>
  <c r="C6304" i="1"/>
  <c r="D6304" i="1"/>
  <c r="C2724" i="1"/>
  <c r="D2724" i="1"/>
  <c r="C2864" i="1"/>
  <c r="D2864" i="1"/>
  <c r="C6306" i="1"/>
  <c r="D6306" i="1"/>
  <c r="C2789" i="1"/>
  <c r="D2789" i="1"/>
  <c r="C2785" i="1"/>
  <c r="D2785" i="1"/>
  <c r="C2722" i="1"/>
  <c r="D2722" i="1"/>
  <c r="C2831" i="1"/>
  <c r="D2831" i="1"/>
  <c r="C2869" i="1"/>
  <c r="D2869" i="1"/>
  <c r="C3178" i="1"/>
  <c r="D3178" i="1"/>
  <c r="C4879" i="1"/>
  <c r="D4879" i="1"/>
  <c r="C5196" i="1"/>
  <c r="D5196" i="1"/>
  <c r="C5215" i="1"/>
  <c r="D5215" i="1"/>
  <c r="C5250" i="1"/>
  <c r="D5250" i="1"/>
  <c r="C5267" i="1"/>
  <c r="D5267" i="1"/>
  <c r="C1466" i="1"/>
  <c r="D1466" i="1"/>
  <c r="C3970" i="1"/>
  <c r="D3970" i="1"/>
  <c r="C1004" i="1"/>
  <c r="D1004" i="1"/>
  <c r="C1116" i="1"/>
  <c r="D1116" i="1"/>
  <c r="C1100" i="1"/>
  <c r="D1100" i="1"/>
  <c r="C1076" i="1"/>
  <c r="D1076" i="1"/>
  <c r="C1064" i="1"/>
  <c r="D1064" i="1"/>
  <c r="C1082" i="1"/>
  <c r="D1082" i="1"/>
  <c r="C1106" i="1"/>
  <c r="D1106" i="1"/>
  <c r="C1111" i="1"/>
  <c r="D1111" i="1"/>
  <c r="C6462" i="1"/>
  <c r="D6462" i="1"/>
  <c r="C5873" i="1"/>
  <c r="D5873" i="1"/>
  <c r="C5866" i="1"/>
  <c r="D5866" i="1"/>
  <c r="C3782" i="1"/>
  <c r="D3782" i="1"/>
  <c r="C3807" i="1"/>
  <c r="D3807" i="1"/>
  <c r="C3826" i="1"/>
  <c r="D3826" i="1"/>
  <c r="C3840" i="1"/>
  <c r="D3840" i="1"/>
  <c r="C3872" i="1"/>
  <c r="D3872" i="1"/>
  <c r="C3880" i="1"/>
  <c r="D3880" i="1"/>
  <c r="C3893" i="1"/>
  <c r="D3893" i="1"/>
  <c r="C3910" i="1"/>
  <c r="D3910" i="1"/>
  <c r="C5290" i="1"/>
  <c r="D5290" i="1"/>
  <c r="C3083" i="1"/>
  <c r="D3083" i="1"/>
  <c r="C3103" i="1"/>
  <c r="D3103" i="1"/>
  <c r="C3121" i="1"/>
  <c r="D3121" i="1"/>
  <c r="C3104" i="1"/>
  <c r="D3104" i="1"/>
  <c r="C3135" i="1"/>
  <c r="D3135" i="1"/>
  <c r="C6327" i="1"/>
  <c r="D6327" i="1"/>
  <c r="C2202" i="1"/>
  <c r="D2202" i="1"/>
  <c r="C6274" i="1"/>
  <c r="D6274" i="1"/>
  <c r="C2255" i="1"/>
  <c r="D2255" i="1"/>
  <c r="C2233" i="1"/>
  <c r="D2233" i="1"/>
  <c r="C2237" i="1"/>
  <c r="D2237" i="1"/>
  <c r="C2286" i="1"/>
  <c r="D2286" i="1"/>
  <c r="C2442" i="1"/>
  <c r="D2442" i="1"/>
  <c r="C2287" i="1"/>
  <c r="D2287" i="1"/>
  <c r="C2328" i="1"/>
  <c r="D2328" i="1"/>
  <c r="C2443" i="1"/>
  <c r="D2443" i="1"/>
  <c r="C2378" i="1"/>
  <c r="D2378" i="1"/>
  <c r="C2367" i="1"/>
  <c r="D2367" i="1"/>
  <c r="C2357" i="1"/>
  <c r="D2357" i="1"/>
  <c r="C2407" i="1"/>
  <c r="D2407" i="1"/>
  <c r="C2432" i="1"/>
  <c r="D2432" i="1"/>
  <c r="C2477" i="1"/>
  <c r="D2477" i="1"/>
  <c r="C2492" i="1"/>
  <c r="D2492" i="1"/>
  <c r="C5134" i="1"/>
  <c r="D5134" i="1"/>
  <c r="C5138" i="1"/>
  <c r="D5138" i="1"/>
  <c r="C6410" i="1"/>
  <c r="D6410" i="1"/>
  <c r="C1737" i="1"/>
  <c r="D1737" i="1"/>
  <c r="C2014" i="1"/>
  <c r="D2014" i="1"/>
  <c r="C6311" i="1"/>
  <c r="D6311" i="1"/>
  <c r="C6267" i="1"/>
  <c r="D6267" i="1"/>
  <c r="C2132" i="1"/>
  <c r="D2132" i="1"/>
  <c r="C2155" i="1"/>
  <c r="D2155" i="1"/>
  <c r="C5013" i="1"/>
  <c r="D5013" i="1"/>
  <c r="C4748" i="1"/>
  <c r="D4748" i="1"/>
  <c r="C2988" i="1"/>
  <c r="D2988" i="1"/>
  <c r="C1835" i="1"/>
  <c r="D1835" i="1"/>
  <c r="C2519" i="1"/>
  <c r="D2519" i="1"/>
  <c r="C6294" i="1"/>
  <c r="D6294" i="1"/>
  <c r="C2984" i="1"/>
  <c r="D2984" i="1"/>
  <c r="C2986" i="1"/>
  <c r="D2986" i="1"/>
  <c r="C6376" i="1"/>
  <c r="D6376" i="1"/>
  <c r="C4092" i="1"/>
  <c r="D4092" i="1"/>
  <c r="C6379" i="1"/>
  <c r="D6379" i="1"/>
  <c r="C4120" i="1"/>
  <c r="D4120" i="1"/>
  <c r="C6383" i="1"/>
  <c r="D6383" i="1"/>
  <c r="C2451" i="1"/>
  <c r="D2451" i="1"/>
  <c r="C5781" i="1"/>
  <c r="D5781" i="1"/>
  <c r="C2063" i="1"/>
  <c r="D2063" i="1"/>
  <c r="C2923" i="1"/>
  <c r="D2923" i="1"/>
  <c r="C1518" i="1"/>
  <c r="D1518" i="1"/>
  <c r="C6042" i="1"/>
  <c r="D6042" i="1"/>
  <c r="C2962" i="1"/>
  <c r="D2962" i="1"/>
  <c r="C1754" i="1"/>
  <c r="D1754" i="1"/>
  <c r="C3511" i="1"/>
  <c r="D3511" i="1"/>
  <c r="C3530" i="1"/>
  <c r="D3530" i="1"/>
  <c r="C1576" i="1"/>
  <c r="D1576" i="1"/>
  <c r="C1665" i="1"/>
  <c r="D1665" i="1"/>
  <c r="C6301" i="1"/>
  <c r="D6301" i="1"/>
  <c r="C3436" i="1"/>
  <c r="D3436" i="1"/>
  <c r="C3433" i="1"/>
  <c r="D3433" i="1"/>
  <c r="C3446" i="1"/>
  <c r="D3446" i="1"/>
  <c r="C6352" i="1"/>
  <c r="D6352" i="1"/>
  <c r="C3485" i="1"/>
  <c r="D3485" i="1"/>
  <c r="C6082" i="1"/>
  <c r="D6082" i="1"/>
  <c r="C6340" i="1"/>
  <c r="D6340" i="1"/>
  <c r="C3378" i="1"/>
  <c r="D3378" i="1"/>
  <c r="C3394" i="1"/>
  <c r="D3394" i="1"/>
  <c r="C3187" i="1"/>
  <c r="D3187" i="1"/>
  <c r="C6332" i="1"/>
  <c r="D6332" i="1"/>
  <c r="C3950" i="1"/>
  <c r="D3950" i="1"/>
  <c r="C6422" i="1"/>
  <c r="D6422" i="1"/>
  <c r="C5023" i="1"/>
  <c r="D5023" i="1"/>
  <c r="C2473" i="1"/>
  <c r="D2473" i="1"/>
  <c r="C5422" i="1"/>
  <c r="D5422" i="1"/>
  <c r="C5468" i="1"/>
  <c r="D5468" i="1"/>
  <c r="C5444" i="1"/>
  <c r="D5444" i="1"/>
  <c r="C5502" i="1"/>
  <c r="D5502" i="1"/>
  <c r="C5469" i="1"/>
  <c r="D5469" i="1"/>
  <c r="C988" i="1"/>
  <c r="D988" i="1"/>
  <c r="C23" i="1"/>
  <c r="D23" i="1"/>
  <c r="C5387" i="1"/>
  <c r="D5387" i="1"/>
  <c r="C5478" i="1"/>
  <c r="D5478" i="1"/>
  <c r="C4739" i="1"/>
  <c r="D4739" i="1"/>
  <c r="C5496" i="1"/>
  <c r="D5496" i="1"/>
  <c r="C3543" i="1"/>
  <c r="D3543" i="1"/>
  <c r="C5520" i="1"/>
  <c r="D5520" i="1"/>
  <c r="C3562" i="1"/>
  <c r="D3562" i="1"/>
  <c r="C3588" i="1"/>
  <c r="D3588" i="1"/>
  <c r="C3318" i="1"/>
  <c r="D3318" i="1"/>
  <c r="C5990" i="1"/>
  <c r="D5990" i="1"/>
  <c r="C6035" i="1"/>
  <c r="D6035" i="1"/>
  <c r="C6010" i="1"/>
  <c r="D6010" i="1"/>
  <c r="C6030" i="1"/>
  <c r="D6030" i="1"/>
  <c r="C3217" i="1"/>
  <c r="D3217" i="1"/>
  <c r="C3231" i="1"/>
  <c r="D3231" i="1"/>
  <c r="C3249" i="1"/>
  <c r="D3249" i="1"/>
  <c r="C3257" i="1"/>
  <c r="D3257" i="1"/>
  <c r="C3265" i="1"/>
  <c r="D3265" i="1"/>
  <c r="C3283" i="1"/>
  <c r="D3283" i="1"/>
  <c r="C3974" i="1"/>
  <c r="D3974" i="1"/>
  <c r="C3622" i="1"/>
  <c r="D3622" i="1"/>
  <c r="C4669" i="1"/>
  <c r="D4669" i="1"/>
  <c r="C4711" i="1"/>
  <c r="D4711" i="1"/>
  <c r="C4731" i="1"/>
  <c r="D4731" i="1"/>
  <c r="C3212" i="1"/>
  <c r="D3212" i="1"/>
  <c r="C4011" i="1"/>
  <c r="D4011" i="1"/>
  <c r="C4023" i="1"/>
  <c r="D4023" i="1"/>
  <c r="C5740" i="1"/>
  <c r="D5740" i="1"/>
  <c r="C5764" i="1"/>
  <c r="D5764" i="1"/>
  <c r="C4623" i="1"/>
  <c r="D4623" i="1"/>
  <c r="C4606" i="1"/>
  <c r="D4606" i="1"/>
  <c r="C4641" i="1"/>
  <c r="D4641" i="1"/>
  <c r="C5833" i="1"/>
  <c r="D5833" i="1"/>
  <c r="C4552" i="1"/>
  <c r="D4552" i="1"/>
  <c r="C4562" i="1"/>
  <c r="D4562" i="1"/>
  <c r="C4621" i="1"/>
  <c r="D4621" i="1"/>
  <c r="C4597" i="1"/>
  <c r="D4597" i="1"/>
  <c r="C4583" i="1"/>
  <c r="D4583" i="1"/>
  <c r="C4616" i="1"/>
  <c r="D4616" i="1"/>
  <c r="C4622" i="1"/>
  <c r="D4622" i="1"/>
  <c r="C4592" i="1"/>
  <c r="D4592" i="1"/>
  <c r="C3934" i="1"/>
  <c r="D3934" i="1"/>
  <c r="C3641" i="1"/>
  <c r="D3641" i="1"/>
  <c r="C3658" i="1"/>
  <c r="D3658" i="1"/>
  <c r="C6359" i="1"/>
  <c r="D6359" i="1"/>
  <c r="C3678" i="1"/>
  <c r="D3678" i="1"/>
  <c r="C3686" i="1"/>
  <c r="D3686" i="1"/>
  <c r="C3717" i="1"/>
  <c r="D3717" i="1"/>
  <c r="C3716" i="1"/>
  <c r="D3716" i="1"/>
  <c r="C3733" i="1"/>
  <c r="D3733" i="1"/>
  <c r="C6384" i="1"/>
  <c r="D6384" i="1"/>
  <c r="C4201" i="1"/>
  <c r="D4201" i="1"/>
  <c r="C4694" i="1"/>
  <c r="D4694" i="1"/>
  <c r="C3750" i="1"/>
  <c r="D3750" i="1"/>
  <c r="C3755" i="1"/>
  <c r="D3755" i="1"/>
  <c r="C3762" i="1"/>
  <c r="D3762" i="1"/>
  <c r="C3984" i="1"/>
  <c r="D3984" i="1"/>
  <c r="C3926" i="1"/>
  <c r="D3926" i="1"/>
  <c r="C4930" i="1"/>
  <c r="D4930" i="1"/>
  <c r="C5358" i="1"/>
  <c r="D5358" i="1"/>
  <c r="C5367" i="1"/>
  <c r="D5367" i="1"/>
  <c r="C5378" i="1"/>
  <c r="D5378" i="1"/>
  <c r="C6041" i="1"/>
  <c r="D6041" i="1"/>
  <c r="C5088" i="1"/>
  <c r="D5088" i="1"/>
  <c r="C5058" i="1"/>
  <c r="D5058" i="1"/>
  <c r="C5062" i="1"/>
  <c r="D5062" i="1"/>
  <c r="C5082" i="1"/>
  <c r="D5082" i="1"/>
  <c r="C5113" i="1"/>
  <c r="D5113" i="1"/>
  <c r="C5092" i="1"/>
  <c r="D5092" i="1"/>
  <c r="C4942" i="1"/>
  <c r="D4942" i="1"/>
  <c r="C6400" i="1"/>
  <c r="D6400" i="1"/>
  <c r="C5575" i="1"/>
  <c r="D5575" i="1"/>
  <c r="C5680" i="1"/>
  <c r="D5680" i="1"/>
  <c r="C6115" i="1"/>
  <c r="D6115" i="1"/>
  <c r="C5644" i="1"/>
  <c r="D5644" i="1"/>
  <c r="C6446" i="1"/>
  <c r="D6446" i="1"/>
  <c r="C3584" i="1"/>
  <c r="D3584" i="1"/>
  <c r="C6480" i="1"/>
  <c r="D6480" i="1"/>
  <c r="C5968" i="1"/>
  <c r="D5968" i="1"/>
  <c r="C6468" i="1"/>
  <c r="D6468" i="1"/>
  <c r="C6469" i="1"/>
  <c r="D6469" i="1"/>
  <c r="C5969" i="1"/>
  <c r="D5969" i="1"/>
  <c r="C6481" i="1"/>
  <c r="D6481" i="1"/>
  <c r="C5718" i="1"/>
  <c r="D5718" i="1"/>
  <c r="C6018" i="1"/>
  <c r="D6018" i="1"/>
  <c r="C5929" i="1"/>
  <c r="D5929" i="1"/>
  <c r="C5824" i="1"/>
  <c r="D5824" i="1"/>
  <c r="C5905" i="1"/>
  <c r="D5905" i="1"/>
  <c r="C6059" i="1"/>
  <c r="D6059" i="1"/>
  <c r="C1867" i="1"/>
  <c r="D1867" i="1"/>
  <c r="C6074" i="1"/>
  <c r="D6074" i="1"/>
  <c r="C6098" i="1"/>
  <c r="D6098" i="1"/>
  <c r="C6677" i="1"/>
  <c r="D6677" i="1"/>
  <c r="C6685" i="1"/>
  <c r="D6685" i="1"/>
  <c r="C6648" i="1"/>
  <c r="D6648" i="1"/>
  <c r="C6656" i="1"/>
  <c r="D6656" i="1"/>
  <c r="C6669" i="1"/>
  <c r="D6669" i="1"/>
  <c r="C6666" i="1"/>
  <c r="D6666" i="1"/>
  <c r="C6592" i="1"/>
  <c r="D6592" i="1"/>
  <c r="C6600" i="1"/>
  <c r="D6600" i="1"/>
  <c r="C6607" i="1"/>
  <c r="D6607" i="1"/>
  <c r="C6615" i="1"/>
  <c r="D6615" i="1"/>
  <c r="C6539" i="1"/>
  <c r="D6539" i="1"/>
  <c r="C6546" i="1"/>
  <c r="D6546" i="1"/>
  <c r="C6554" i="1"/>
  <c r="D6554" i="1"/>
  <c r="C6559" i="1"/>
  <c r="D6559" i="1"/>
  <c r="C6502" i="1"/>
  <c r="D6502" i="1"/>
  <c r="C6510" i="1"/>
  <c r="D6510" i="1"/>
  <c r="C6521" i="1"/>
  <c r="D6521" i="1"/>
  <c r="C6529" i="1"/>
  <c r="D6529" i="1"/>
  <c r="C6689" i="1"/>
  <c r="D6689" i="1"/>
  <c r="C3319" i="1"/>
  <c r="D3319" i="1"/>
  <c r="C5708" i="1"/>
  <c r="D5708" i="1"/>
  <c r="C2275" i="1"/>
  <c r="D2275" i="1"/>
  <c r="C4723" i="1"/>
  <c r="D4723" i="1"/>
  <c r="C557" i="1"/>
  <c r="D557" i="1"/>
  <c r="C1337" i="1"/>
  <c r="D1337" i="1"/>
  <c r="C5682" i="1"/>
  <c r="D5682" i="1"/>
  <c r="C165" i="1"/>
  <c r="D165" i="1"/>
  <c r="C4190" i="1"/>
  <c r="D4190" i="1"/>
  <c r="C491" i="1"/>
  <c r="D491" i="1"/>
  <c r="C3828" i="1"/>
  <c r="D3828" i="1"/>
  <c r="C4079" i="1"/>
  <c r="D4079" i="1"/>
  <c r="C5796" i="1"/>
  <c r="D5796" i="1"/>
  <c r="C2955" i="1"/>
  <c r="D2955" i="1"/>
  <c r="C4950" i="1"/>
  <c r="D4950" i="1"/>
  <c r="C52" i="1"/>
  <c r="D52" i="1"/>
  <c r="C5204" i="1"/>
  <c r="D5204" i="1"/>
  <c r="C4401" i="1"/>
  <c r="D4401" i="1"/>
  <c r="C5535" i="1"/>
  <c r="D5535" i="1"/>
  <c r="C5592" i="1"/>
  <c r="D5592" i="1"/>
  <c r="C499" i="1"/>
  <c r="D499" i="1"/>
  <c r="C4661" i="1"/>
  <c r="D4661" i="1"/>
  <c r="C4985" i="1"/>
  <c r="D4985" i="1"/>
  <c r="C2890" i="1"/>
  <c r="D2890" i="1"/>
  <c r="C2596" i="1"/>
  <c r="D2596" i="1"/>
  <c r="C4194" i="1"/>
  <c r="D4194" i="1"/>
  <c r="C661" i="1"/>
  <c r="D661" i="1"/>
  <c r="C1550" i="1"/>
  <c r="D1550" i="1"/>
  <c r="C5060" i="1"/>
  <c r="D5060" i="1"/>
  <c r="C4522" i="1"/>
  <c r="D4522" i="1"/>
  <c r="C196" i="1"/>
  <c r="D196" i="1"/>
  <c r="C446" i="1"/>
  <c r="D446" i="1"/>
  <c r="C1902" i="1"/>
  <c r="D1902" i="1"/>
  <c r="C1184" i="1"/>
  <c r="D1184" i="1"/>
  <c r="C1934" i="1"/>
  <c r="D1934" i="1"/>
  <c r="C5771" i="1"/>
  <c r="D5771" i="1"/>
  <c r="C4121" i="1"/>
  <c r="D4121" i="1"/>
  <c r="C5411" i="1"/>
  <c r="D5411" i="1"/>
  <c r="C1770" i="1"/>
  <c r="D1770" i="1"/>
  <c r="C914" i="1"/>
  <c r="D914" i="1"/>
  <c r="C1938" i="1"/>
  <c r="D1938" i="1"/>
  <c r="C1708" i="1"/>
  <c r="D1708" i="1"/>
  <c r="C3254" i="1"/>
  <c r="D3254" i="1"/>
  <c r="C6109" i="1"/>
  <c r="D6109" i="1"/>
  <c r="C336" i="1"/>
  <c r="D336" i="1"/>
  <c r="C3575" i="1"/>
  <c r="D3575" i="1"/>
  <c r="C381" i="1"/>
  <c r="D381" i="1"/>
  <c r="C5599" i="1"/>
  <c r="D5599" i="1"/>
  <c r="C1909" i="1"/>
  <c r="D1909" i="1"/>
  <c r="C3269" i="1"/>
  <c r="D3269" i="1"/>
  <c r="C1868" i="1"/>
  <c r="D1868" i="1"/>
  <c r="C2648" i="1"/>
  <c r="D2648" i="1"/>
  <c r="C5645" i="1"/>
  <c r="D5645" i="1"/>
  <c r="C4988" i="1"/>
  <c r="D4988" i="1"/>
  <c r="C350" i="1"/>
  <c r="D350" i="1"/>
  <c r="C1285" i="1"/>
  <c r="D1285" i="1"/>
  <c r="C1122" i="1"/>
  <c r="D1122" i="1"/>
  <c r="C5464" i="1"/>
  <c r="D5464" i="1"/>
  <c r="C1743" i="1"/>
  <c r="D1743" i="1"/>
  <c r="C5234" i="1"/>
  <c r="D5234" i="1"/>
  <c r="C6378" i="1"/>
  <c r="D6378" i="1"/>
  <c r="C4543" i="1"/>
  <c r="D4543" i="1"/>
  <c r="C1923" i="1"/>
  <c r="D1923" i="1"/>
  <c r="C1612" i="1"/>
  <c r="D1612" i="1"/>
  <c r="C3304" i="1"/>
  <c r="D3304" i="1"/>
  <c r="C5198" i="1"/>
  <c r="D5198" i="1"/>
  <c r="C1398" i="1"/>
  <c r="D1398" i="1"/>
  <c r="C5766" i="1"/>
  <c r="D5766" i="1"/>
  <c r="C5664" i="1"/>
  <c r="D5664" i="1"/>
  <c r="C3462" i="1"/>
  <c r="D3462" i="1"/>
  <c r="C5044" i="1"/>
  <c r="D5044" i="1"/>
  <c r="C3358" i="1"/>
  <c r="D3358" i="1"/>
  <c r="C16" i="1"/>
  <c r="D16" i="1"/>
  <c r="C1585" i="1"/>
  <c r="D1585" i="1"/>
  <c r="C5222" i="1"/>
  <c r="D5222" i="1"/>
  <c r="C896" i="1"/>
  <c r="D896" i="1"/>
  <c r="C1007" i="1"/>
  <c r="D1007" i="1"/>
  <c r="C292" i="1"/>
  <c r="D292" i="1"/>
  <c r="C807" i="1"/>
  <c r="D807" i="1"/>
  <c r="C863" i="1"/>
  <c r="D863" i="1"/>
  <c r="C4551" i="1"/>
  <c r="D4551" i="1"/>
  <c r="C518" i="1"/>
  <c r="D518" i="1"/>
  <c r="C4018" i="1"/>
  <c r="D4018" i="1"/>
  <c r="C6486" i="1"/>
  <c r="D6486" i="1"/>
  <c r="C2591" i="1"/>
  <c r="D2591" i="1"/>
  <c r="C6424" i="1"/>
  <c r="D6424" i="1"/>
  <c r="C4958" i="1"/>
  <c r="D4958" i="1"/>
  <c r="C1747" i="1"/>
  <c r="D1747" i="1"/>
  <c r="C5695" i="1"/>
  <c r="D5695" i="1"/>
  <c r="C1426" i="1"/>
  <c r="D1426" i="1"/>
  <c r="C3795" i="1"/>
  <c r="D3795" i="1"/>
  <c r="C1686" i="1"/>
  <c r="D1686" i="1"/>
  <c r="C5776" i="1"/>
  <c r="D5776" i="1"/>
  <c r="C5986" i="1"/>
  <c r="D5986" i="1"/>
  <c r="C1797" i="1"/>
  <c r="D1797" i="1"/>
  <c r="C2641" i="1"/>
  <c r="D2641" i="1"/>
  <c r="C190" i="1"/>
  <c r="D190" i="1"/>
  <c r="C4737" i="1"/>
  <c r="D4737" i="1"/>
  <c r="C4122" i="1"/>
  <c r="D4122" i="1"/>
  <c r="C779" i="1"/>
  <c r="D779" i="1"/>
  <c r="C1380" i="1"/>
  <c r="D1380" i="1"/>
  <c r="C3549" i="1"/>
  <c r="D3549" i="1"/>
  <c r="C3844" i="1"/>
  <c r="D3844" i="1"/>
  <c r="C3958" i="1"/>
  <c r="D3958" i="1"/>
  <c r="C1992" i="1"/>
  <c r="D1992" i="1"/>
  <c r="C2267" i="1"/>
  <c r="D2267" i="1"/>
  <c r="C2266" i="1"/>
  <c r="D2266" i="1"/>
  <c r="C2298" i="1"/>
  <c r="D2298" i="1"/>
  <c r="C306" i="1"/>
  <c r="D306" i="1"/>
  <c r="C5408" i="1"/>
  <c r="D5408" i="1"/>
  <c r="C960" i="1"/>
  <c r="D960" i="1"/>
  <c r="C1027" i="1"/>
  <c r="D1027" i="1"/>
  <c r="C5770" i="1"/>
  <c r="D5770" i="1"/>
  <c r="C4705" i="1"/>
  <c r="D4705" i="1"/>
  <c r="C4755" i="1"/>
  <c r="D4755" i="1"/>
  <c r="C1391" i="1"/>
  <c r="D1391" i="1"/>
  <c r="C5546" i="1"/>
  <c r="D5546" i="1"/>
  <c r="C4964" i="1"/>
  <c r="D4964" i="1"/>
  <c r="C2226" i="1"/>
  <c r="D2226" i="1"/>
  <c r="C67" i="1"/>
  <c r="D67" i="1"/>
  <c r="C2660" i="1"/>
  <c r="D2660" i="1"/>
  <c r="C2087" i="1"/>
  <c r="D2087" i="1"/>
  <c r="C4189" i="1"/>
  <c r="D4189" i="1"/>
  <c r="C4511" i="1"/>
  <c r="D4511" i="1"/>
  <c r="C135" i="1"/>
  <c r="D135" i="1"/>
  <c r="C4707" i="1"/>
  <c r="D4707" i="1"/>
  <c r="C1582" i="1"/>
  <c r="D1582" i="1"/>
  <c r="C2895" i="1"/>
  <c r="D2895" i="1"/>
  <c r="C167" i="1"/>
  <c r="D167" i="1"/>
  <c r="C1543" i="1"/>
  <c r="D1543" i="1"/>
  <c r="C2716" i="1"/>
  <c r="D2716" i="1"/>
  <c r="C4242" i="1"/>
  <c r="D4242" i="1"/>
  <c r="C465" i="1"/>
  <c r="D465" i="1"/>
  <c r="C3143" i="1"/>
  <c r="D3143" i="1"/>
  <c r="C4934" i="1"/>
  <c r="D4934" i="1"/>
  <c r="C3488" i="1"/>
  <c r="D3488" i="1"/>
  <c r="C1369" i="1"/>
  <c r="D1369" i="1"/>
  <c r="C4573" i="1"/>
  <c r="D4573" i="1"/>
  <c r="C4978" i="1"/>
  <c r="D4978" i="1"/>
  <c r="C4380" i="1"/>
  <c r="D4380" i="1"/>
  <c r="C118" i="1"/>
  <c r="D118" i="1"/>
  <c r="C1977" i="1"/>
  <c r="D1977" i="1"/>
  <c r="C4049" i="1"/>
  <c r="D4049" i="1"/>
  <c r="C3859" i="1"/>
  <c r="D3859" i="1"/>
  <c r="C1556" i="1"/>
  <c r="D1556" i="1"/>
  <c r="C1987" i="1"/>
  <c r="D1987" i="1"/>
  <c r="C114" i="1"/>
  <c r="D114" i="1"/>
  <c r="C4779" i="1"/>
  <c r="D4779" i="1"/>
  <c r="C2235" i="1"/>
  <c r="D2235" i="1"/>
  <c r="C3182" i="1"/>
  <c r="D3182" i="1"/>
  <c r="C2493" i="1"/>
  <c r="D2493" i="1"/>
  <c r="C4060" i="1"/>
  <c r="D4060" i="1"/>
  <c r="C6039" i="1"/>
  <c r="D6039" i="1"/>
  <c r="C2428" i="1"/>
  <c r="D2428" i="1"/>
  <c r="C226" i="1"/>
  <c r="D226" i="1"/>
  <c r="C262" i="1"/>
  <c r="D262" i="1"/>
  <c r="C2383" i="1"/>
  <c r="D2383" i="1"/>
  <c r="C3490" i="1"/>
  <c r="D3490" i="1"/>
  <c r="C792" i="1"/>
  <c r="D792" i="1"/>
  <c r="C5798" i="1"/>
  <c r="D5798" i="1"/>
  <c r="C5137" i="1"/>
  <c r="D5137" i="1"/>
  <c r="C5618" i="1"/>
  <c r="D5618" i="1"/>
  <c r="C3389" i="1"/>
  <c r="D3389" i="1"/>
  <c r="C4233" i="1"/>
  <c r="D4233" i="1"/>
  <c r="C3666" i="1"/>
  <c r="D3666" i="1"/>
  <c r="C5460" i="1"/>
  <c r="D5460" i="1"/>
  <c r="C5189" i="1"/>
  <c r="D5189" i="1"/>
  <c r="C3381" i="1"/>
  <c r="D3381" i="1"/>
  <c r="C58" i="1"/>
  <c r="D58" i="1"/>
  <c r="C5493" i="1"/>
  <c r="D5493" i="1"/>
  <c r="C3608" i="1"/>
  <c r="D3608" i="1"/>
  <c r="C6625" i="1"/>
  <c r="D6625" i="1"/>
  <c r="C4167" i="1"/>
  <c r="D4167" i="1"/>
  <c r="C3234" i="1"/>
  <c r="D3234" i="1"/>
  <c r="C2573" i="1"/>
  <c r="D2573" i="1"/>
  <c r="C5450" i="1"/>
  <c r="D5450" i="1"/>
  <c r="C1051" i="1"/>
  <c r="D1051" i="1"/>
  <c r="C1884" i="1"/>
  <c r="D1884" i="1"/>
  <c r="C4357" i="1"/>
  <c r="D4357" i="1"/>
  <c r="C5313" i="1"/>
  <c r="D5313" i="1"/>
  <c r="C2355" i="1"/>
  <c r="D2355" i="1"/>
  <c r="C3359" i="1"/>
  <c r="D3359" i="1"/>
  <c r="C3997" i="1"/>
  <c r="D3997" i="1"/>
  <c r="C3479" i="1"/>
  <c r="D3479" i="1"/>
  <c r="C399" i="1"/>
  <c r="D399" i="1"/>
  <c r="C591" i="1"/>
  <c r="D591" i="1"/>
  <c r="C1177" i="1"/>
  <c r="D1177" i="1"/>
  <c r="C974" i="1"/>
  <c r="D974" i="1"/>
  <c r="C1535" i="1"/>
  <c r="D1535" i="1"/>
  <c r="C3371" i="1"/>
  <c r="D3371" i="1"/>
  <c r="C980" i="1"/>
  <c r="D980" i="1"/>
  <c r="C1850" i="1"/>
  <c r="D1850" i="1"/>
  <c r="C697" i="1"/>
  <c r="D697" i="1"/>
  <c r="C4475" i="1"/>
  <c r="D4475" i="1"/>
  <c r="C6402" i="1"/>
  <c r="D6402" i="1"/>
  <c r="C2360" i="1"/>
  <c r="D2360" i="1"/>
  <c r="C2991" i="1"/>
  <c r="D2991" i="1"/>
  <c r="C2388" i="1"/>
  <c r="D2388" i="1"/>
  <c r="C1973" i="1"/>
  <c r="D1973" i="1"/>
  <c r="C2303" i="1"/>
  <c r="D2303" i="1"/>
  <c r="C3101" i="1"/>
  <c r="D3101" i="1"/>
  <c r="C2261" i="1"/>
  <c r="D2261" i="1"/>
  <c r="C156" i="1"/>
  <c r="D156" i="1"/>
  <c r="C3133" i="1"/>
  <c r="D3133" i="1"/>
  <c r="C1417" i="1"/>
  <c r="D1417" i="1"/>
  <c r="C2907" i="1"/>
  <c r="D2907" i="1"/>
  <c r="C303" i="1"/>
  <c r="D303" i="1"/>
  <c r="C256" i="1"/>
  <c r="D256" i="1"/>
  <c r="C6452" i="1"/>
  <c r="D6452" i="1"/>
  <c r="C3112" i="1"/>
  <c r="D3112" i="1"/>
  <c r="C351" i="1"/>
  <c r="D351" i="1"/>
  <c r="C5414" i="1"/>
  <c r="D5414" i="1"/>
  <c r="C551" i="1"/>
  <c r="D551" i="1"/>
  <c r="C419" i="1"/>
  <c r="D419" i="1"/>
  <c r="C6120" i="1"/>
  <c r="D6120" i="1"/>
  <c r="C5631" i="1"/>
  <c r="D5631" i="1"/>
  <c r="C3345" i="1"/>
  <c r="D3345" i="1"/>
  <c r="C6050" i="1"/>
  <c r="D6050" i="1"/>
  <c r="C5452" i="1"/>
  <c r="D5452" i="1"/>
  <c r="C1245" i="1"/>
  <c r="D1245" i="1"/>
  <c r="C3836" i="1"/>
  <c r="D3836" i="1"/>
  <c r="C3200" i="1"/>
  <c r="D3200" i="1"/>
  <c r="C4500" i="1"/>
  <c r="D4500" i="1"/>
  <c r="C4700" i="1"/>
  <c r="D4700" i="1"/>
  <c r="C3130" i="1"/>
  <c r="D3130" i="1"/>
  <c r="C4967" i="1"/>
  <c r="D4967" i="1"/>
  <c r="C2760" i="1"/>
  <c r="D2760" i="1"/>
  <c r="C3348" i="1"/>
  <c r="D3348" i="1"/>
  <c r="C3414" i="1"/>
  <c r="D3414" i="1"/>
  <c r="C6155" i="1"/>
  <c r="D6155" i="1"/>
  <c r="C3357" i="1"/>
  <c r="D3357" i="1"/>
  <c r="C1074" i="1"/>
  <c r="D1074" i="1"/>
  <c r="C3340" i="1"/>
  <c r="D3340" i="1"/>
  <c r="C3763" i="1"/>
  <c r="D3763" i="1"/>
  <c r="C4567" i="1"/>
  <c r="D4567" i="1"/>
  <c r="C293" i="1"/>
  <c r="D293" i="1"/>
  <c r="C4474" i="1"/>
  <c r="D4474" i="1"/>
  <c r="C1793" i="1"/>
  <c r="D1793" i="1"/>
  <c r="C5434" i="1"/>
  <c r="D5434" i="1"/>
  <c r="C4134" i="1"/>
  <c r="D4134" i="1"/>
  <c r="C6069" i="1"/>
  <c r="D6069" i="1"/>
  <c r="C1800" i="1"/>
  <c r="D1800" i="1"/>
  <c r="C798" i="1"/>
  <c r="D798" i="1"/>
  <c r="C652" i="1"/>
  <c r="D652" i="1"/>
  <c r="C999" i="1"/>
  <c r="D999" i="1"/>
  <c r="C4115" i="1"/>
  <c r="D4115" i="1"/>
  <c r="C1094" i="1"/>
  <c r="D1094" i="1"/>
  <c r="C121" i="1"/>
  <c r="D121" i="1"/>
  <c r="C3470" i="1"/>
  <c r="D3470" i="1"/>
  <c r="C1900" i="1"/>
  <c r="D1900" i="1"/>
  <c r="C1565" i="1"/>
  <c r="D1565" i="1"/>
  <c r="C2987" i="1"/>
  <c r="D2987" i="1"/>
  <c r="C1439" i="1"/>
  <c r="D1439" i="1"/>
  <c r="C1842" i="1"/>
  <c r="D1842" i="1"/>
  <c r="C749" i="1"/>
  <c r="D749" i="1"/>
  <c r="C1882" i="1"/>
  <c r="D1882" i="1"/>
  <c r="C3476" i="1"/>
  <c r="D3476" i="1"/>
  <c r="C5179" i="1"/>
  <c r="D5179" i="1"/>
  <c r="C2595" i="1"/>
  <c r="D2595" i="1"/>
  <c r="C2567" i="1"/>
  <c r="D2567" i="1"/>
  <c r="C4409" i="1"/>
  <c r="D4409" i="1"/>
  <c r="C3468" i="1"/>
  <c r="D3468" i="1"/>
  <c r="C2510" i="1"/>
  <c r="D2510" i="1"/>
  <c r="C1230" i="1"/>
  <c r="D1230" i="1"/>
  <c r="C3151" i="1"/>
  <c r="D3151" i="1"/>
  <c r="C4028" i="1"/>
  <c r="D4028" i="1"/>
  <c r="C4801" i="1"/>
  <c r="D4801" i="1"/>
  <c r="C5199" i="1"/>
  <c r="D5199" i="1"/>
  <c r="C4339" i="1"/>
  <c r="D4339" i="1"/>
  <c r="C2152" i="1"/>
  <c r="D2152" i="1"/>
  <c r="C6573" i="1"/>
  <c r="D6573" i="1"/>
  <c r="C977" i="1"/>
  <c r="D977" i="1"/>
  <c r="C3504" i="1"/>
  <c r="D3504" i="1"/>
  <c r="C3428" i="1"/>
  <c r="D3428" i="1"/>
  <c r="C1881" i="1"/>
  <c r="D1881" i="1"/>
  <c r="C5269" i="1"/>
  <c r="D5269" i="1"/>
  <c r="C400" i="1"/>
  <c r="D400" i="1"/>
  <c r="C2457" i="1"/>
  <c r="D2457" i="1"/>
  <c r="C1932" i="1"/>
  <c r="D1932" i="1"/>
  <c r="C713" i="1"/>
  <c r="D713" i="1"/>
  <c r="C372" i="1"/>
  <c r="D372" i="1"/>
  <c r="C3559" i="1"/>
  <c r="D3559" i="1"/>
  <c r="C5689" i="1"/>
  <c r="D5689" i="1"/>
  <c r="C6289" i="1"/>
  <c r="D6289" i="1"/>
  <c r="C6150" i="1"/>
  <c r="D6150" i="1"/>
  <c r="C482" i="1"/>
  <c r="D482" i="1"/>
  <c r="C1059" i="1"/>
  <c r="D1059" i="1"/>
  <c r="C2587" i="1"/>
  <c r="D2587" i="1"/>
  <c r="C5829" i="1"/>
  <c r="D5829" i="1"/>
  <c r="C3962" i="1"/>
  <c r="D3962" i="1"/>
  <c r="C796" i="1"/>
  <c r="D796" i="1"/>
  <c r="C78" i="1"/>
  <c r="D78" i="1"/>
  <c r="C3785" i="1"/>
  <c r="D3785" i="1"/>
  <c r="C4600" i="1"/>
  <c r="D4600" i="1"/>
  <c r="C4047" i="1"/>
  <c r="D4047" i="1"/>
  <c r="C2540" i="1"/>
  <c r="D2540" i="1"/>
  <c r="C5538" i="1"/>
  <c r="D5538" i="1"/>
  <c r="C5966" i="1"/>
  <c r="D5966" i="1"/>
  <c r="C238" i="1"/>
  <c r="D238" i="1"/>
  <c r="C1084" i="1"/>
  <c r="D1084" i="1"/>
  <c r="C2498" i="1"/>
  <c r="D2498" i="1"/>
  <c r="C2088" i="1"/>
  <c r="D2088" i="1"/>
  <c r="C5533" i="1"/>
  <c r="D5533" i="1"/>
  <c r="C1752" i="1"/>
  <c r="D1752" i="1"/>
  <c r="C1214" i="1"/>
  <c r="D1214" i="1"/>
  <c r="C5729" i="1"/>
  <c r="D5729" i="1"/>
  <c r="C4179" i="1"/>
  <c r="D4179" i="1"/>
  <c r="C4788" i="1"/>
  <c r="D4788" i="1"/>
  <c r="C3805" i="1"/>
  <c r="D3805" i="1"/>
  <c r="C2755" i="1"/>
  <c r="D2755" i="1"/>
  <c r="C3337" i="1"/>
  <c r="D3337" i="1"/>
  <c r="C2829" i="1"/>
  <c r="D2829" i="1"/>
  <c r="C6583" i="1"/>
  <c r="D6583" i="1"/>
  <c r="C6627" i="1"/>
  <c r="D6627" i="1"/>
  <c r="C6635" i="1"/>
  <c r="D6635" i="1"/>
  <c r="C5784" i="1"/>
  <c r="D5784" i="1"/>
  <c r="C5847" i="1"/>
  <c r="D5847" i="1"/>
  <c r="C1822" i="1"/>
  <c r="D1822" i="1"/>
  <c r="C89" i="1"/>
  <c r="D89" i="1"/>
  <c r="C4743" i="1"/>
  <c r="D4743" i="1"/>
  <c r="C673" i="1"/>
  <c r="D673" i="1"/>
  <c r="C1783" i="1"/>
  <c r="D1783" i="1"/>
  <c r="C1133" i="1"/>
  <c r="D1133" i="1"/>
  <c r="C6095" i="1"/>
  <c r="D6095" i="1"/>
  <c r="C920" i="1"/>
  <c r="D920" i="1"/>
  <c r="C4663" i="1"/>
  <c r="D4663" i="1"/>
  <c r="C4840" i="1"/>
  <c r="D4840" i="1"/>
  <c r="C4839" i="1"/>
  <c r="D4839" i="1"/>
  <c r="C3547" i="1"/>
  <c r="D3547" i="1"/>
  <c r="C6570" i="1"/>
  <c r="D6570" i="1"/>
  <c r="C4034" i="1"/>
  <c r="D4034" i="1"/>
  <c r="C4202" i="1"/>
  <c r="D4202" i="1"/>
  <c r="C3746" i="1"/>
  <c r="D3746" i="1"/>
  <c r="C4387" i="1"/>
  <c r="D4387" i="1"/>
  <c r="C2470" i="1"/>
  <c r="D2470" i="1"/>
  <c r="C4403" i="1"/>
  <c r="D4403" i="1"/>
  <c r="C902" i="1"/>
  <c r="D902" i="1"/>
  <c r="C5065" i="1"/>
  <c r="D5065" i="1"/>
  <c r="C1660" i="1"/>
  <c r="D1660" i="1"/>
  <c r="C2417" i="1"/>
  <c r="D2417" i="1"/>
  <c r="C6353" i="1"/>
  <c r="D6353" i="1"/>
  <c r="C2320" i="1"/>
  <c r="D2320" i="1"/>
  <c r="C2938" i="1"/>
  <c r="D2938" i="1"/>
  <c r="C2670" i="1"/>
  <c r="D2670" i="1"/>
  <c r="C3233" i="1"/>
  <c r="D3233" i="1"/>
  <c r="C5080" i="1"/>
  <c r="D5080" i="1"/>
  <c r="C1234" i="1"/>
  <c r="D1234" i="1"/>
  <c r="C4105" i="1"/>
  <c r="D4105" i="1"/>
  <c r="C1350" i="1"/>
  <c r="D1350" i="1"/>
  <c r="C72" i="1"/>
  <c r="D72" i="1"/>
  <c r="C573" i="1"/>
  <c r="D573" i="1"/>
  <c r="C3247" i="1"/>
  <c r="D3247" i="1"/>
  <c r="C822" i="1"/>
  <c r="D822" i="1"/>
  <c r="C2714" i="1"/>
  <c r="D2714" i="1"/>
  <c r="C583" i="1"/>
  <c r="D583" i="1"/>
  <c r="C5839" i="1"/>
  <c r="D5839" i="1"/>
  <c r="C4544" i="1"/>
  <c r="D4544" i="1"/>
  <c r="C1463" i="1"/>
  <c r="D1463" i="1"/>
  <c r="C1848" i="1"/>
  <c r="D1848" i="1"/>
  <c r="C2549" i="1"/>
  <c r="D2549" i="1"/>
  <c r="C1527" i="1"/>
  <c r="D1527" i="1"/>
  <c r="C2273" i="1"/>
  <c r="D2273" i="1"/>
  <c r="C4354" i="1"/>
  <c r="D4354" i="1"/>
  <c r="C615" i="1"/>
  <c r="D615" i="1"/>
  <c r="C1204" i="1"/>
  <c r="D1204" i="1"/>
  <c r="C3787" i="1"/>
  <c r="D3787" i="1"/>
  <c r="C1971" i="1"/>
  <c r="D1971" i="1"/>
  <c r="C2559" i="1"/>
  <c r="D2559" i="1"/>
  <c r="C2078" i="1"/>
  <c r="D2078" i="1"/>
  <c r="C57" i="1"/>
  <c r="D57" i="1"/>
  <c r="C909" i="1"/>
  <c r="D909" i="1"/>
  <c r="C1601" i="1"/>
  <c r="D1601" i="1"/>
  <c r="C2126" i="1"/>
  <c r="D2126" i="1"/>
  <c r="C1598" i="1"/>
  <c r="D1598" i="1"/>
  <c r="C3000" i="1"/>
  <c r="D3000" i="1"/>
  <c r="C2614" i="1"/>
  <c r="D2614" i="1"/>
  <c r="C5677" i="1"/>
  <c r="D5677" i="1"/>
  <c r="C952" i="1"/>
  <c r="D952" i="1"/>
  <c r="C642" i="1"/>
  <c r="D642" i="1"/>
  <c r="C5772" i="1"/>
  <c r="D5772" i="1"/>
  <c r="C1693" i="1"/>
  <c r="D1693" i="1"/>
  <c r="C3693" i="1"/>
  <c r="D3693" i="1"/>
  <c r="C632" i="1"/>
  <c r="D632" i="1"/>
  <c r="C4446" i="1"/>
  <c r="D4446" i="1"/>
  <c r="C1168" i="1"/>
  <c r="D1168" i="1"/>
  <c r="C3645" i="1"/>
  <c r="D3645" i="1"/>
  <c r="C1849" i="1"/>
  <c r="D1849" i="1"/>
  <c r="C512" i="1"/>
  <c r="D512" i="1"/>
  <c r="C4240" i="1"/>
  <c r="D4240" i="1"/>
  <c r="C4650" i="1"/>
  <c r="D4650" i="1"/>
  <c r="C1472" i="1"/>
  <c r="D1472" i="1"/>
  <c r="C286" i="1"/>
  <c r="D286" i="1"/>
  <c r="C186" i="1"/>
  <c r="D186" i="1"/>
  <c r="C925" i="1"/>
  <c r="D925" i="1"/>
  <c r="C4397" i="1"/>
  <c r="D4397" i="1"/>
  <c r="C6230" i="1"/>
  <c r="D6230" i="1"/>
  <c r="C3070" i="1"/>
  <c r="D3070" i="1"/>
  <c r="C3593" i="1"/>
  <c r="D3593" i="1"/>
  <c r="C1206" i="1"/>
  <c r="D1206" i="1"/>
  <c r="C5187" i="1"/>
  <c r="D5187" i="1"/>
  <c r="C2985" i="1"/>
  <c r="D2985" i="1"/>
  <c r="C60" i="1"/>
  <c r="D60" i="1"/>
  <c r="C789" i="1"/>
  <c r="D789" i="1"/>
  <c r="C2880" i="1"/>
  <c r="D2880" i="1"/>
  <c r="C898" i="1"/>
  <c r="D898" i="1"/>
  <c r="C1167" i="1"/>
  <c r="D1167" i="1"/>
  <c r="C1904" i="1"/>
  <c r="D1904" i="1"/>
  <c r="C3242" i="1"/>
  <c r="D3242" i="1"/>
  <c r="C1922" i="1"/>
  <c r="D1922" i="1"/>
  <c r="C4376" i="1"/>
  <c r="D4376" i="1"/>
  <c r="C338" i="1"/>
  <c r="D338" i="1"/>
  <c r="C959" i="1"/>
  <c r="D959" i="1"/>
  <c r="C1903" i="1"/>
  <c r="D1903" i="1"/>
  <c r="C3565" i="1"/>
  <c r="D3565" i="1"/>
  <c r="C2330" i="1"/>
  <c r="D2330" i="1"/>
  <c r="C1782" i="1"/>
  <c r="D1782" i="1"/>
  <c r="C4041" i="1"/>
  <c r="D4041" i="1"/>
  <c r="C3332" i="1"/>
  <c r="D3332" i="1"/>
  <c r="C3993" i="1"/>
  <c r="D3993" i="1"/>
  <c r="C5602" i="1"/>
  <c r="D5602" i="1"/>
  <c r="C1448" i="1"/>
  <c r="D1448" i="1"/>
  <c r="C3925" i="1"/>
  <c r="D3925" i="1"/>
  <c r="C3331" i="1"/>
  <c r="D3331" i="1"/>
  <c r="C4149" i="1"/>
  <c r="D4149" i="1"/>
  <c r="C6296" i="1"/>
  <c r="D6296" i="1"/>
  <c r="C1679" i="1"/>
  <c r="D1679" i="1"/>
  <c r="C5346" i="1"/>
  <c r="D5346" i="1"/>
  <c r="C1388" i="1"/>
  <c r="D1388" i="1"/>
  <c r="C4174" i="1"/>
  <c r="D4174" i="1"/>
  <c r="C5612" i="1"/>
  <c r="D5612" i="1"/>
  <c r="C3971" i="1"/>
  <c r="D3971" i="1"/>
  <c r="C1280" i="1"/>
  <c r="D1280" i="1"/>
  <c r="C1182" i="1"/>
  <c r="D1182" i="1"/>
  <c r="C285" i="1"/>
  <c r="D285" i="1"/>
  <c r="C821" i="1"/>
  <c r="D821" i="1"/>
  <c r="C2156" i="1"/>
  <c r="D2156" i="1"/>
  <c r="C1591" i="1"/>
  <c r="D1591" i="1"/>
  <c r="C5245" i="1"/>
  <c r="D5245" i="1"/>
  <c r="C5653" i="1"/>
  <c r="D5653" i="1"/>
  <c r="C639" i="1"/>
  <c r="D639" i="1"/>
  <c r="C3766" i="1"/>
  <c r="D3766" i="1"/>
  <c r="C5229" i="1"/>
  <c r="D5229" i="1"/>
  <c r="C4982" i="1"/>
  <c r="D4982" i="1"/>
  <c r="C2186" i="1"/>
  <c r="D2186" i="1"/>
  <c r="C34" i="1"/>
  <c r="D34" i="1"/>
  <c r="C1190" i="1"/>
  <c r="D1190" i="1"/>
  <c r="C5158" i="1"/>
  <c r="D5158" i="1"/>
  <c r="C2718" i="1"/>
  <c r="D2718" i="1"/>
  <c r="C2777" i="1"/>
  <c r="D2777" i="1"/>
  <c r="C5625" i="1"/>
  <c r="D5625" i="1"/>
  <c r="C288" i="1"/>
  <c r="D288" i="1"/>
  <c r="C3999" i="1"/>
  <c r="D3999" i="1"/>
  <c r="C3160" i="1"/>
  <c r="D3160" i="1"/>
  <c r="C4791" i="1"/>
  <c r="D4791" i="1"/>
  <c r="C1487" i="1"/>
  <c r="D1487" i="1"/>
  <c r="C1368" i="1"/>
  <c r="D1368" i="1"/>
  <c r="C4565" i="1"/>
  <c r="D4565" i="1"/>
  <c r="C3349" i="1"/>
  <c r="D3349" i="1"/>
  <c r="C2463" i="1"/>
  <c r="D2463" i="1"/>
  <c r="C4163" i="1"/>
  <c r="D4163" i="1"/>
  <c r="C3574" i="1"/>
  <c r="D3574" i="1"/>
  <c r="C3329" i="1"/>
  <c r="D3329" i="1"/>
  <c r="C102" i="1"/>
  <c r="D102" i="1"/>
  <c r="C5131" i="1"/>
  <c r="D5131" i="1"/>
  <c r="C3092" i="1"/>
  <c r="D3092" i="1"/>
  <c r="C3637" i="1"/>
  <c r="D3637" i="1"/>
  <c r="C2256" i="1"/>
  <c r="D2256" i="1"/>
  <c r="C3514" i="1"/>
  <c r="D3514" i="1"/>
  <c r="C1965" i="1"/>
  <c r="D1965" i="1"/>
  <c r="C3010" i="1"/>
  <c r="D3010" i="1"/>
  <c r="C343" i="1"/>
  <c r="D343" i="1"/>
  <c r="C679" i="1"/>
  <c r="D679" i="1"/>
  <c r="C2745" i="1"/>
  <c r="D2745" i="1"/>
  <c r="C4159" i="1"/>
  <c r="D4159" i="1"/>
  <c r="C3895" i="1"/>
  <c r="D3895" i="1"/>
  <c r="C493" i="1"/>
  <c r="D493" i="1"/>
  <c r="C759" i="1"/>
  <c r="D759" i="1"/>
  <c r="C133" i="1"/>
  <c r="D133" i="1"/>
  <c r="C283" i="1"/>
  <c r="D283" i="1"/>
  <c r="C6639" i="1"/>
  <c r="D6639" i="1"/>
  <c r="C6589" i="1"/>
  <c r="D6589" i="1"/>
  <c r="C5922" i="1"/>
  <c r="D5922" i="1"/>
  <c r="C2975" i="1"/>
  <c r="D2975" i="1"/>
  <c r="C24" i="1"/>
  <c r="D24" i="1"/>
  <c r="C719" i="1"/>
  <c r="D719" i="1"/>
  <c r="C5016" i="1"/>
  <c r="D5016" i="1"/>
  <c r="C502" i="1"/>
  <c r="D502" i="1"/>
  <c r="C6178" i="1"/>
  <c r="D6178" i="1"/>
  <c r="C317" i="1"/>
  <c r="D317" i="1"/>
  <c r="C103" i="1"/>
  <c r="D103" i="1"/>
  <c r="C142" i="1"/>
  <c r="D142" i="1"/>
  <c r="C148" i="1"/>
  <c r="D148" i="1"/>
  <c r="C6164" i="1"/>
  <c r="D6164" i="1"/>
  <c r="C6168" i="1"/>
  <c r="D6168" i="1"/>
  <c r="C189" i="1"/>
  <c r="D189" i="1"/>
  <c r="C211" i="1"/>
  <c r="D211" i="1"/>
  <c r="C280" i="1"/>
  <c r="D280" i="1"/>
  <c r="C252" i="1"/>
  <c r="D252" i="1"/>
  <c r="C6126" i="1"/>
  <c r="D6126" i="1"/>
  <c r="C4492" i="1"/>
  <c r="D4492" i="1"/>
  <c r="C63" i="1"/>
  <c r="D63" i="1"/>
  <c r="C3525" i="1"/>
  <c r="D3525" i="1"/>
  <c r="C325" i="1"/>
  <c r="D325" i="1"/>
  <c r="C4785" i="1"/>
  <c r="D4785" i="1"/>
  <c r="C4821" i="1"/>
  <c r="D4821" i="1"/>
  <c r="C4948" i="1"/>
  <c r="D4948" i="1"/>
  <c r="C4849" i="1"/>
  <c r="D4849" i="1"/>
  <c r="C4873" i="1"/>
  <c r="D4873" i="1"/>
  <c r="C4892" i="1"/>
  <c r="D4892" i="1"/>
  <c r="C4902" i="1"/>
  <c r="D4902" i="1"/>
  <c r="C5574" i="1"/>
  <c r="D5574" i="1"/>
  <c r="C5595" i="1"/>
  <c r="D5595" i="1"/>
  <c r="C5628" i="1"/>
  <c r="D5628" i="1"/>
  <c r="C5298" i="1"/>
  <c r="D5298" i="1"/>
  <c r="C5308" i="1"/>
  <c r="D5308" i="1"/>
  <c r="C5309" i="1"/>
  <c r="D5309" i="1"/>
  <c r="C6417" i="1"/>
  <c r="D6417" i="1"/>
  <c r="C450" i="1"/>
  <c r="D450" i="1"/>
  <c r="C449" i="1"/>
  <c r="D449" i="1"/>
  <c r="C531" i="1"/>
  <c r="D531" i="1"/>
  <c r="C932" i="1"/>
  <c r="D932" i="1"/>
  <c r="C6208" i="1"/>
  <c r="D6208" i="1"/>
  <c r="C6211" i="1"/>
  <c r="D6211" i="1"/>
  <c r="C870" i="1"/>
  <c r="D870" i="1"/>
  <c r="C868" i="1"/>
  <c r="D868" i="1"/>
  <c r="C6218" i="1"/>
  <c r="D6218" i="1"/>
  <c r="C6223" i="1"/>
  <c r="D6223" i="1"/>
  <c r="C4230" i="1"/>
  <c r="D4230" i="1"/>
  <c r="C4236" i="1"/>
  <c r="D4236" i="1"/>
  <c r="C4321" i="1"/>
  <c r="D4321" i="1"/>
  <c r="C4267" i="1"/>
  <c r="D4267" i="1"/>
  <c r="C4314" i="1"/>
  <c r="D4314" i="1"/>
  <c r="C901" i="1"/>
  <c r="D901" i="1"/>
  <c r="C4270" i="1"/>
  <c r="D4270" i="1"/>
  <c r="C4300" i="1"/>
  <c r="D4300" i="1"/>
  <c r="C3004" i="1"/>
  <c r="D3004" i="1"/>
  <c r="C4361" i="1"/>
  <c r="D4361" i="1"/>
  <c r="C4311" i="1"/>
  <c r="D4311" i="1"/>
  <c r="C4331" i="1"/>
  <c r="D4331" i="1"/>
  <c r="C4349" i="1"/>
  <c r="D4349" i="1"/>
  <c r="C4345" i="1"/>
  <c r="D4345" i="1"/>
  <c r="C4367" i="1"/>
  <c r="D4367" i="1"/>
  <c r="C4372" i="1"/>
  <c r="D4372" i="1"/>
  <c r="C5868" i="1"/>
  <c r="D5868" i="1"/>
  <c r="C4391" i="1"/>
  <c r="D4391" i="1"/>
  <c r="C4494" i="1"/>
  <c r="D4494" i="1"/>
  <c r="C4449" i="1"/>
  <c r="D4449" i="1"/>
  <c r="C4419" i="1"/>
  <c r="D4419" i="1"/>
  <c r="C4469" i="1"/>
  <c r="D4469" i="1"/>
  <c r="C4496" i="1"/>
  <c r="D4496" i="1"/>
  <c r="C987" i="1"/>
  <c r="D987" i="1"/>
  <c r="C1804" i="1"/>
  <c r="D1804" i="1"/>
  <c r="C6252" i="1"/>
  <c r="D6252" i="1"/>
  <c r="C1877" i="1"/>
  <c r="D1877" i="1"/>
  <c r="C6255" i="1"/>
  <c r="D6255" i="1"/>
  <c r="C6258" i="1"/>
  <c r="D6258" i="1"/>
  <c r="C1766" i="1"/>
  <c r="D1766" i="1"/>
  <c r="C1446" i="1"/>
  <c r="D1446" i="1"/>
  <c r="C610" i="1"/>
  <c r="D610" i="1"/>
  <c r="C3170" i="1"/>
  <c r="D3170" i="1"/>
  <c r="C646" i="1"/>
  <c r="D646" i="1"/>
  <c r="C777" i="1"/>
  <c r="D777" i="1"/>
  <c r="C656" i="1"/>
  <c r="D656" i="1"/>
  <c r="C4039" i="1"/>
  <c r="D4039" i="1"/>
  <c r="C676" i="1"/>
  <c r="D676" i="1"/>
  <c r="C730" i="1"/>
  <c r="D730" i="1"/>
  <c r="C2396" i="1"/>
  <c r="D2396" i="1"/>
  <c r="C776" i="1"/>
  <c r="D776" i="1"/>
  <c r="C763" i="1"/>
  <c r="D763" i="1"/>
  <c r="C770" i="1"/>
  <c r="D770" i="1"/>
  <c r="C818" i="1"/>
  <c r="D818" i="1"/>
  <c r="C1365" i="1"/>
  <c r="D1365" i="1"/>
  <c r="C1366" i="1"/>
  <c r="D1366" i="1"/>
  <c r="C1257" i="1"/>
  <c r="D1257" i="1"/>
  <c r="C1266" i="1"/>
  <c r="D1266" i="1"/>
  <c r="C1267" i="1"/>
  <c r="D1267" i="1"/>
  <c r="C1291" i="1"/>
  <c r="D1291" i="1"/>
  <c r="C1315" i="1"/>
  <c r="D1315" i="1"/>
  <c r="C1295" i="1"/>
  <c r="D1295" i="1"/>
  <c r="C1482" i="1"/>
  <c r="D1482" i="1"/>
  <c r="C1501" i="1"/>
  <c r="D1501" i="1"/>
  <c r="C3009" i="1"/>
  <c r="D3009" i="1"/>
  <c r="C3021" i="1"/>
  <c r="D3021" i="1"/>
  <c r="C3032" i="1"/>
  <c r="D3032" i="1"/>
  <c r="C4584" i="1"/>
  <c r="D4584" i="1"/>
  <c r="C6320" i="1"/>
  <c r="D6320" i="1"/>
  <c r="C5815" i="1"/>
  <c r="D5815" i="1"/>
  <c r="C5806" i="1"/>
  <c r="D5806" i="1"/>
  <c r="C1396" i="1"/>
  <c r="D1396" i="1"/>
  <c r="C4992" i="1"/>
  <c r="D4992" i="1"/>
  <c r="C1525" i="1"/>
  <c r="D1525" i="1"/>
  <c r="C1652" i="1"/>
  <c r="D1652" i="1"/>
  <c r="C1547" i="1"/>
  <c r="D1547" i="1"/>
  <c r="C1634" i="1"/>
  <c r="D1634" i="1"/>
  <c r="C1600" i="1"/>
  <c r="D1600" i="1"/>
  <c r="C1621" i="1"/>
  <c r="D1621" i="1"/>
  <c r="C1643" i="1"/>
  <c r="D1643" i="1"/>
  <c r="C1682" i="1"/>
  <c r="D1682" i="1"/>
  <c r="C5559" i="1"/>
  <c r="D5559" i="1"/>
  <c r="C5557" i="1"/>
  <c r="D5557" i="1"/>
  <c r="C5565" i="1"/>
  <c r="D5565" i="1"/>
  <c r="C2543" i="1"/>
  <c r="D2543" i="1"/>
  <c r="C2552" i="1"/>
  <c r="D2552" i="1"/>
  <c r="C2855" i="1"/>
  <c r="D2855" i="1"/>
  <c r="C2574" i="1"/>
  <c r="D2574" i="1"/>
  <c r="C2609" i="1"/>
  <c r="D2609" i="1"/>
  <c r="C2758" i="1"/>
  <c r="D2758" i="1"/>
  <c r="C2650" i="1"/>
  <c r="D2650" i="1"/>
  <c r="C2693" i="1"/>
  <c r="D2693" i="1"/>
  <c r="C2857" i="1"/>
  <c r="D2857" i="1"/>
  <c r="C2656" i="1"/>
  <c r="D2656" i="1"/>
  <c r="C2713" i="1"/>
  <c r="D2713" i="1"/>
  <c r="C2740" i="1"/>
  <c r="D2740" i="1"/>
  <c r="C2853" i="1"/>
  <c r="D2853" i="1"/>
  <c r="C2803" i="1"/>
  <c r="D2803" i="1"/>
  <c r="C2802" i="1"/>
  <c r="D2802" i="1"/>
  <c r="C2832" i="1"/>
  <c r="D2832" i="1"/>
  <c r="C2861" i="1"/>
  <c r="D2861" i="1"/>
  <c r="C1162" i="1"/>
  <c r="D1162" i="1"/>
  <c r="C4715" i="1"/>
  <c r="D4715" i="1"/>
  <c r="C6411" i="1"/>
  <c r="D6411" i="1"/>
  <c r="C5213" i="1"/>
  <c r="D5213" i="1"/>
  <c r="C5233" i="1"/>
  <c r="D5233" i="1"/>
  <c r="C5262" i="1"/>
  <c r="D5262" i="1"/>
  <c r="C6412" i="1"/>
  <c r="D6412" i="1"/>
  <c r="C1134" i="1"/>
  <c r="D1134" i="1"/>
  <c r="C5923" i="1"/>
  <c r="D5923" i="1"/>
  <c r="C1011" i="1"/>
  <c r="D1011" i="1"/>
  <c r="C1025" i="1"/>
  <c r="D1025" i="1"/>
  <c r="C1058" i="1"/>
  <c r="D1058" i="1"/>
  <c r="C1056" i="1"/>
  <c r="D1056" i="1"/>
  <c r="C1075" i="1"/>
  <c r="D1075" i="1"/>
  <c r="C1079" i="1"/>
  <c r="D1079" i="1"/>
  <c r="C1101" i="1"/>
  <c r="D1101" i="1"/>
  <c r="C1130" i="1"/>
  <c r="D1130" i="1"/>
  <c r="C5842" i="1"/>
  <c r="D5842" i="1"/>
  <c r="C5870" i="1"/>
  <c r="D5870" i="1"/>
  <c r="C5881" i="1"/>
  <c r="D5881" i="1"/>
  <c r="C3796" i="1"/>
  <c r="D3796" i="1"/>
  <c r="C3810" i="1"/>
  <c r="D3810" i="1"/>
  <c r="C3849" i="1"/>
  <c r="D3849" i="1"/>
  <c r="C6369" i="1"/>
  <c r="D6369" i="1"/>
  <c r="C3877" i="1"/>
  <c r="D3877" i="1"/>
  <c r="C3876" i="1"/>
  <c r="D3876" i="1"/>
  <c r="C3919" i="1"/>
  <c r="D3919" i="1"/>
  <c r="C3208" i="1"/>
  <c r="D3208" i="1"/>
  <c r="C3078" i="1"/>
  <c r="D3078" i="1"/>
  <c r="C3094" i="1"/>
  <c r="D3094" i="1"/>
  <c r="C6324" i="1"/>
  <c r="D6324" i="1"/>
  <c r="C3111" i="1"/>
  <c r="D3111" i="1"/>
  <c r="C3119" i="1"/>
  <c r="D3119" i="1"/>
  <c r="C3134" i="1"/>
  <c r="D3134" i="1"/>
  <c r="C5725" i="1"/>
  <c r="D5725" i="1"/>
  <c r="C2208" i="1"/>
  <c r="D2208" i="1"/>
  <c r="C2229" i="1"/>
  <c r="D2229" i="1"/>
  <c r="C2260" i="1"/>
  <c r="D2260" i="1"/>
  <c r="C2236" i="1"/>
  <c r="D2236" i="1"/>
  <c r="C2405" i="1"/>
  <c r="D2405" i="1"/>
  <c r="C2270" i="1"/>
  <c r="D2270" i="1"/>
  <c r="C2288" i="1"/>
  <c r="D2288" i="1"/>
  <c r="C2381" i="1"/>
  <c r="D2381" i="1"/>
  <c r="C2348" i="1"/>
  <c r="D2348" i="1"/>
  <c r="C2376" i="1"/>
  <c r="D2376" i="1"/>
  <c r="C2363" i="1"/>
  <c r="D2363" i="1"/>
  <c r="C2374" i="1"/>
  <c r="D2374" i="1"/>
  <c r="C1755" i="1"/>
  <c r="D1755" i="1"/>
  <c r="C2402" i="1"/>
  <c r="D2402" i="1"/>
  <c r="C3046" i="1"/>
  <c r="D3046" i="1"/>
  <c r="C2483" i="1"/>
  <c r="D2483" i="1"/>
  <c r="C6409" i="1"/>
  <c r="D6409" i="1"/>
  <c r="C5136" i="1"/>
  <c r="D5136" i="1"/>
  <c r="C5146" i="1"/>
  <c r="D5146" i="1"/>
  <c r="C1736" i="1"/>
  <c r="D1736" i="1"/>
  <c r="C6330" i="1"/>
  <c r="D6330" i="1"/>
  <c r="C2093" i="1"/>
  <c r="D2093" i="1"/>
  <c r="C2111" i="1"/>
  <c r="D2111" i="1"/>
  <c r="C2120" i="1"/>
  <c r="D2120" i="1"/>
  <c r="C2150" i="1"/>
  <c r="D2150" i="1"/>
  <c r="C5007" i="1"/>
  <c r="D5007" i="1"/>
  <c r="C4990" i="1"/>
  <c r="D4990" i="1"/>
  <c r="C4750" i="1"/>
  <c r="D4750" i="1"/>
  <c r="C2996" i="1"/>
  <c r="D2996" i="1"/>
  <c r="C3998" i="1"/>
  <c r="D3998" i="1"/>
  <c r="C6292" i="1"/>
  <c r="D6292" i="1"/>
  <c r="C2529" i="1"/>
  <c r="D2529" i="1"/>
  <c r="C378" i="1"/>
  <c r="D378" i="1"/>
  <c r="C2180" i="1"/>
  <c r="D2180" i="1"/>
  <c r="C2173" i="1"/>
  <c r="D2173" i="1"/>
  <c r="C2174" i="1"/>
  <c r="D2174" i="1"/>
  <c r="C6381" i="1"/>
  <c r="D6381" i="1"/>
  <c r="C1078" i="1"/>
  <c r="D1078" i="1"/>
  <c r="C4140" i="1"/>
  <c r="D4140" i="1"/>
  <c r="C5777" i="1"/>
  <c r="D5777" i="1"/>
  <c r="C2045" i="1"/>
  <c r="D2045" i="1"/>
  <c r="C2065" i="1"/>
  <c r="D2065" i="1"/>
  <c r="C2884" i="1"/>
  <c r="D2884" i="1"/>
  <c r="C2905" i="1"/>
  <c r="D2905" i="1"/>
  <c r="C2949" i="1"/>
  <c r="D2949" i="1"/>
  <c r="C1749" i="1"/>
  <c r="D1749" i="1"/>
  <c r="C4678" i="1"/>
  <c r="D4678" i="1"/>
  <c r="C3519" i="1"/>
  <c r="D3519" i="1"/>
  <c r="C1528" i="1"/>
  <c r="D1528" i="1"/>
  <c r="C1650" i="1"/>
  <c r="D1650" i="1"/>
  <c r="C1719" i="1"/>
  <c r="D1719" i="1"/>
  <c r="C3447" i="1"/>
  <c r="D3447" i="1"/>
  <c r="C29" i="1"/>
  <c r="D29" i="1"/>
  <c r="C1248" i="1"/>
  <c r="D1248" i="1"/>
  <c r="C6351" i="1"/>
  <c r="D6351" i="1"/>
  <c r="C3478" i="1"/>
  <c r="D3478" i="1"/>
  <c r="C3499" i="1"/>
  <c r="D3499" i="1"/>
  <c r="C3355" i="1"/>
  <c r="D3355" i="1"/>
  <c r="C3373" i="1"/>
  <c r="D3373" i="1"/>
  <c r="C3393" i="1"/>
  <c r="D3393" i="1"/>
  <c r="C3405" i="1"/>
  <c r="D3405" i="1"/>
  <c r="C3195" i="1"/>
  <c r="D3195" i="1"/>
  <c r="C3946" i="1"/>
  <c r="D3946" i="1"/>
  <c r="C4644" i="1"/>
  <c r="D4644" i="1"/>
  <c r="C6423" i="1"/>
  <c r="D6423" i="1"/>
  <c r="C6425" i="1"/>
  <c r="D6425" i="1"/>
  <c r="C3306" i="1"/>
  <c r="D3306" i="1"/>
  <c r="C6045" i="1"/>
  <c r="D6045" i="1"/>
  <c r="C3636" i="1"/>
  <c r="D3636" i="1"/>
  <c r="C5433" i="1"/>
  <c r="D5433" i="1"/>
  <c r="C5457" i="1"/>
  <c r="D5457" i="1"/>
  <c r="C5490" i="1"/>
  <c r="D5490" i="1"/>
  <c r="C6435" i="1"/>
  <c r="D6435" i="1"/>
  <c r="C6439" i="1"/>
  <c r="D6439" i="1"/>
  <c r="C5921" i="1"/>
  <c r="D5921" i="1"/>
  <c r="C4186" i="1"/>
  <c r="D4186" i="1"/>
  <c r="C5495" i="1"/>
  <c r="D5495" i="1"/>
  <c r="C5694" i="1"/>
  <c r="D5694" i="1"/>
  <c r="C5515" i="1"/>
  <c r="D5515" i="1"/>
  <c r="C3553" i="1"/>
  <c r="D3553" i="1"/>
  <c r="C3571" i="1"/>
  <c r="D3571" i="1"/>
  <c r="C3315" i="1"/>
  <c r="D3315" i="1"/>
  <c r="C5984" i="1"/>
  <c r="D5984" i="1"/>
  <c r="C6025" i="1"/>
  <c r="D6025" i="1"/>
  <c r="C6001" i="1"/>
  <c r="D6001" i="1"/>
  <c r="C6019" i="1"/>
  <c r="D6019" i="1"/>
  <c r="C6028" i="1"/>
  <c r="D6028" i="1"/>
  <c r="C3222" i="1"/>
  <c r="D3222" i="1"/>
  <c r="C3238" i="1"/>
  <c r="D3238" i="1"/>
  <c r="C6334" i="1"/>
  <c r="D6334" i="1"/>
  <c r="C3266" i="1"/>
  <c r="D3266" i="1"/>
  <c r="C3276" i="1"/>
  <c r="D3276" i="1"/>
  <c r="C3287" i="1"/>
  <c r="D3287" i="1"/>
  <c r="C3602" i="1"/>
  <c r="D3602" i="1"/>
  <c r="C4666" i="1"/>
  <c r="D4666" i="1"/>
  <c r="C4686" i="1"/>
  <c r="D4686" i="1"/>
  <c r="C4710" i="1"/>
  <c r="D4710" i="1"/>
  <c r="C4717" i="1"/>
  <c r="D4717" i="1"/>
  <c r="C4005" i="1"/>
  <c r="D4005" i="1"/>
  <c r="C4013" i="1"/>
  <c r="D4013" i="1"/>
  <c r="C4736" i="1"/>
  <c r="D4736" i="1"/>
  <c r="C5753" i="1"/>
  <c r="D5753" i="1"/>
  <c r="C4503" i="1"/>
  <c r="D4503" i="1"/>
  <c r="C4521" i="1"/>
  <c r="D4521" i="1"/>
  <c r="C4529" i="1"/>
  <c r="D4529" i="1"/>
  <c r="C4632" i="1"/>
  <c r="D4632" i="1"/>
  <c r="C3346" i="1"/>
  <c r="D3346" i="1"/>
  <c r="C4556" i="1"/>
  <c r="D4556" i="1"/>
  <c r="C4578" i="1"/>
  <c r="D4578" i="1"/>
  <c r="C4586" i="1"/>
  <c r="D4586" i="1"/>
  <c r="C4596" i="1"/>
  <c r="D4596" i="1"/>
  <c r="C4625" i="1"/>
  <c r="D4625" i="1"/>
  <c r="C4615" i="1"/>
  <c r="D4615" i="1"/>
  <c r="C4626" i="1"/>
  <c r="D4626" i="1"/>
  <c r="C4639" i="1"/>
  <c r="D4639" i="1"/>
  <c r="C3639" i="1"/>
  <c r="D3639" i="1"/>
  <c r="C3664" i="1"/>
  <c r="D3664" i="1"/>
  <c r="C3661" i="1"/>
  <c r="D3661" i="1"/>
  <c r="C3688" i="1"/>
  <c r="D3688" i="1"/>
  <c r="C3695" i="1"/>
  <c r="D3695" i="1"/>
  <c r="C3694" i="1"/>
  <c r="D3694" i="1"/>
  <c r="C3708" i="1"/>
  <c r="D3708" i="1"/>
  <c r="C3723" i="1"/>
  <c r="D3723" i="1"/>
  <c r="C4160" i="1"/>
  <c r="D4160" i="1"/>
  <c r="C4208" i="1"/>
  <c r="D4208" i="1"/>
  <c r="C4685" i="1"/>
  <c r="D4685" i="1"/>
  <c r="C3965" i="1"/>
  <c r="D3965" i="1"/>
  <c r="C6361" i="1"/>
  <c r="D6361" i="1"/>
  <c r="C316" i="1"/>
  <c r="D316" i="1"/>
  <c r="C3979" i="1"/>
  <c r="D3979" i="1"/>
  <c r="C3838" i="1"/>
  <c r="D3838" i="1"/>
  <c r="C6403" i="1"/>
  <c r="D6403" i="1"/>
  <c r="C5159" i="1"/>
  <c r="D5159" i="1"/>
  <c r="C6420" i="1"/>
  <c r="D6420" i="1"/>
  <c r="C6419" i="1"/>
  <c r="D6419" i="1"/>
  <c r="C5383" i="1"/>
  <c r="D5383" i="1"/>
  <c r="C5040" i="1"/>
  <c r="D5040" i="1"/>
  <c r="C5045" i="1"/>
  <c r="D5045" i="1"/>
  <c r="C5105" i="1"/>
  <c r="D5105" i="1"/>
  <c r="C5074" i="1"/>
  <c r="D5074" i="1"/>
  <c r="C5085" i="1"/>
  <c r="D5085" i="1"/>
  <c r="C5095" i="1"/>
  <c r="D5095" i="1"/>
  <c r="C5107" i="1"/>
  <c r="D5107" i="1"/>
  <c r="C4758" i="1"/>
  <c r="D4758" i="1"/>
  <c r="C4891" i="1"/>
  <c r="D4891" i="1"/>
  <c r="C5667" i="1"/>
  <c r="D5667" i="1"/>
  <c r="C6111" i="1"/>
  <c r="D6111" i="1"/>
  <c r="C6087" i="1"/>
  <c r="D6087" i="1"/>
  <c r="C5526" i="1"/>
  <c r="D5526" i="1"/>
  <c r="C6465" i="1"/>
  <c r="D6465" i="1"/>
  <c r="C6467" i="1"/>
  <c r="D6467" i="1"/>
  <c r="C5965" i="1"/>
  <c r="D5965" i="1"/>
  <c r="C5960" i="1"/>
  <c r="D5960" i="1"/>
  <c r="C5956" i="1"/>
  <c r="D5956" i="1"/>
  <c r="C6471" i="1"/>
  <c r="D6471" i="1"/>
  <c r="C6136" i="1"/>
  <c r="D6136" i="1"/>
  <c r="C6458" i="1"/>
  <c r="D6458" i="1"/>
  <c r="C5888" i="1"/>
  <c r="D5888" i="1"/>
  <c r="C5894" i="1"/>
  <c r="D5894" i="1"/>
  <c r="C5932" i="1"/>
  <c r="D5932" i="1"/>
  <c r="C5903" i="1"/>
  <c r="D5903" i="1"/>
  <c r="C5914" i="1"/>
  <c r="D5914" i="1"/>
  <c r="C6046" i="1"/>
  <c r="D6046" i="1"/>
  <c r="C6070" i="1"/>
  <c r="D6070" i="1"/>
  <c r="C6078" i="1"/>
  <c r="D6078" i="1"/>
  <c r="C6679" i="1"/>
  <c r="D6679" i="1"/>
  <c r="C6595" i="1"/>
  <c r="D6595" i="1"/>
  <c r="C6603" i="1"/>
  <c r="D6603" i="1"/>
  <c r="C6610" i="1"/>
  <c r="D6610" i="1"/>
  <c r="C6534" i="1"/>
  <c r="D6534" i="1"/>
  <c r="C6542" i="1"/>
  <c r="D6542" i="1"/>
  <c r="C6549" i="1"/>
  <c r="D6549" i="1"/>
  <c r="C6557" i="1"/>
  <c r="D6557" i="1"/>
  <c r="C6497" i="1"/>
  <c r="D6497" i="1"/>
  <c r="C6505" i="1"/>
  <c r="D6505" i="1"/>
  <c r="C6513" i="1"/>
  <c r="D6513" i="1"/>
  <c r="C6524" i="1"/>
  <c r="D6524" i="1"/>
  <c r="C6532" i="1"/>
  <c r="D6532" i="1"/>
  <c r="C865" i="1"/>
  <c r="D865" i="1"/>
  <c r="C3423" i="1"/>
  <c r="D3423" i="1"/>
  <c r="C194" i="1"/>
  <c r="D194" i="1"/>
  <c r="C3334" i="1"/>
  <c r="D3334" i="1"/>
  <c r="C1700" i="1"/>
  <c r="D1700" i="1"/>
  <c r="C6624" i="1"/>
  <c r="D6624" i="1"/>
  <c r="C5706" i="1"/>
  <c r="D5706" i="1"/>
  <c r="C2974" i="1"/>
  <c r="D2974" i="1"/>
  <c r="C3572" i="1"/>
  <c r="D3572" i="1"/>
  <c r="C2980" i="1"/>
  <c r="D2980" i="1"/>
  <c r="C5294" i="1"/>
  <c r="D5294" i="1"/>
  <c r="C4525" i="1"/>
  <c r="D4525" i="1"/>
  <c r="C407" i="1"/>
  <c r="D407" i="1"/>
  <c r="C893" i="1"/>
  <c r="D893" i="1"/>
  <c r="C1606" i="1"/>
  <c r="D1606" i="1"/>
  <c r="C239" i="1"/>
  <c r="D239" i="1"/>
  <c r="C1290" i="1"/>
  <c r="D1290" i="1"/>
  <c r="C2508" i="1"/>
  <c r="D2508" i="1"/>
  <c r="C2042" i="1"/>
  <c r="D2042" i="1"/>
  <c r="C1520" i="1"/>
  <c r="D1520" i="1"/>
  <c r="C3865" i="1"/>
  <c r="D3865" i="1"/>
  <c r="C3914" i="1"/>
  <c r="D3914" i="1"/>
  <c r="C3292" i="1"/>
  <c r="D3292" i="1"/>
  <c r="C335" i="1"/>
  <c r="D335" i="1"/>
  <c r="C3087" i="1"/>
  <c r="D3087" i="1"/>
  <c r="C1919" i="1"/>
  <c r="D1919" i="1"/>
  <c r="C2701" i="1"/>
  <c r="D2701" i="1"/>
  <c r="C8" i="1"/>
  <c r="D8" i="1"/>
  <c r="C4683" i="1"/>
  <c r="D4683" i="1"/>
  <c r="C1475" i="1"/>
  <c r="D1475" i="1"/>
  <c r="C1664" i="1"/>
  <c r="D1664" i="1"/>
  <c r="C1979" i="1"/>
  <c r="D1979" i="1"/>
  <c r="C227" i="1"/>
  <c r="D227" i="1"/>
  <c r="C6387" i="1"/>
  <c r="D6387" i="1"/>
  <c r="C4810" i="1"/>
  <c r="D4810" i="1"/>
  <c r="C4918" i="1"/>
  <c r="D4918" i="1"/>
  <c r="C895" i="1"/>
  <c r="D895" i="1"/>
  <c r="C2138" i="1"/>
  <c r="D2138" i="1"/>
  <c r="C2800" i="1"/>
  <c r="D2800" i="1"/>
  <c r="C1515" i="1"/>
  <c r="D1515" i="1"/>
  <c r="C2561" i="1"/>
  <c r="D2561" i="1"/>
  <c r="C2408" i="1"/>
  <c r="D2408" i="1"/>
  <c r="C1777" i="1"/>
  <c r="D1777" i="1"/>
  <c r="C2542" i="1"/>
  <c r="D2542" i="1"/>
  <c r="C5018" i="1"/>
  <c r="D5018" i="1"/>
  <c r="C1196" i="1"/>
  <c r="D1196" i="1"/>
  <c r="C82" i="1"/>
  <c r="D82" i="1"/>
  <c r="C1422" i="1"/>
  <c r="D1422" i="1"/>
  <c r="C278" i="1"/>
  <c r="D278" i="1"/>
  <c r="C2338" i="1"/>
  <c r="D2338" i="1"/>
  <c r="C1395" i="1"/>
  <c r="D1395" i="1"/>
  <c r="C2103" i="1"/>
  <c r="D2103" i="1"/>
  <c r="C1739" i="1"/>
  <c r="D1739" i="1"/>
  <c r="C6329" i="1"/>
  <c r="D6329" i="1"/>
  <c r="C4377" i="1"/>
  <c r="D4377" i="1"/>
  <c r="C3712" i="1"/>
  <c r="D3712" i="1"/>
  <c r="C3259" i="1"/>
  <c r="D3259" i="1"/>
  <c r="C1964" i="1"/>
  <c r="D1964" i="1"/>
  <c r="C3289" i="1"/>
  <c r="D3289" i="1"/>
  <c r="C2480" i="1"/>
  <c r="D2480" i="1"/>
  <c r="C1801" i="1"/>
  <c r="D1801" i="1"/>
  <c r="C129" i="1"/>
  <c r="D129" i="1"/>
  <c r="C6077" i="1"/>
  <c r="D6077" i="1"/>
  <c r="C1276" i="1"/>
  <c r="D1276" i="1"/>
  <c r="C1514" i="1"/>
  <c r="D1514" i="1"/>
  <c r="C358" i="1"/>
  <c r="D358" i="1"/>
  <c r="C3013" i="1"/>
  <c r="D3013" i="1"/>
  <c r="C3657" i="1"/>
  <c r="D3657" i="1"/>
  <c r="C3450" i="1"/>
  <c r="D3450" i="1"/>
  <c r="C1400" i="1"/>
  <c r="D1400" i="1"/>
  <c r="C369" i="1"/>
  <c r="D369" i="1"/>
  <c r="C4590" i="1"/>
  <c r="D4590" i="1"/>
  <c r="C5733" i="1"/>
  <c r="D5733" i="1"/>
  <c r="C4370" i="1"/>
  <c r="D4370" i="1"/>
  <c r="C298" i="1"/>
  <c r="D298" i="1"/>
  <c r="C3387" i="1"/>
  <c r="D3387" i="1"/>
  <c r="C2204" i="1"/>
  <c r="D2204" i="1"/>
  <c r="C5467" i="1"/>
  <c r="D5467" i="1"/>
  <c r="C927" i="1"/>
  <c r="D927" i="1"/>
  <c r="C5241" i="1"/>
  <c r="D5241" i="1"/>
  <c r="C954" i="1"/>
  <c r="D954" i="1"/>
  <c r="C172" i="1"/>
  <c r="D172" i="1"/>
  <c r="C5323" i="1"/>
  <c r="D5323" i="1"/>
  <c r="C2623" i="1"/>
  <c r="D2623" i="1"/>
  <c r="C3945" i="1"/>
  <c r="D3945" i="1"/>
  <c r="C1346" i="1"/>
  <c r="D1346" i="1"/>
  <c r="C355" i="1"/>
  <c r="D355" i="1"/>
  <c r="C2593" i="1"/>
  <c r="D2593" i="1"/>
  <c r="C109" i="1"/>
  <c r="D109" i="1"/>
  <c r="C4058" i="1"/>
  <c r="D4058" i="1"/>
  <c r="C4237" i="1"/>
  <c r="D4237" i="1"/>
  <c r="C2555" i="1"/>
  <c r="D2555" i="1"/>
  <c r="C1200" i="1"/>
  <c r="D1200" i="1"/>
  <c r="C5231" i="1"/>
  <c r="D5231" i="1"/>
  <c r="C969" i="1"/>
  <c r="D969" i="1"/>
  <c r="C6284" i="1"/>
  <c r="D6284" i="1"/>
  <c r="C4682" i="1"/>
  <c r="D4682" i="1"/>
  <c r="C4102" i="1"/>
  <c r="D4102" i="1"/>
  <c r="C234" i="1"/>
  <c r="D234" i="1"/>
  <c r="C4770" i="1"/>
  <c r="D4770" i="1"/>
  <c r="C2017" i="1"/>
  <c r="D2017" i="1"/>
  <c r="C2241" i="1"/>
  <c r="D2241" i="1"/>
  <c r="C1260" i="1"/>
  <c r="D1260" i="1"/>
  <c r="C6272" i="1"/>
  <c r="D6272" i="1"/>
  <c r="C5482" i="1"/>
  <c r="D5482" i="1"/>
  <c r="C4077" i="1"/>
  <c r="D4077" i="1"/>
  <c r="C5619" i="1"/>
  <c r="D5619" i="1"/>
  <c r="C2159" i="1"/>
  <c r="D2159" i="1"/>
  <c r="C425" i="1"/>
  <c r="D425" i="1"/>
  <c r="C5709" i="1"/>
  <c r="D5709" i="1"/>
  <c r="C4262" i="1"/>
  <c r="D4262" i="1"/>
  <c r="C624" i="1"/>
  <c r="D624" i="1"/>
  <c r="C4643" i="1"/>
  <c r="D4643" i="1"/>
  <c r="C387" i="1"/>
  <c r="D387" i="1"/>
  <c r="C1561" i="1"/>
  <c r="D1561" i="1"/>
  <c r="C3935" i="1"/>
  <c r="D3935" i="1"/>
  <c r="C4741" i="1"/>
  <c r="D4741" i="1"/>
  <c r="C4812" i="1"/>
  <c r="D4812" i="1"/>
  <c r="C2759" i="1"/>
  <c r="D2759" i="1"/>
  <c r="C650" i="1"/>
  <c r="D650" i="1"/>
  <c r="C5356" i="1"/>
  <c r="D5356" i="1"/>
  <c r="C700" i="1"/>
  <c r="D700" i="1"/>
  <c r="C2906" i="1"/>
  <c r="D2906" i="1"/>
  <c r="C4935" i="1"/>
  <c r="D4935" i="1"/>
  <c r="C708" i="1"/>
  <c r="D708" i="1"/>
  <c r="C4944" i="1"/>
  <c r="D4944" i="1"/>
  <c r="C765" i="1"/>
  <c r="D765" i="1"/>
  <c r="C2411" i="1"/>
  <c r="D2411" i="1"/>
  <c r="C2619" i="1"/>
  <c r="D2619" i="1"/>
  <c r="C521" i="1"/>
  <c r="D521" i="1"/>
  <c r="C4373" i="1"/>
  <c r="D4373" i="1"/>
  <c r="C687" i="1"/>
  <c r="D687" i="1"/>
  <c r="C3049" i="1"/>
  <c r="D3049" i="1"/>
  <c r="C1493" i="1"/>
  <c r="D1493" i="1"/>
  <c r="C3866" i="1"/>
  <c r="D3866" i="1"/>
  <c r="C1163" i="1"/>
  <c r="D1163" i="1"/>
  <c r="C3312" i="1"/>
  <c r="D3312" i="1"/>
  <c r="C2873" i="1"/>
  <c r="D2873" i="1"/>
  <c r="C1595" i="1"/>
  <c r="D1595" i="1"/>
  <c r="C2077" i="1"/>
  <c r="D2077" i="1"/>
  <c r="C2710" i="1"/>
  <c r="D2710" i="1"/>
  <c r="C1730" i="1"/>
  <c r="D1730" i="1"/>
  <c r="C2199" i="1"/>
  <c r="D2199" i="1"/>
  <c r="C2821" i="1"/>
  <c r="D2821" i="1"/>
  <c r="C2317" i="1"/>
  <c r="D2317" i="1"/>
  <c r="C2551" i="1"/>
  <c r="D2551" i="1"/>
  <c r="C1334" i="1"/>
  <c r="D1334" i="1"/>
  <c r="C1610" i="1"/>
  <c r="D1610" i="1"/>
  <c r="C5624" i="1"/>
  <c r="D5624" i="1"/>
  <c r="C1169" i="1"/>
  <c r="D1169" i="1"/>
  <c r="C3580" i="1"/>
  <c r="D3580" i="1"/>
  <c r="C1213" i="1"/>
  <c r="D1213" i="1"/>
  <c r="C3858" i="1"/>
  <c r="D3858" i="1"/>
  <c r="C3721" i="1"/>
  <c r="D3721" i="1"/>
  <c r="C4995" i="1"/>
  <c r="D4995" i="1"/>
  <c r="C5809" i="1"/>
  <c r="D5809" i="1"/>
  <c r="C1202" i="1"/>
  <c r="D1202" i="1"/>
  <c r="C471" i="1"/>
  <c r="D471" i="1"/>
  <c r="C66" i="1"/>
  <c r="D66" i="1"/>
  <c r="C3424" i="1"/>
  <c r="D3424" i="1"/>
  <c r="C416" i="1"/>
  <c r="D416" i="1"/>
  <c r="C1912" i="1"/>
  <c r="D1912" i="1"/>
  <c r="C3696" i="1"/>
  <c r="D3696" i="1"/>
  <c r="C3815" i="1"/>
  <c r="D3815" i="1"/>
  <c r="C84" i="1"/>
  <c r="D84" i="1"/>
  <c r="C83" i="1"/>
  <c r="D83" i="1"/>
  <c r="C4896" i="1"/>
  <c r="D4896" i="1"/>
  <c r="C3341" i="1"/>
  <c r="D3341" i="1"/>
  <c r="C71" i="1"/>
  <c r="D71" i="1"/>
  <c r="C2125" i="1"/>
  <c r="D2125" i="1"/>
  <c r="C5690" i="1"/>
  <c r="D5690" i="1"/>
  <c r="C3777" i="1"/>
  <c r="D3777" i="1"/>
  <c r="C42" i="1"/>
  <c r="D42" i="1"/>
  <c r="C1218" i="1"/>
  <c r="D1218" i="1"/>
  <c r="C4333" i="1"/>
  <c r="D4333" i="1"/>
  <c r="C1866" i="1"/>
  <c r="D1866" i="1"/>
  <c r="C1715" i="1"/>
  <c r="D1715" i="1"/>
  <c r="C511" i="1"/>
  <c r="D511" i="1"/>
  <c r="C4752" i="1"/>
  <c r="D4752" i="1"/>
  <c r="C581" i="1"/>
  <c r="D581" i="1"/>
  <c r="C629" i="1"/>
  <c r="D629" i="1"/>
  <c r="C374" i="1"/>
  <c r="D374" i="1"/>
  <c r="C3767" i="1"/>
  <c r="D3767" i="1"/>
  <c r="C5696" i="1"/>
  <c r="D5696" i="1"/>
  <c r="C6210" i="1"/>
  <c r="D6210" i="1"/>
  <c r="C4062" i="1"/>
  <c r="D4062" i="1"/>
  <c r="C1118" i="1"/>
  <c r="D1118" i="1"/>
  <c r="C3609" i="1"/>
  <c r="D3609" i="1"/>
  <c r="C5056" i="1"/>
  <c r="D5056" i="1"/>
  <c r="C472" i="1"/>
  <c r="D472" i="1"/>
  <c r="C4513" i="1"/>
  <c r="D4513" i="1"/>
  <c r="C5818" i="1"/>
  <c r="D5818" i="1"/>
  <c r="C1995" i="1"/>
  <c r="D1995" i="1"/>
  <c r="C5174" i="1"/>
  <c r="D5174" i="1"/>
  <c r="C2001" i="1"/>
  <c r="D2001" i="1"/>
  <c r="C1711" i="1"/>
  <c r="D1711" i="1"/>
  <c r="C5312" i="1"/>
  <c r="D5312" i="1"/>
  <c r="C1037" i="1"/>
  <c r="D1037" i="1"/>
  <c r="C4452" i="1"/>
  <c r="D4452" i="1"/>
  <c r="C2672" i="1"/>
  <c r="D2672" i="1"/>
  <c r="C3739" i="1"/>
  <c r="D3739" i="1"/>
  <c r="C5952" i="1"/>
  <c r="D5952" i="1"/>
  <c r="C451" i="1"/>
  <c r="D451" i="1"/>
  <c r="C3625" i="1"/>
  <c r="D3625" i="1"/>
  <c r="C198" i="1"/>
  <c r="D198" i="1"/>
  <c r="C1351" i="1"/>
  <c r="D1351" i="1"/>
  <c r="C345" i="1"/>
  <c r="D345" i="1"/>
  <c r="C6268" i="1"/>
  <c r="D6268" i="1"/>
  <c r="C1188" i="1"/>
  <c r="D1188" i="1"/>
  <c r="C379" i="1"/>
  <c r="D379" i="1"/>
  <c r="C5675" i="1"/>
  <c r="D5675" i="1"/>
  <c r="C1809" i="1"/>
  <c r="D1809" i="1"/>
  <c r="C348" i="1"/>
  <c r="D348" i="1"/>
  <c r="C3102" i="1"/>
  <c r="D3102" i="1"/>
  <c r="C2257" i="1"/>
  <c r="D2257" i="1"/>
  <c r="C3736" i="1"/>
  <c r="D3736" i="1"/>
  <c r="C1937" i="1"/>
  <c r="D1937" i="1"/>
  <c r="C2957" i="1"/>
  <c r="D2957" i="1"/>
  <c r="C5059" i="1"/>
  <c r="D5059" i="1"/>
  <c r="C5880" i="1"/>
  <c r="D5880" i="1"/>
  <c r="C1673" i="1"/>
  <c r="D1673" i="1"/>
  <c r="C1138" i="1"/>
  <c r="D1138" i="1"/>
  <c r="C214" i="1"/>
  <c r="D214" i="1"/>
  <c r="C5283" i="1"/>
  <c r="D5283" i="1"/>
  <c r="C5852" i="1"/>
  <c r="D5852" i="1"/>
  <c r="C5834" i="1"/>
  <c r="D5834" i="1"/>
  <c r="C5276" i="1"/>
  <c r="D5276" i="1"/>
  <c r="C1668" i="1"/>
  <c r="D1668" i="1"/>
  <c r="C4329" i="1"/>
  <c r="D4329" i="1"/>
  <c r="C4274" i="1"/>
  <c r="D4274" i="1"/>
  <c r="C2293" i="1"/>
  <c r="D2293" i="1"/>
  <c r="C2505" i="1"/>
  <c r="D2505" i="1"/>
  <c r="C1609" i="1"/>
  <c r="D1609" i="1"/>
  <c r="C961" i="1"/>
  <c r="D961" i="1"/>
  <c r="C1462" i="1"/>
  <c r="D1462" i="1"/>
  <c r="C2310" i="1"/>
  <c r="D2310" i="1"/>
  <c r="C3867" i="1"/>
  <c r="D3867" i="1"/>
  <c r="C1424" i="1"/>
  <c r="D1424" i="1"/>
  <c r="C1691" i="1"/>
  <c r="D1691" i="1"/>
  <c r="C4894" i="1"/>
  <c r="D4894" i="1"/>
  <c r="C5935" i="1"/>
  <c r="D5935" i="1"/>
  <c r="C1183" i="1"/>
  <c r="D1183" i="1"/>
  <c r="C1022" i="1"/>
  <c r="D1022" i="1"/>
  <c r="C3347" i="1"/>
  <c r="D3347" i="1"/>
  <c r="C5292" i="1"/>
  <c r="D5292" i="1"/>
  <c r="C496" i="1"/>
  <c r="D496" i="1"/>
  <c r="C5916" i="1"/>
  <c r="D5916" i="1"/>
  <c r="C5674" i="1"/>
  <c r="D5674" i="1"/>
  <c r="C5212" i="1"/>
  <c r="D5212" i="1"/>
  <c r="C1538" i="1"/>
  <c r="D1538" i="1"/>
  <c r="C787" i="1"/>
  <c r="D787" i="1"/>
  <c r="C2845" i="1"/>
  <c r="D2845" i="1"/>
  <c r="C3789" i="1"/>
  <c r="D3789" i="1"/>
  <c r="C1548" i="1"/>
  <c r="D1548" i="1"/>
  <c r="C4871" i="1"/>
  <c r="D4871" i="1"/>
  <c r="C2966" i="1"/>
  <c r="D2966" i="1"/>
  <c r="C2711" i="1"/>
  <c r="D2711" i="1"/>
  <c r="C383" i="1"/>
  <c r="D383" i="1"/>
  <c r="C623" i="1"/>
  <c r="D623" i="1"/>
  <c r="C4699" i="1"/>
  <c r="D4699" i="1"/>
  <c r="C3442" i="1"/>
  <c r="D3442" i="1"/>
  <c r="C3710" i="1"/>
  <c r="D3710" i="1"/>
  <c r="C5683" i="1"/>
  <c r="D5683" i="1"/>
  <c r="C3227" i="1"/>
  <c r="D3227" i="1"/>
  <c r="C222" i="1"/>
  <c r="D222" i="1"/>
  <c r="C3401" i="1"/>
  <c r="D3401" i="1"/>
  <c r="C4271" i="1"/>
  <c r="D4271" i="1"/>
  <c r="C2791" i="1"/>
  <c r="D2791" i="1"/>
  <c r="C1759" i="1"/>
  <c r="D1759" i="1"/>
  <c r="C2189" i="1"/>
  <c r="D2189" i="1"/>
  <c r="C2452" i="1"/>
  <c r="D2452" i="1"/>
  <c r="C342" i="1"/>
  <c r="D342" i="1"/>
  <c r="C1283" i="1"/>
  <c r="D1283" i="1"/>
  <c r="C4927" i="1"/>
  <c r="D4927" i="1"/>
  <c r="C5186" i="1"/>
  <c r="D5186" i="1"/>
  <c r="C2998" i="1"/>
  <c r="D2998" i="1"/>
  <c r="C4885" i="1"/>
  <c r="D4885" i="1"/>
  <c r="C2686" i="1"/>
  <c r="D2686" i="1"/>
  <c r="C4112" i="1"/>
  <c r="D4112" i="1"/>
  <c r="C2036" i="1"/>
  <c r="D2036" i="1"/>
  <c r="C1966" i="1"/>
  <c r="D1966" i="1"/>
  <c r="C1563" i="1"/>
  <c r="D1563" i="1"/>
  <c r="C4246" i="1"/>
  <c r="D4246" i="1"/>
  <c r="C246" i="1"/>
  <c r="D246" i="1"/>
  <c r="C4850" i="1"/>
  <c r="D4850" i="1"/>
  <c r="C2535" i="1"/>
  <c r="D2535" i="1"/>
  <c r="C5119" i="1"/>
  <c r="D5119" i="1"/>
  <c r="C532" i="1"/>
  <c r="D532" i="1"/>
  <c r="C1826" i="1"/>
  <c r="D1826" i="1"/>
  <c r="C6009" i="1"/>
  <c r="D6009" i="1"/>
  <c r="C318" i="1"/>
  <c r="D318" i="1"/>
  <c r="C1998" i="1"/>
  <c r="D1998" i="1"/>
  <c r="C5722" i="1"/>
  <c r="D5722" i="1"/>
  <c r="C2080" i="1"/>
  <c r="D2080" i="1"/>
  <c r="C1171" i="1"/>
  <c r="D1171" i="1"/>
  <c r="C273" i="1"/>
  <c r="D273" i="1"/>
  <c r="C5128" i="1"/>
  <c r="D5128" i="1"/>
  <c r="C1456" i="1"/>
  <c r="D1456" i="1"/>
  <c r="C6619" i="1"/>
  <c r="D6619" i="1"/>
  <c r="C721" i="1"/>
  <c r="D721" i="1"/>
  <c r="C2806" i="1"/>
  <c r="D2806" i="1"/>
  <c r="C3792" i="1"/>
  <c r="D3792" i="1"/>
  <c r="C2195" i="1"/>
  <c r="D2195" i="1"/>
  <c r="C5011" i="1"/>
  <c r="D5011" i="1"/>
  <c r="C245" i="1"/>
  <c r="D245" i="1"/>
  <c r="C1860" i="1"/>
  <c r="D1860" i="1"/>
  <c r="C5300" i="1"/>
  <c r="D5300" i="1"/>
  <c r="C2005" i="1"/>
  <c r="D2005" i="1"/>
  <c r="C618" i="1"/>
  <c r="D618" i="1"/>
  <c r="C1191" i="1"/>
  <c r="D1191" i="1"/>
  <c r="C3173" i="1"/>
  <c r="D3173" i="1"/>
  <c r="C4027" i="1"/>
  <c r="D4027" i="1"/>
  <c r="C4516" i="1"/>
  <c r="D4516" i="1"/>
  <c r="C484" i="1"/>
  <c r="D484" i="1"/>
  <c r="C6630" i="1"/>
  <c r="D6630" i="1"/>
  <c r="C6578" i="1"/>
  <c r="D6578" i="1"/>
  <c r="C4901" i="1"/>
  <c r="D4901" i="1"/>
  <c r="C3501" i="1"/>
  <c r="D3501" i="1"/>
  <c r="C447" i="1"/>
  <c r="D447" i="1"/>
  <c r="C5797" i="1"/>
  <c r="D5797" i="1"/>
  <c r="C1756" i="1"/>
  <c r="D1756" i="1"/>
  <c r="C3065" i="1"/>
  <c r="D3065" i="1"/>
  <c r="C4182" i="1"/>
  <c r="D4182" i="1"/>
  <c r="C2134" i="1"/>
  <c r="D2134" i="1"/>
  <c r="C5202" i="1"/>
  <c r="D5202" i="1"/>
  <c r="C2776" i="1"/>
  <c r="D2776" i="1"/>
  <c r="C2207" i="1"/>
  <c r="D2207" i="1"/>
  <c r="C3568" i="1"/>
  <c r="D3568" i="1"/>
  <c r="C2956" i="1"/>
  <c r="D2956" i="1"/>
  <c r="C2475" i="1"/>
  <c r="D2475" i="1"/>
  <c r="C125" i="1"/>
  <c r="D125" i="1"/>
  <c r="C5208" i="1"/>
  <c r="D5208" i="1"/>
  <c r="C4490" i="1"/>
  <c r="D4490" i="1"/>
  <c r="C2734" i="1"/>
  <c r="D2734" i="1"/>
  <c r="C5617" i="1"/>
  <c r="D5617" i="1"/>
  <c r="C5626" i="1"/>
  <c r="D5626" i="1"/>
  <c r="C3804" i="1"/>
  <c r="D3804" i="1"/>
  <c r="C1070" i="1"/>
  <c r="D1070" i="1"/>
  <c r="C1791" i="1"/>
  <c r="D1791" i="1"/>
  <c r="C2009" i="1"/>
  <c r="D2009" i="1"/>
  <c r="C4903" i="1"/>
  <c r="D4903" i="1"/>
  <c r="C2886" i="1"/>
  <c r="D2886" i="1"/>
  <c r="C3761" i="1"/>
  <c r="D3761" i="1"/>
  <c r="C2750" i="1"/>
  <c r="D2750" i="1"/>
  <c r="C986" i="1"/>
  <c r="D986" i="1"/>
  <c r="C404" i="1"/>
  <c r="D404" i="1"/>
  <c r="C2165" i="1"/>
  <c r="D2165" i="1"/>
  <c r="C908" i="1"/>
  <c r="D908" i="1"/>
  <c r="C5193" i="1"/>
  <c r="D5193" i="1"/>
  <c r="C6125" i="1"/>
  <c r="D6125" i="1"/>
  <c r="C4199" i="1"/>
  <c r="D4199" i="1"/>
  <c r="C3630" i="1"/>
  <c r="D3630" i="1"/>
  <c r="C5754" i="1"/>
  <c r="D5754" i="1"/>
  <c r="C2654" i="1"/>
  <c r="D2654" i="1"/>
  <c r="C5758" i="1"/>
  <c r="D5758" i="1"/>
  <c r="C1813" i="1"/>
  <c r="D1813" i="1"/>
  <c r="C1016" i="1"/>
  <c r="D1016" i="1"/>
  <c r="C3155" i="1"/>
  <c r="D3155" i="1"/>
  <c r="C5742" i="1"/>
  <c r="D5742" i="1"/>
  <c r="C1625" i="1"/>
  <c r="D1625" i="1"/>
  <c r="C2221" i="1"/>
  <c r="D2221" i="1"/>
  <c r="C1317" i="1"/>
  <c r="D1317" i="1"/>
  <c r="C1622" i="1"/>
  <c r="D1622" i="1"/>
  <c r="C257" i="1"/>
  <c r="D257" i="1"/>
  <c r="C694" i="1"/>
  <c r="D694" i="1"/>
  <c r="C3267" i="1"/>
  <c r="D3267" i="1"/>
  <c r="C3786" i="1"/>
  <c r="D3786" i="1"/>
  <c r="C3612" i="1"/>
  <c r="D3612" i="1"/>
  <c r="C5518" i="1"/>
  <c r="D5518" i="1"/>
  <c r="C602" i="1"/>
  <c r="D602" i="1"/>
  <c r="C1820" i="1"/>
  <c r="D1820" i="1"/>
  <c r="C2121" i="1"/>
  <c r="D2121" i="1"/>
  <c r="C2913" i="1"/>
  <c r="D2913" i="1"/>
  <c r="C5462" i="1"/>
  <c r="D5462" i="1"/>
  <c r="C1620" i="1"/>
  <c r="D1620" i="1"/>
  <c r="C1359" i="1"/>
  <c r="D1359" i="1"/>
  <c r="C1742" i="1"/>
  <c r="D1742" i="1"/>
  <c r="C1278" i="1"/>
  <c r="D1278" i="1"/>
  <c r="C6436" i="1"/>
  <c r="D6436" i="1"/>
  <c r="C4192" i="1"/>
  <c r="D4192" i="1"/>
  <c r="C3067" i="1"/>
  <c r="D3067" i="1"/>
  <c r="C3839" i="1"/>
  <c r="D3839" i="1"/>
  <c r="C5327" i="1"/>
  <c r="D5327" i="1"/>
  <c r="C1339" i="1"/>
  <c r="D1339" i="1"/>
  <c r="C398" i="1"/>
  <c r="D398" i="1"/>
  <c r="C1210" i="1"/>
  <c r="D1210" i="1"/>
  <c r="C59" i="1"/>
  <c r="D59" i="1"/>
  <c r="C2052" i="1"/>
  <c r="D2052" i="1"/>
  <c r="C2583" i="1"/>
  <c r="D2583" i="1"/>
  <c r="C5171" i="1"/>
  <c r="D5171" i="1"/>
  <c r="C3041" i="1"/>
  <c r="D3041" i="1"/>
  <c r="C5375" i="1"/>
  <c r="D5375" i="1"/>
  <c r="C459" i="1"/>
  <c r="D459" i="1"/>
  <c r="C717" i="1"/>
  <c r="D717" i="1"/>
  <c r="C4508" i="1"/>
  <c r="D4508" i="1"/>
  <c r="C2085" i="1"/>
  <c r="D2085" i="1"/>
  <c r="C5125" i="1"/>
  <c r="D5125" i="1"/>
  <c r="C3367" i="1"/>
  <c r="D3367" i="1"/>
  <c r="C6181" i="1"/>
  <c r="D6181" i="1"/>
  <c r="C2481" i="1"/>
  <c r="D2481" i="1"/>
  <c r="C5992" i="1"/>
  <c r="D5992" i="1"/>
  <c r="C4656" i="1"/>
  <c r="D4656" i="1"/>
  <c r="C643" i="1"/>
  <c r="D643" i="1"/>
  <c r="C1263" i="1"/>
  <c r="D1263" i="1"/>
  <c r="C1891" i="1"/>
  <c r="D1891" i="1"/>
  <c r="C3451" i="1"/>
  <c r="D3451" i="1"/>
  <c r="C2478" i="1"/>
  <c r="D2478" i="1"/>
  <c r="C3955" i="1"/>
  <c r="D3955" i="1"/>
  <c r="C2780" i="1"/>
  <c r="D2780" i="1"/>
  <c r="C3615" i="1"/>
  <c r="D3615" i="1"/>
  <c r="C2336" i="1"/>
  <c r="D2336" i="1"/>
  <c r="C1883" i="1"/>
  <c r="D1883" i="1"/>
  <c r="C1" i="1"/>
  <c r="D1" i="1"/>
  <c r="C112" i="1"/>
  <c r="D112" i="1"/>
  <c r="C3214" i="1"/>
  <c r="D3214" i="1"/>
  <c r="C1336" i="1"/>
  <c r="D1336" i="1"/>
  <c r="C1253" i="1"/>
  <c r="D1253" i="1"/>
  <c r="C4688" i="1"/>
  <c r="D4688" i="1"/>
  <c r="C4807" i="1"/>
  <c r="D4807" i="1"/>
  <c r="C4291" i="1"/>
  <c r="D4291" i="1"/>
  <c r="C5426" i="1"/>
  <c r="D5426" i="1"/>
  <c r="C4269" i="1"/>
  <c r="D4269" i="1"/>
  <c r="C2945" i="1"/>
  <c r="D2945" i="1"/>
  <c r="C3449" i="1"/>
  <c r="D3449" i="1"/>
  <c r="C5646" i="1"/>
  <c r="D5646" i="1"/>
  <c r="C437" i="1"/>
  <c r="D437" i="1"/>
  <c r="C5320" i="1"/>
  <c r="D5320" i="1"/>
  <c r="C563" i="1"/>
  <c r="D563" i="1"/>
  <c r="C54" i="1"/>
  <c r="D54" i="1"/>
  <c r="C5244" i="1"/>
  <c r="D5244" i="1"/>
  <c r="C5657" i="1"/>
  <c r="D5657" i="1"/>
  <c r="C4221" i="1"/>
  <c r="D4221" i="1"/>
  <c r="C2448" i="1"/>
  <c r="D2448" i="1"/>
  <c r="C4936" i="1"/>
  <c r="D4936" i="1"/>
  <c r="C523" i="1"/>
  <c r="D523" i="1"/>
  <c r="C5260" i="1"/>
  <c r="D5260" i="1"/>
  <c r="C5087" i="1"/>
  <c r="D5087" i="1"/>
  <c r="C55" i="1"/>
  <c r="D55" i="1"/>
  <c r="C2139" i="1"/>
  <c r="D2139" i="1"/>
  <c r="C2878" i="1"/>
  <c r="D2878" i="1"/>
  <c r="C5010" i="1"/>
  <c r="D5010" i="1"/>
  <c r="C2083" i="1"/>
  <c r="D2083" i="1"/>
  <c r="C2947" i="1"/>
  <c r="D2947" i="1"/>
  <c r="C1684" i="1"/>
  <c r="D1684" i="1"/>
  <c r="C5542" i="1"/>
  <c r="D5542" i="1"/>
  <c r="C1936" i="1"/>
  <c r="D1936" i="1"/>
  <c r="C4824" i="1"/>
  <c r="D4824" i="1"/>
  <c r="C4499" i="1"/>
  <c r="D4499" i="1"/>
  <c r="C3628" i="1"/>
  <c r="D3628" i="1"/>
  <c r="C1360" i="1"/>
  <c r="D1360" i="1"/>
  <c r="C1776" i="1"/>
  <c r="D1776" i="1"/>
  <c r="C5265" i="1"/>
  <c r="D5265" i="1"/>
  <c r="C5223" i="1"/>
  <c r="D5223" i="1"/>
  <c r="C4951" i="1"/>
  <c r="D4951" i="1"/>
  <c r="C5484" i="1"/>
  <c r="D5484" i="1"/>
  <c r="C1566" i="1"/>
  <c r="D1566" i="1"/>
  <c r="C4792" i="1"/>
  <c r="D4792" i="1"/>
  <c r="C4089" i="1"/>
  <c r="D4089" i="1"/>
  <c r="C876" i="1"/>
  <c r="D876" i="1"/>
  <c r="C2082" i="1"/>
  <c r="D2082" i="1"/>
  <c r="C1374" i="1"/>
  <c r="D1374" i="1"/>
  <c r="C3243" i="1"/>
  <c r="D3243" i="1"/>
  <c r="C4665" i="1"/>
  <c r="D4665" i="1"/>
  <c r="C611" i="1"/>
  <c r="D611" i="1"/>
  <c r="C612" i="1"/>
  <c r="D612" i="1"/>
  <c r="C2188" i="1"/>
  <c r="D2188" i="1"/>
  <c r="C1798" i="1"/>
  <c r="D1798" i="1"/>
  <c r="C4961" i="1"/>
  <c r="D4961" i="1"/>
  <c r="C2964" i="1"/>
  <c r="D2964" i="1"/>
  <c r="C2387" i="1"/>
  <c r="D2387" i="1"/>
  <c r="C5206" i="1"/>
  <c r="D5206" i="1"/>
  <c r="C494" i="1"/>
  <c r="D494" i="1"/>
  <c r="C2822" i="1"/>
  <c r="D2822" i="1"/>
  <c r="C3800" i="1"/>
  <c r="D3800" i="1"/>
  <c r="C5908" i="1"/>
  <c r="D5908" i="1"/>
  <c r="C5024" i="1"/>
  <c r="D5024" i="1"/>
  <c r="C4803" i="1"/>
  <c r="D4803" i="1"/>
  <c r="C3943" i="1"/>
  <c r="D3943" i="1"/>
  <c r="C141" i="1"/>
  <c r="D141" i="1"/>
  <c r="C6586" i="1"/>
  <c r="D6586" i="1"/>
  <c r="C6642" i="1"/>
  <c r="D6642" i="1"/>
  <c r="C6646" i="1"/>
  <c r="D6646" i="1"/>
  <c r="C17" i="1"/>
  <c r="D17" i="1"/>
  <c r="C4153" i="1"/>
  <c r="D4153" i="1"/>
  <c r="C41" i="1"/>
  <c r="D41" i="1"/>
  <c r="C520" i="1"/>
  <c r="D520" i="1"/>
  <c r="C477" i="1"/>
  <c r="D477" i="1"/>
  <c r="C396" i="1"/>
  <c r="D396" i="1"/>
  <c r="C4408" i="1"/>
  <c r="D4408" i="1"/>
  <c r="C6160" i="1"/>
  <c r="D6160" i="1"/>
  <c r="C104" i="1"/>
  <c r="D104" i="1"/>
  <c r="C139" i="1"/>
  <c r="D139" i="1"/>
  <c r="C153" i="1"/>
  <c r="D153" i="1"/>
  <c r="C274" i="1"/>
  <c r="D274" i="1"/>
  <c r="C182" i="1"/>
  <c r="D182" i="1"/>
  <c r="C215" i="1"/>
  <c r="D215" i="1"/>
  <c r="C223" i="1"/>
  <c r="D223" i="1"/>
  <c r="C6172" i="1"/>
  <c r="D6172" i="1"/>
  <c r="C270" i="1"/>
  <c r="D270" i="1"/>
  <c r="C308" i="1"/>
  <c r="D308" i="1"/>
  <c r="C4771" i="1"/>
  <c r="D4771" i="1"/>
  <c r="C4720" i="1"/>
  <c r="D4720" i="1"/>
  <c r="C3968" i="1"/>
  <c r="D3968" i="1"/>
  <c r="C4775" i="1"/>
  <c r="D4775" i="1"/>
  <c r="C4795" i="1"/>
  <c r="D4795" i="1"/>
  <c r="C4818" i="1"/>
  <c r="D4818" i="1"/>
  <c r="C4830" i="1"/>
  <c r="D4830" i="1"/>
  <c r="C4846" i="1"/>
  <c r="D4846" i="1"/>
  <c r="C4870" i="1"/>
  <c r="D4870" i="1"/>
  <c r="C4886" i="1"/>
  <c r="D4886" i="1"/>
  <c r="C4907" i="1"/>
  <c r="D4907" i="1"/>
  <c r="C6457" i="1"/>
  <c r="D6457" i="1"/>
  <c r="C5603" i="1"/>
  <c r="D5603" i="1"/>
  <c r="C5287" i="1"/>
  <c r="D5287" i="1"/>
  <c r="C5336" i="1"/>
  <c r="D5336" i="1"/>
  <c r="C5306" i="1"/>
  <c r="D5306" i="1"/>
  <c r="C5321" i="1"/>
  <c r="D5321" i="1"/>
  <c r="C5339" i="1"/>
  <c r="D5339" i="1"/>
  <c r="C433" i="1"/>
  <c r="D433" i="1"/>
  <c r="C3409" i="1"/>
  <c r="D3409" i="1"/>
  <c r="C6243" i="1"/>
  <c r="D6243" i="1"/>
  <c r="C828" i="1"/>
  <c r="D828" i="1"/>
  <c r="C849" i="1"/>
  <c r="D849" i="1"/>
  <c r="C855" i="1"/>
  <c r="D855" i="1"/>
  <c r="C858" i="1"/>
  <c r="D858" i="1"/>
  <c r="C885" i="1"/>
  <c r="D885" i="1"/>
  <c r="C887" i="1"/>
  <c r="D887" i="1"/>
  <c r="C917" i="1"/>
  <c r="D917" i="1"/>
  <c r="C4219" i="1"/>
  <c r="D4219" i="1"/>
  <c r="C4241" i="1"/>
  <c r="D4241" i="1"/>
  <c r="C4234" i="1"/>
  <c r="D4234" i="1"/>
  <c r="C4280" i="1"/>
  <c r="D4280" i="1"/>
  <c r="C360" i="1"/>
  <c r="D360" i="1"/>
  <c r="C4283" i="1"/>
  <c r="D4283" i="1"/>
  <c r="C4288" i="1"/>
  <c r="D4288" i="1"/>
  <c r="C4306" i="1"/>
  <c r="D4306" i="1"/>
  <c r="C1442" i="1"/>
  <c r="D1442" i="1"/>
  <c r="C4315" i="1"/>
  <c r="D4315" i="1"/>
  <c r="C4317" i="1"/>
  <c r="D4317" i="1"/>
  <c r="C4340" i="1"/>
  <c r="D4340" i="1"/>
  <c r="C4335" i="1"/>
  <c r="D4335" i="1"/>
  <c r="C4330" i="1"/>
  <c r="D4330" i="1"/>
  <c r="C4382" i="1"/>
  <c r="D4382" i="1"/>
  <c r="C4360" i="1"/>
  <c r="D4360" i="1"/>
  <c r="C4399" i="1"/>
  <c r="D4399" i="1"/>
  <c r="C6447" i="1"/>
  <c r="D6447" i="1"/>
  <c r="C4438" i="1"/>
  <c r="D4438" i="1"/>
  <c r="C4441" i="1"/>
  <c r="D4441" i="1"/>
  <c r="C4455" i="1"/>
  <c r="D4455" i="1"/>
  <c r="C4476" i="1"/>
  <c r="D4476" i="1"/>
  <c r="C1437" i="1"/>
  <c r="D1437" i="1"/>
  <c r="C1216" i="1"/>
  <c r="D1216" i="1"/>
  <c r="C1821" i="1"/>
  <c r="D1821" i="1"/>
  <c r="C1864" i="1"/>
  <c r="D1864" i="1"/>
  <c r="C1967" i="1"/>
  <c r="D1967" i="1"/>
  <c r="C1915" i="1"/>
  <c r="D1915" i="1"/>
  <c r="C1941" i="1"/>
  <c r="D1941" i="1"/>
  <c r="C1988" i="1"/>
  <c r="D1988" i="1"/>
  <c r="C553" i="1"/>
  <c r="D553" i="1"/>
  <c r="C605" i="1"/>
  <c r="D605" i="1"/>
  <c r="C4045" i="1"/>
  <c r="D4045" i="1"/>
  <c r="C760" i="1"/>
  <c r="D760" i="1"/>
  <c r="C631" i="1"/>
  <c r="D631" i="1"/>
  <c r="C6190" i="1"/>
  <c r="D6190" i="1"/>
  <c r="C641" i="1"/>
  <c r="D641" i="1"/>
  <c r="C735" i="1"/>
  <c r="D735" i="1"/>
  <c r="C690" i="1"/>
  <c r="D690" i="1"/>
  <c r="C734" i="1"/>
  <c r="D734" i="1"/>
  <c r="C738" i="1"/>
  <c r="D738" i="1"/>
  <c r="C769" i="1"/>
  <c r="D769" i="1"/>
  <c r="C746" i="1"/>
  <c r="D746" i="1"/>
  <c r="C812" i="1"/>
  <c r="D812" i="1"/>
  <c r="C1347" i="1"/>
  <c r="D1347" i="1"/>
  <c r="C6244" i="1"/>
  <c r="D6244" i="1"/>
  <c r="C1279" i="1"/>
  <c r="D1279" i="1"/>
  <c r="C6237" i="1"/>
  <c r="D6237" i="1"/>
  <c r="C1308" i="1"/>
  <c r="D1308" i="1"/>
  <c r="C1309" i="1"/>
  <c r="D1309" i="1"/>
  <c r="C1302" i="1"/>
  <c r="D1302" i="1"/>
  <c r="C1304" i="1"/>
  <c r="D1304" i="1"/>
  <c r="C1488" i="1"/>
  <c r="D1488" i="1"/>
  <c r="C1510" i="1"/>
  <c r="D1510" i="1"/>
  <c r="C5902" i="1"/>
  <c r="D5902" i="1"/>
  <c r="C5911" i="1"/>
  <c r="D5911" i="1"/>
  <c r="C6256" i="1"/>
  <c r="D6256" i="1"/>
  <c r="C6053" i="1"/>
  <c r="D6053" i="1"/>
  <c r="C6075" i="1"/>
  <c r="D6075" i="1"/>
  <c r="C6104" i="1"/>
  <c r="D6104" i="1"/>
  <c r="C6693" i="1"/>
  <c r="D6693" i="1"/>
  <c r="C6696" i="1"/>
  <c r="D6696" i="1"/>
  <c r="C6651" i="1"/>
  <c r="D6651" i="1"/>
  <c r="C6687" i="1"/>
  <c r="D6687" i="1"/>
  <c r="C6661" i="1"/>
  <c r="D6661" i="1"/>
  <c r="C1645" i="1"/>
  <c r="D1645" i="1"/>
  <c r="C1268" i="1"/>
  <c r="D1268" i="1"/>
  <c r="C2932" i="1"/>
  <c r="D2932" i="1"/>
  <c r="C1853" i="1"/>
  <c r="D1853" i="1"/>
  <c r="C6492" i="1"/>
  <c r="D6492" i="1"/>
  <c r="C6215" i="1"/>
  <c r="D6215" i="1"/>
  <c r="C3308" i="1"/>
  <c r="D3308" i="1"/>
  <c r="C1928" i="1"/>
  <c r="D1928" i="1"/>
  <c r="C122" i="1"/>
  <c r="D122" i="1"/>
  <c r="C2364" i="1"/>
  <c r="D2364" i="1"/>
  <c r="C4884" i="1"/>
  <c r="D4884" i="1"/>
  <c r="C181" i="1"/>
  <c r="D181" i="1"/>
  <c r="C5947" i="1"/>
  <c r="D5947" i="1"/>
  <c r="C5150" i="1"/>
  <c r="D5150" i="1"/>
  <c r="C4679" i="1"/>
  <c r="D4679" i="1"/>
  <c r="C2584" i="1"/>
  <c r="D2584" i="1"/>
  <c r="C1485" i="1"/>
  <c r="D1485" i="1"/>
  <c r="C1394" i="1"/>
  <c r="D1394" i="1"/>
  <c r="C4144" i="1"/>
  <c r="D4144" i="1"/>
  <c r="C170" i="1"/>
  <c r="D170" i="1"/>
  <c r="C1476" i="1"/>
  <c r="D1476" i="1"/>
  <c r="C2847" i="1"/>
  <c r="D2847" i="1"/>
  <c r="C3548" i="1"/>
  <c r="D3548" i="1"/>
  <c r="C1961" i="1"/>
  <c r="D1961" i="1"/>
  <c r="C119" i="1"/>
  <c r="D119" i="1"/>
  <c r="C1858" i="1"/>
  <c r="D1858" i="1"/>
  <c r="C3729" i="1"/>
  <c r="D3729" i="1"/>
  <c r="C4953" i="1"/>
  <c r="D4953" i="1"/>
  <c r="C5803" i="1"/>
  <c r="D5803" i="1"/>
  <c r="C4393" i="1"/>
  <c r="D4393" i="1"/>
  <c r="C2162" i="1"/>
  <c r="D2162" i="1"/>
  <c r="C1244" i="1"/>
  <c r="D1244" i="1"/>
  <c r="C3481" i="1"/>
  <c r="D3481" i="1"/>
  <c r="C4941" i="1"/>
  <c r="D4941" i="1"/>
  <c r="C3172" i="1"/>
  <c r="D3172" i="1"/>
  <c r="C5529" i="1"/>
  <c r="D5529" i="1"/>
  <c r="C5031" i="1"/>
  <c r="D5031" i="1"/>
  <c r="C2881" i="1"/>
  <c r="D2881" i="1"/>
  <c r="C4154" i="1"/>
  <c r="D4154" i="1"/>
  <c r="C4732" i="1"/>
  <c r="D4732" i="1"/>
  <c r="C38" i="1"/>
  <c r="D38" i="1"/>
  <c r="C3558" i="1"/>
  <c r="D3558" i="1"/>
  <c r="C5837" i="1"/>
  <c r="D5837" i="1"/>
  <c r="C2936" i="1"/>
  <c r="D2936" i="1"/>
  <c r="C3210" i="1"/>
  <c r="D3210" i="1"/>
  <c r="C10" i="1"/>
  <c r="D10" i="1"/>
  <c r="C5652" i="1"/>
  <c r="D5652" i="1"/>
  <c r="C4765" i="1"/>
  <c r="D4765" i="1"/>
  <c r="C704" i="1"/>
  <c r="D704" i="1"/>
  <c r="C598" i="1"/>
  <c r="D598" i="1"/>
  <c r="C669" i="1"/>
  <c r="D669" i="1"/>
  <c r="C4284" i="1"/>
  <c r="D4284" i="1"/>
  <c r="C2465" i="1"/>
  <c r="D2465" i="1"/>
  <c r="C1503" i="1"/>
  <c r="D1503" i="1"/>
  <c r="C3704" i="1"/>
  <c r="D3704" i="1"/>
  <c r="C3981" i="1"/>
  <c r="D3981" i="1"/>
  <c r="C1843" i="1"/>
  <c r="D1843" i="1"/>
  <c r="C606" i="1"/>
  <c r="D606" i="1"/>
  <c r="C4672" i="1"/>
  <c r="D4672" i="1"/>
  <c r="C5338" i="1"/>
  <c r="D5338" i="1"/>
  <c r="C4828" i="1"/>
  <c r="D4828" i="1"/>
  <c r="C2421" i="1"/>
  <c r="D2421" i="1"/>
  <c r="C388" i="1"/>
  <c r="D388" i="1"/>
  <c r="C5097" i="1"/>
  <c r="D5097" i="1"/>
  <c r="C131" i="1"/>
  <c r="D131" i="1"/>
  <c r="C1091" i="1"/>
  <c r="D1091" i="1"/>
  <c r="C5259" i="1"/>
  <c r="D5259" i="1"/>
  <c r="C5692" i="1"/>
  <c r="D5692" i="1"/>
  <c r="C2690" i="1"/>
  <c r="D2690" i="1"/>
  <c r="C5402" i="1"/>
  <c r="D5402" i="1"/>
  <c r="C547" i="1"/>
  <c r="D547" i="1"/>
  <c r="C1156" i="1"/>
  <c r="D1156" i="1"/>
  <c r="C2319" i="1"/>
  <c r="D2319" i="1"/>
  <c r="C5596" i="1"/>
  <c r="D5596" i="1"/>
  <c r="C3057" i="1"/>
  <c r="D3057" i="1"/>
  <c r="C1405" i="1"/>
  <c r="D1405" i="1"/>
  <c r="C3861" i="1"/>
  <c r="D3861" i="1"/>
  <c r="C2034" i="1"/>
  <c r="D2034" i="1"/>
  <c r="C958" i="1"/>
  <c r="D958" i="1"/>
  <c r="C1626" i="1"/>
  <c r="D1626" i="1"/>
  <c r="C1054" i="1"/>
  <c r="D1054" i="1"/>
  <c r="C282" i="1"/>
  <c r="D282" i="1"/>
  <c r="C6618" i="1"/>
  <c r="D6618" i="1"/>
  <c r="C36" i="1"/>
  <c r="D36" i="1"/>
  <c r="C2389" i="1"/>
  <c r="D2389" i="1"/>
  <c r="C5191" i="1"/>
  <c r="D5191" i="1"/>
  <c r="C2062" i="1"/>
  <c r="D2062" i="1"/>
  <c r="C2019" i="1"/>
  <c r="D2019" i="1"/>
  <c r="C585" i="1"/>
  <c r="D585" i="1"/>
  <c r="C2527" i="1"/>
  <c r="D2527" i="1"/>
  <c r="C108" i="1"/>
  <c r="D108" i="1"/>
  <c r="C1275" i="1"/>
  <c r="D1275" i="1"/>
  <c r="C4867" i="1"/>
  <c r="D4867" i="1"/>
  <c r="C1139" i="1"/>
  <c r="D1139" i="1"/>
  <c r="C179" i="1"/>
  <c r="D179" i="1"/>
  <c r="C1962" i="1"/>
  <c r="D1962" i="1"/>
  <c r="C4109" i="1"/>
  <c r="D4109" i="1"/>
  <c r="C5572" i="1"/>
  <c r="D5572" i="1"/>
  <c r="C3879" i="1"/>
  <c r="D3879" i="1"/>
  <c r="C4400" i="1"/>
  <c r="D4400" i="1"/>
  <c r="C5027" i="1"/>
  <c r="D5027" i="1"/>
  <c r="C3930" i="1"/>
  <c r="D3930" i="1"/>
  <c r="C5900" i="1"/>
  <c r="D5900" i="1"/>
  <c r="C655" i="1"/>
  <c r="D655" i="1"/>
  <c r="C5702" i="1"/>
  <c r="D5702" i="1"/>
  <c r="C569" i="1"/>
  <c r="D569" i="1"/>
  <c r="C6214" i="1"/>
  <c r="D6214" i="1"/>
  <c r="C163" i="1"/>
  <c r="D163" i="1"/>
  <c r="C4954" i="1"/>
  <c r="D4954" i="1"/>
  <c r="C2375" i="1"/>
  <c r="D2375" i="1"/>
  <c r="C2580" i="1"/>
  <c r="D2580" i="1"/>
  <c r="C4056" i="1"/>
  <c r="D4056" i="1"/>
  <c r="C1185" i="1"/>
  <c r="D1185" i="1"/>
  <c r="C1154" i="1"/>
  <c r="D1154" i="1"/>
  <c r="C4959" i="1"/>
  <c r="D4959" i="1"/>
  <c r="C2472" i="1"/>
  <c r="D2472" i="1"/>
  <c r="C2248" i="1"/>
  <c r="D2248" i="1"/>
  <c r="C5318" i="1"/>
  <c r="D5318" i="1"/>
  <c r="C2643" i="1"/>
  <c r="D2643" i="1"/>
  <c r="C5721" i="1"/>
  <c r="D5721" i="1"/>
  <c r="C1970" i="1"/>
  <c r="D1970" i="1"/>
  <c r="C972" i="1"/>
  <c r="D972" i="1"/>
  <c r="C1001" i="1"/>
  <c r="D1001" i="1"/>
  <c r="C3544" i="1"/>
  <c r="D3544" i="1"/>
  <c r="C2661" i="1"/>
  <c r="D2661" i="1"/>
  <c r="C1491" i="1"/>
  <c r="D1491" i="1"/>
  <c r="C5167" i="1"/>
  <c r="D5167" i="1"/>
  <c r="C3781" i="1"/>
  <c r="D3781" i="1"/>
  <c r="C619" i="1"/>
  <c r="D619" i="1"/>
  <c r="C3016" i="1"/>
  <c r="D3016" i="1"/>
  <c r="C2757" i="1"/>
  <c r="D2757" i="1"/>
  <c r="C3203" i="1"/>
  <c r="D3203" i="1"/>
  <c r="C840" i="1"/>
  <c r="D840" i="1"/>
  <c r="C706" i="1"/>
  <c r="D706" i="1"/>
  <c r="C1661" i="1"/>
  <c r="D1661" i="1"/>
  <c r="C2909" i="1"/>
  <c r="D2909" i="1"/>
  <c r="C1517" i="1"/>
  <c r="D1517" i="1"/>
  <c r="C1623" i="1"/>
  <c r="D1623" i="1"/>
  <c r="C4838" i="1"/>
  <c r="D4838" i="1"/>
  <c r="C4924" i="1"/>
  <c r="D4924" i="1"/>
  <c r="C4956" i="1"/>
  <c r="D4956" i="1"/>
  <c r="C3585" i="1"/>
  <c r="D3585" i="1"/>
  <c r="C1040" i="1"/>
  <c r="D1040" i="1"/>
  <c r="C5641" i="1"/>
  <c r="D5641" i="1"/>
  <c r="C3863" i="1"/>
  <c r="D3863" i="1"/>
  <c r="C315" i="1"/>
  <c r="D315" i="1"/>
  <c r="C1173" i="1"/>
  <c r="D1173" i="1"/>
  <c r="C3778" i="1"/>
  <c r="D3778" i="1"/>
  <c r="C5755" i="1"/>
  <c r="D5755" i="1"/>
  <c r="C5844" i="1"/>
  <c r="D5844" i="1"/>
  <c r="C2910" i="1"/>
  <c r="D2910" i="1"/>
  <c r="C2253" i="1"/>
  <c r="D2253" i="1"/>
  <c r="C6177" i="1"/>
  <c r="D6177" i="1"/>
  <c r="C3692" i="1"/>
  <c r="D3692" i="1"/>
  <c r="C2796" i="1"/>
  <c r="D2796" i="1"/>
  <c r="C3209" i="1"/>
  <c r="D3209" i="1"/>
  <c r="C4434" i="1"/>
  <c r="D4434" i="1"/>
  <c r="C5875" i="1"/>
  <c r="D5875" i="1"/>
  <c r="C3019" i="1"/>
  <c r="D3019" i="1"/>
  <c r="C5363" i="1"/>
  <c r="D5363" i="1"/>
  <c r="C3564" i="1"/>
  <c r="D3564" i="1"/>
  <c r="C2212" i="1"/>
  <c r="D2212" i="1"/>
  <c r="C1727" i="1"/>
  <c r="D1727" i="1"/>
  <c r="C1232" i="1"/>
  <c r="D1232" i="1"/>
  <c r="C4729" i="1"/>
  <c r="D4729" i="1"/>
  <c r="C2115" i="1"/>
  <c r="D2115" i="1"/>
  <c r="C299" i="1"/>
  <c r="D299" i="1"/>
  <c r="C3754" i="1"/>
  <c r="D3754" i="1"/>
  <c r="C919" i="1"/>
  <c r="D919" i="1"/>
  <c r="C344" i="1"/>
  <c r="D344" i="1"/>
  <c r="C32" i="1"/>
  <c r="D32" i="1"/>
  <c r="C2026" i="1"/>
  <c r="D2026" i="1"/>
  <c r="C1815" i="1"/>
  <c r="D1815" i="1"/>
  <c r="C3421" i="1"/>
  <c r="D3421" i="1"/>
  <c r="C5051" i="1"/>
  <c r="D5051" i="1"/>
  <c r="C1856" i="1"/>
  <c r="D1856" i="1"/>
  <c r="C2011" i="1"/>
  <c r="D2011" i="1"/>
  <c r="C3816" i="1"/>
  <c r="D3816" i="1"/>
  <c r="C3629" i="1"/>
  <c r="D3629" i="1"/>
  <c r="C5536" i="1"/>
  <c r="D5536" i="1"/>
  <c r="C839" i="1"/>
  <c r="D839" i="1"/>
  <c r="C65" i="1"/>
  <c r="D65" i="1"/>
  <c r="C2254" i="1"/>
  <c r="D2254" i="1"/>
  <c r="C2707" i="1"/>
  <c r="D2707" i="1"/>
  <c r="C1697" i="1"/>
  <c r="D1697" i="1"/>
  <c r="C548" i="1"/>
  <c r="D548" i="1"/>
  <c r="C1407" i="1"/>
  <c r="D1407" i="1"/>
  <c r="C3675" i="1"/>
  <c r="D3675" i="1"/>
  <c r="C2274" i="1"/>
  <c r="D2274" i="1"/>
  <c r="C3619" i="1"/>
  <c r="D3619" i="1"/>
  <c r="C846" i="1"/>
  <c r="D846" i="1"/>
  <c r="C861" i="1"/>
  <c r="D861" i="1"/>
  <c r="C154" i="1"/>
  <c r="D154" i="1"/>
  <c r="C4497" i="1"/>
  <c r="D4497" i="1"/>
  <c r="C2834" i="1"/>
  <c r="D2834" i="1"/>
  <c r="C1953" i="1"/>
  <c r="D1953" i="1"/>
  <c r="C2809" i="1"/>
  <c r="D2809" i="1"/>
  <c r="C6174" i="1"/>
  <c r="D6174" i="1"/>
  <c r="C339" i="1"/>
  <c r="D339" i="1"/>
  <c r="C3541" i="1"/>
  <c r="D3541" i="1"/>
  <c r="C4282" i="1"/>
  <c r="D4282" i="1"/>
  <c r="C385" i="1"/>
  <c r="D385" i="1"/>
  <c r="C5633" i="1"/>
  <c r="D5633" i="1"/>
  <c r="C5232" i="1"/>
  <c r="D5232" i="1"/>
  <c r="C5487" i="1"/>
  <c r="D5487" i="1"/>
  <c r="C3751" i="1"/>
  <c r="D3751" i="1"/>
  <c r="C1951" i="1"/>
  <c r="D1951" i="1"/>
  <c r="C49" i="1"/>
  <c r="D49" i="1"/>
  <c r="C427" i="1"/>
  <c r="D427" i="1"/>
  <c r="C5977" i="1"/>
  <c r="D5977" i="1"/>
  <c r="C5661" i="1"/>
  <c r="D5661" i="1"/>
  <c r="C1313" i="1"/>
  <c r="D1313" i="1"/>
  <c r="C4046" i="1"/>
  <c r="D4046" i="1"/>
  <c r="C6622" i="1"/>
  <c r="D6622" i="1"/>
  <c r="C939" i="1"/>
  <c r="D939" i="1"/>
  <c r="C5586" i="1"/>
  <c r="D5586" i="1"/>
  <c r="C4509" i="1"/>
  <c r="D4509" i="1"/>
  <c r="C2813" i="1"/>
  <c r="D2813" i="1"/>
  <c r="C169" i="1"/>
  <c r="D169" i="1"/>
  <c r="C3071" i="1"/>
  <c r="D3071" i="1"/>
  <c r="C47" i="1"/>
  <c r="D47" i="1"/>
  <c r="C3847" i="1"/>
  <c r="D3847" i="1"/>
  <c r="C5867" i="1"/>
  <c r="D5867" i="1"/>
  <c r="C3253" i="1"/>
  <c r="D3253" i="1"/>
  <c r="C718" i="1"/>
  <c r="D718" i="1"/>
  <c r="C5816" i="1"/>
  <c r="D5816" i="1"/>
  <c r="C4225" i="1"/>
  <c r="D4225" i="1"/>
  <c r="C5461" i="1"/>
  <c r="D5461" i="1"/>
  <c r="C4946" i="1"/>
  <c r="D4946" i="1"/>
  <c r="C2917" i="1"/>
  <c r="D2917" i="1"/>
  <c r="C1180" i="1"/>
  <c r="D1180" i="1"/>
  <c r="C4386" i="1"/>
  <c r="D4386" i="1"/>
  <c r="C4514" i="1"/>
  <c r="D4514" i="1"/>
  <c r="C4742" i="1"/>
  <c r="D4742" i="1"/>
  <c r="C3860" i="1"/>
  <c r="D3860" i="1"/>
  <c r="C1899" i="1"/>
  <c r="D1899" i="1"/>
  <c r="C2744" i="1"/>
  <c r="D2744" i="1"/>
  <c r="C4604" i="1"/>
  <c r="D4604" i="1"/>
  <c r="C4502" i="1"/>
  <c r="D4502" i="1"/>
  <c r="C4326" i="1"/>
  <c r="D4326" i="1"/>
  <c r="C2989" i="1"/>
  <c r="D2989" i="1"/>
  <c r="C2142" i="1"/>
  <c r="D2142" i="1"/>
  <c r="C3583" i="1"/>
  <c r="D3583" i="1"/>
  <c r="C4756" i="1"/>
  <c r="D4756" i="1"/>
  <c r="C797" i="1"/>
  <c r="D797" i="1"/>
  <c r="C5804" i="1"/>
  <c r="D5804" i="1"/>
  <c r="C1226" i="1"/>
  <c r="D1226" i="1"/>
  <c r="C1802" i="1"/>
  <c r="D1802" i="1"/>
  <c r="C5983" i="1"/>
  <c r="D5983" i="1"/>
  <c r="C5512" i="1"/>
  <c r="D5512" i="1"/>
  <c r="C1981" i="1"/>
  <c r="D1981" i="1"/>
  <c r="C2937" i="1"/>
  <c r="D2937" i="1"/>
  <c r="C4505" i="1"/>
  <c r="D4505" i="1"/>
  <c r="C2502" i="1"/>
  <c r="D2502" i="1"/>
  <c r="C3114" i="1"/>
  <c r="D3114" i="1"/>
  <c r="C2793" i="1"/>
  <c r="D2793" i="1"/>
  <c r="C1431" i="1"/>
  <c r="D1431" i="1"/>
  <c r="C4673" i="1"/>
  <c r="D4673" i="1"/>
  <c r="C5350" i="1"/>
  <c r="D5350" i="1"/>
  <c r="C2812" i="1"/>
  <c r="D2812" i="1"/>
  <c r="C6011" i="1"/>
  <c r="D6011" i="1"/>
  <c r="C418" i="1"/>
  <c r="D418" i="1"/>
  <c r="C3248" i="1"/>
  <c r="D3248" i="1"/>
  <c r="C5780" i="1"/>
  <c r="D5780" i="1"/>
  <c r="C4955" i="1"/>
  <c r="D4955" i="1"/>
  <c r="C356" i="1"/>
  <c r="D356" i="1"/>
  <c r="C3438" i="1"/>
  <c r="D3438" i="1"/>
  <c r="C4322" i="1"/>
  <c r="D4322" i="1"/>
  <c r="C2638" i="1"/>
  <c r="D2638" i="1"/>
  <c r="C1020" i="1"/>
  <c r="D1020" i="1"/>
  <c r="C311" i="1"/>
  <c r="D311" i="1"/>
  <c r="C2076" i="1"/>
  <c r="D2076" i="1"/>
  <c r="C682" i="1"/>
  <c r="D682" i="1"/>
  <c r="C2597" i="1"/>
  <c r="D2597" i="1"/>
  <c r="C5421" i="1"/>
  <c r="D5421" i="1"/>
  <c r="C5459" i="1"/>
  <c r="D5459" i="1"/>
  <c r="C1298" i="1"/>
  <c r="D1298" i="1"/>
  <c r="C4458" i="1"/>
  <c r="D4458" i="1"/>
  <c r="C3402" i="1"/>
  <c r="D3402" i="1"/>
  <c r="C175" i="1"/>
  <c r="D175" i="1"/>
  <c r="C168" i="1"/>
  <c r="D168" i="1"/>
  <c r="C1186" i="1"/>
  <c r="D1186" i="1"/>
  <c r="C1980" i="1"/>
  <c r="D1980" i="1"/>
  <c r="C3614" i="1"/>
  <c r="D3614" i="1"/>
  <c r="C2585" i="1"/>
  <c r="D2585" i="1"/>
  <c r="C2698" i="1"/>
  <c r="D2698" i="1"/>
  <c r="C2441" i="1"/>
  <c r="D2441" i="1"/>
  <c r="C452" i="1"/>
  <c r="D452" i="1"/>
  <c r="C5637" i="1"/>
  <c r="D5637" i="1"/>
  <c r="C941" i="1"/>
  <c r="D941" i="1"/>
  <c r="C2933" i="1"/>
  <c r="D2933" i="1"/>
  <c r="C370" i="1"/>
  <c r="D370" i="1"/>
  <c r="C4398" i="1"/>
  <c r="D4398" i="1"/>
  <c r="C1898" i="1"/>
  <c r="D1898" i="1"/>
  <c r="C5181" i="1"/>
  <c r="D5181" i="1"/>
  <c r="C3123" i="1"/>
  <c r="D3123" i="1"/>
  <c r="C4463" i="1"/>
  <c r="D4463" i="1"/>
  <c r="C6487" i="1"/>
  <c r="D6487" i="1"/>
  <c r="C5865" i="1"/>
  <c r="D5865" i="1"/>
  <c r="C4313" i="1"/>
  <c r="D4313" i="1"/>
  <c r="C2915" i="1"/>
  <c r="D2915" i="1"/>
  <c r="C2924" i="1"/>
  <c r="D2924" i="1"/>
  <c r="C2546" i="1"/>
  <c r="D2546" i="1"/>
  <c r="C2116" i="1"/>
  <c r="D2116" i="1"/>
  <c r="C4222" i="1"/>
  <c r="D4222" i="1"/>
  <c r="C4984" i="1"/>
  <c r="D4984" i="1"/>
  <c r="C2647" i="1"/>
  <c r="D2647" i="1"/>
  <c r="C2681" i="1"/>
  <c r="D2681" i="1"/>
  <c r="C4108" i="1"/>
  <c r="D4108" i="1"/>
  <c r="C3907" i="1"/>
  <c r="D3907" i="1"/>
  <c r="C3052" i="1"/>
  <c r="D3052" i="1"/>
  <c r="C6581" i="1"/>
  <c r="D6581" i="1"/>
  <c r="C6496" i="1"/>
  <c r="D6496" i="1"/>
  <c r="C6633" i="1"/>
  <c r="D6633" i="1"/>
  <c r="C2113" i="1"/>
  <c r="D2113" i="1"/>
  <c r="C152" i="1"/>
  <c r="D152" i="1"/>
  <c r="C2210" i="1"/>
  <c r="D2210" i="1"/>
  <c r="C775" i="1"/>
  <c r="D775" i="1"/>
  <c r="C1569" i="1"/>
  <c r="D1569" i="1"/>
  <c r="C948" i="1"/>
  <c r="D948" i="1"/>
  <c r="C2307" i="1"/>
  <c r="D2307" i="1"/>
  <c r="C2161" i="1"/>
  <c r="D2161" i="1"/>
  <c r="C4561" i="1"/>
  <c r="D4561" i="1"/>
  <c r="C1723" i="1"/>
  <c r="D1723" i="1"/>
  <c r="C4003" i="1"/>
  <c r="D4003" i="1"/>
  <c r="C5651" i="1"/>
  <c r="D5651" i="1"/>
  <c r="C5737" i="1"/>
  <c r="D5737" i="1"/>
  <c r="C761" i="1"/>
  <c r="D761" i="1"/>
  <c r="C727" i="1"/>
  <c r="D727" i="1"/>
  <c r="C1335" i="1"/>
  <c r="D1335" i="1"/>
  <c r="C4837" i="1"/>
  <c r="D4837" i="1"/>
  <c r="C3797" i="1"/>
  <c r="D3797" i="1"/>
  <c r="C4042" i="1"/>
  <c r="D4042" i="1"/>
  <c r="C5898" i="1"/>
  <c r="D5898" i="1"/>
  <c r="C1918" i="1"/>
  <c r="D1918" i="1"/>
  <c r="C5479" i="1"/>
  <c r="D5479" i="1"/>
  <c r="C1969" i="1"/>
  <c r="D1969" i="1"/>
  <c r="C5368" i="1"/>
  <c r="D5368" i="1"/>
  <c r="C2865" i="1"/>
  <c r="D2865" i="1"/>
  <c r="C2515" i="1"/>
  <c r="D2515" i="1"/>
  <c r="C1927" i="1"/>
  <c r="D1927" i="1"/>
  <c r="C2775" i="1"/>
  <c r="D2775" i="1"/>
  <c r="C2272" i="1"/>
  <c r="D2272" i="1"/>
  <c r="C4713" i="1"/>
  <c r="D4713" i="1"/>
  <c r="C1901" i="1"/>
  <c r="D1901" i="1"/>
  <c r="C2651" i="1"/>
  <c r="D2651" i="1"/>
  <c r="C1534" i="1"/>
  <c r="D1534" i="1"/>
  <c r="C4970" i="1"/>
  <c r="D4970" i="1"/>
  <c r="C79" i="1"/>
  <c r="D79" i="1"/>
  <c r="C6127" i="1"/>
  <c r="D6127" i="1"/>
  <c r="C3671" i="1"/>
  <c r="D3671" i="1"/>
  <c r="C3545" i="1"/>
  <c r="D3545" i="1"/>
  <c r="C577" i="1"/>
  <c r="D577" i="1"/>
  <c r="C4706" i="1"/>
  <c r="D4706" i="1"/>
  <c r="C6482" i="1"/>
  <c r="D6482" i="1"/>
  <c r="C1839" i="1"/>
  <c r="D1839" i="1"/>
  <c r="C956" i="1"/>
  <c r="D956" i="1"/>
  <c r="C1149" i="1"/>
  <c r="D1149" i="1"/>
  <c r="C6149" i="1"/>
  <c r="D6149" i="1"/>
  <c r="C2089" i="1"/>
  <c r="D2089" i="1"/>
  <c r="C5720" i="1"/>
  <c r="D5720" i="1"/>
  <c r="C3841" i="1"/>
  <c r="D3841" i="1"/>
  <c r="C2183" i="1"/>
  <c r="D2183" i="1"/>
  <c r="C2705" i="1"/>
  <c r="D2705" i="1"/>
  <c r="C2043" i="1"/>
  <c r="D2043" i="1"/>
  <c r="C3972" i="1"/>
  <c r="D3972" i="1"/>
  <c r="C4155" i="1"/>
  <c r="D4155" i="1"/>
  <c r="C4834" i="1"/>
  <c r="D4834" i="1"/>
  <c r="C2467" i="1"/>
  <c r="D2467" i="1"/>
  <c r="C113" i="1"/>
  <c r="D113" i="1"/>
  <c r="C443" i="1"/>
  <c r="D443" i="1"/>
  <c r="C6356" i="1"/>
  <c r="D6356" i="1"/>
  <c r="C1587" i="1"/>
  <c r="D1587" i="1"/>
  <c r="C2732" i="1"/>
  <c r="D2732" i="1"/>
  <c r="C707" i="1"/>
  <c r="D707" i="1"/>
  <c r="C4588" i="1"/>
  <c r="D4588" i="1"/>
  <c r="C7" i="1"/>
  <c r="D7" i="1"/>
  <c r="C5949" i="1"/>
  <c r="D5949" i="1"/>
  <c r="C1452" i="1"/>
  <c r="D1452" i="1"/>
  <c r="C5808" i="1"/>
  <c r="D5808" i="1"/>
  <c r="C5523" i="1"/>
  <c r="D5523" i="1"/>
  <c r="C4817" i="1"/>
  <c r="D4817" i="1"/>
  <c r="C578" i="1"/>
  <c r="D578" i="1"/>
  <c r="C5439" i="1"/>
  <c r="D5439" i="1"/>
  <c r="C4051" i="1"/>
  <c r="D4051" i="1"/>
  <c r="C5710" i="1"/>
  <c r="D5710" i="1"/>
  <c r="C1192" i="1"/>
  <c r="D1192" i="1"/>
  <c r="C1238" i="1"/>
  <c r="D1238" i="1"/>
  <c r="C1519" i="1"/>
  <c r="D1519" i="1"/>
  <c r="C376" i="1"/>
  <c r="D376" i="1"/>
  <c r="C1558" i="1"/>
  <c r="D1558" i="1"/>
  <c r="C2926" i="1"/>
  <c r="D2926" i="1"/>
  <c r="C4675" i="1"/>
  <c r="D4675" i="1"/>
  <c r="C1496" i="1"/>
  <c r="D1496" i="1"/>
  <c r="C1580" i="1"/>
  <c r="D1580" i="1"/>
  <c r="C1713" i="1"/>
  <c r="D1713" i="1"/>
  <c r="C4459" i="1"/>
  <c r="D4459" i="1"/>
  <c r="C2084" i="1"/>
  <c r="D2084" i="1"/>
  <c r="C4773" i="1"/>
  <c r="D4773" i="1"/>
  <c r="C19" i="1"/>
  <c r="D19" i="1"/>
  <c r="C5640" i="1"/>
  <c r="D5640" i="1"/>
  <c r="C2685" i="1"/>
  <c r="D2685" i="1"/>
  <c r="C5763" i="1"/>
  <c r="D5763" i="1"/>
  <c r="C2767" i="1"/>
  <c r="D2767" i="1"/>
  <c r="C1474" i="1"/>
  <c r="D1474" i="1"/>
  <c r="C3560" i="1"/>
  <c r="D3560" i="1"/>
  <c r="C6286" i="1"/>
  <c r="D6286" i="1"/>
  <c r="C1010" i="1"/>
  <c r="D1010" i="1"/>
  <c r="C637" i="1"/>
  <c r="D637" i="1"/>
  <c r="C2973" i="1"/>
  <c r="D2973" i="1"/>
  <c r="C2158" i="1"/>
  <c r="D2158" i="1"/>
  <c r="C946" i="1"/>
  <c r="D946" i="1"/>
  <c r="C973" i="1"/>
  <c r="D973" i="1"/>
  <c r="C1038" i="1"/>
  <c r="D1038" i="1"/>
  <c r="C100" i="1"/>
  <c r="D100" i="1"/>
  <c r="C4145" i="1"/>
  <c r="D4145" i="1"/>
  <c r="C1694" i="1"/>
  <c r="D1694" i="1"/>
  <c r="C4909" i="1"/>
  <c r="D4909" i="1"/>
  <c r="C2497" i="1"/>
  <c r="D2497" i="1"/>
  <c r="C5792" i="1"/>
  <c r="D5792" i="1"/>
  <c r="C6027" i="1"/>
  <c r="D6027" i="1"/>
  <c r="C5188" i="1"/>
  <c r="D5188" i="1"/>
  <c r="C1972" i="1"/>
  <c r="D1972" i="1"/>
  <c r="C627" i="1"/>
  <c r="D627" i="1"/>
  <c r="C277" i="1"/>
  <c r="D277" i="1"/>
  <c r="C2577" i="1"/>
  <c r="D2577" i="1"/>
  <c r="C4829" i="1"/>
  <c r="D4829" i="1"/>
  <c r="C4510" i="1"/>
  <c r="D4510" i="1"/>
  <c r="C2697" i="1"/>
  <c r="D2697" i="1"/>
  <c r="C1145" i="1"/>
  <c r="D1145" i="1"/>
  <c r="C5240" i="1"/>
  <c r="D5240" i="1"/>
  <c r="C4913" i="1"/>
  <c r="D4913" i="1"/>
  <c r="C2669" i="1"/>
  <c r="D2669" i="1"/>
  <c r="C820" i="1"/>
  <c r="D820" i="1"/>
  <c r="C1559" i="1"/>
  <c r="D1559" i="1"/>
  <c r="C3748" i="1"/>
  <c r="D3748" i="1"/>
  <c r="C5620" i="1"/>
  <c r="D5620" i="1"/>
  <c r="C470" i="1"/>
  <c r="D470" i="1"/>
  <c r="C320" i="1"/>
  <c r="D320" i="1"/>
  <c r="C4374" i="1"/>
  <c r="D4374" i="1"/>
  <c r="C5100" i="1"/>
  <c r="D5100" i="1"/>
  <c r="C397" i="1"/>
  <c r="D397" i="1"/>
  <c r="C1758" i="1"/>
  <c r="D1758" i="1"/>
  <c r="C2366" i="1"/>
  <c r="D2366" i="1"/>
  <c r="C3601" i="1"/>
  <c r="D3601" i="1"/>
  <c r="C3339" i="1"/>
  <c r="D3339" i="1"/>
  <c r="C1741" i="1"/>
  <c r="D1741" i="1"/>
  <c r="C1457" i="1"/>
  <c r="D1457" i="1"/>
  <c r="C4103" i="1"/>
  <c r="D4103" i="1"/>
  <c r="C2920" i="1"/>
  <c r="D2920" i="1"/>
  <c r="C4613" i="1"/>
  <c r="D4613" i="1"/>
  <c r="C2053" i="1"/>
  <c r="D2053" i="1"/>
  <c r="C2223" i="1"/>
  <c r="D2223" i="1"/>
  <c r="C1857" i="1"/>
  <c r="D1857" i="1"/>
  <c r="C2464" i="1"/>
  <c r="D2464" i="1"/>
  <c r="C2013" i="1"/>
  <c r="D2013" i="1"/>
  <c r="C3901" i="1"/>
  <c r="D3901" i="1"/>
  <c r="C833" i="1"/>
  <c r="D833" i="1"/>
  <c r="C1942" i="1"/>
  <c r="D1942" i="1"/>
  <c r="C2131" i="1"/>
  <c r="D2131" i="1"/>
  <c r="C3604" i="1"/>
  <c r="D3604" i="1"/>
  <c r="C4117" i="1"/>
  <c r="D4117" i="1"/>
  <c r="C4878" i="1"/>
  <c r="D4878" i="1"/>
  <c r="C2119" i="1"/>
  <c r="D2119" i="1"/>
  <c r="C4822" i="1"/>
  <c r="D4822" i="1"/>
  <c r="C28" i="1"/>
  <c r="D28" i="1"/>
  <c r="C132" i="1"/>
  <c r="D132" i="1"/>
  <c r="C3482" i="1"/>
  <c r="D3482" i="1"/>
  <c r="C1959" i="1"/>
  <c r="D1959" i="1"/>
  <c r="C3846" i="1"/>
  <c r="D3846" i="1"/>
  <c r="C4273" i="1"/>
  <c r="D4273" i="1"/>
  <c r="C4980" i="1"/>
  <c r="D4980" i="1"/>
  <c r="C2749" i="1"/>
  <c r="D2749" i="1"/>
  <c r="C1153" i="1"/>
  <c r="D1153" i="1"/>
  <c r="C3556" i="1"/>
  <c r="D3556" i="1"/>
  <c r="C6428" i="1"/>
  <c r="D6428" i="1"/>
  <c r="C2105" i="1"/>
  <c r="D2105" i="1"/>
  <c r="C6157" i="1"/>
  <c r="D6157" i="1"/>
  <c r="C6637" i="1"/>
  <c r="D6637" i="1"/>
  <c r="C6645" i="1"/>
  <c r="D6645" i="1"/>
  <c r="C6159" i="1"/>
  <c r="D6159" i="1"/>
  <c r="C464" i="1"/>
  <c r="D464" i="1"/>
  <c r="C3384" i="1"/>
  <c r="D3384" i="1"/>
  <c r="C6372" i="1"/>
  <c r="D6372" i="1"/>
  <c r="C527" i="1"/>
  <c r="D527" i="1"/>
  <c r="C5006" i="1"/>
  <c r="D5006" i="1"/>
  <c r="C413" i="1"/>
  <c r="D413" i="1"/>
  <c r="C6179" i="1"/>
  <c r="D6179" i="1"/>
  <c r="C95" i="1"/>
  <c r="D95" i="1"/>
  <c r="C111" i="1"/>
  <c r="D111" i="1"/>
  <c r="C136" i="1"/>
  <c r="D136" i="1"/>
  <c r="C150" i="1"/>
  <c r="D150" i="1"/>
  <c r="C6166" i="1"/>
  <c r="D6166" i="1"/>
  <c r="C6171" i="1"/>
  <c r="D6171" i="1"/>
  <c r="C188" i="1"/>
  <c r="D188" i="1"/>
  <c r="C6170" i="1"/>
  <c r="D6170" i="1"/>
  <c r="C260" i="1"/>
  <c r="D260" i="1"/>
  <c r="C249" i="1"/>
  <c r="D249" i="1"/>
  <c r="C5827" i="1"/>
  <c r="D5827" i="1"/>
  <c r="C957" i="1"/>
  <c r="D957" i="1"/>
  <c r="C4152" i="1"/>
  <c r="D4152" i="1"/>
  <c r="C340" i="1"/>
  <c r="D340" i="1"/>
  <c r="C4895" i="1"/>
  <c r="D4895" i="1"/>
  <c r="C4799" i="1"/>
  <c r="D4799" i="1"/>
  <c r="C4813" i="1"/>
  <c r="D4813" i="1"/>
  <c r="C4852" i="1"/>
  <c r="D4852" i="1"/>
  <c r="C4862" i="1"/>
  <c r="D4862" i="1"/>
  <c r="C4864" i="1"/>
  <c r="D4864" i="1"/>
  <c r="C4915" i="1"/>
  <c r="D4915" i="1"/>
  <c r="C513" i="1"/>
  <c r="D513" i="1"/>
  <c r="C5591" i="1"/>
  <c r="D5591" i="1"/>
  <c r="C5611" i="1"/>
  <c r="D5611" i="1"/>
  <c r="C5326" i="1"/>
  <c r="D5326" i="1"/>
  <c r="C5316" i="1"/>
  <c r="D5316" i="1"/>
  <c r="C5314" i="1"/>
  <c r="D5314" i="1"/>
  <c r="C5330" i="1"/>
  <c r="D5330" i="1"/>
  <c r="C4247" i="1"/>
  <c r="D4247" i="1"/>
  <c r="C441" i="1"/>
  <c r="D441" i="1"/>
  <c r="C48" i="1"/>
  <c r="D48" i="1"/>
  <c r="C875" i="1"/>
  <c r="D875" i="1"/>
  <c r="C938" i="1"/>
  <c r="D938" i="1"/>
  <c r="C940" i="1"/>
  <c r="D940" i="1"/>
  <c r="C6213" i="1"/>
  <c r="D6213" i="1"/>
  <c r="C6222" i="1"/>
  <c r="D6222" i="1"/>
  <c r="C6219" i="1"/>
  <c r="D6219" i="1"/>
  <c r="C889" i="1"/>
  <c r="D889" i="1"/>
  <c r="C1709" i="1"/>
  <c r="D1709" i="1"/>
  <c r="C4415" i="1"/>
  <c r="D4415" i="1"/>
  <c r="C4244" i="1"/>
  <c r="D4244" i="1"/>
  <c r="C4228" i="1"/>
  <c r="D4228" i="1"/>
  <c r="C4279" i="1"/>
  <c r="D4279" i="1"/>
  <c r="C4428" i="1"/>
  <c r="D4428" i="1"/>
  <c r="C4429" i="1"/>
  <c r="D4429" i="1"/>
  <c r="C4287" i="1"/>
  <c r="D4287" i="1"/>
  <c r="C4470" i="1"/>
  <c r="D4470" i="1"/>
  <c r="C4299" i="1"/>
  <c r="D4299" i="1"/>
  <c r="C4310" i="1"/>
  <c r="D4310" i="1"/>
  <c r="C6015" i="1"/>
  <c r="D6015" i="1"/>
  <c r="C4346" i="1"/>
  <c r="D4346" i="1"/>
  <c r="C4348" i="1"/>
  <c r="D4348" i="1"/>
  <c r="C4356" i="1"/>
  <c r="D4356" i="1"/>
  <c r="C4359" i="1"/>
  <c r="D4359" i="1"/>
  <c r="C4402" i="1"/>
  <c r="D4402" i="1"/>
  <c r="C6390" i="1"/>
  <c r="D6390" i="1"/>
  <c r="C3164" i="1"/>
  <c r="D3164" i="1"/>
  <c r="C4416" i="1"/>
  <c r="D4416" i="1"/>
  <c r="C4433" i="1"/>
  <c r="D4433" i="1"/>
  <c r="C4461" i="1"/>
  <c r="D4461" i="1"/>
  <c r="C4498" i="1"/>
  <c r="D4498" i="1"/>
  <c r="C993" i="1"/>
  <c r="D993" i="1"/>
  <c r="C1863" i="1"/>
  <c r="D1863" i="1"/>
  <c r="C1846" i="1"/>
  <c r="D1846" i="1"/>
  <c r="C1865" i="1"/>
  <c r="D1865" i="1"/>
  <c r="C6261" i="1"/>
  <c r="D6261" i="1"/>
  <c r="C6257" i="1"/>
  <c r="D6257" i="1"/>
  <c r="C1985" i="1"/>
  <c r="D1985" i="1"/>
  <c r="C1524" i="1"/>
  <c r="D1524" i="1"/>
  <c r="C580" i="1"/>
  <c r="D580" i="1"/>
  <c r="C6188" i="1"/>
  <c r="D6188" i="1"/>
  <c r="C622" i="1"/>
  <c r="D622" i="1"/>
  <c r="C6187" i="1"/>
  <c r="D6187" i="1"/>
  <c r="C6195" i="1"/>
  <c r="D6195" i="1"/>
  <c r="C743" i="1"/>
  <c r="D743" i="1"/>
  <c r="C683" i="1"/>
  <c r="D683" i="1"/>
  <c r="C698" i="1"/>
  <c r="D698" i="1"/>
  <c r="C6203" i="1"/>
  <c r="D6203" i="1"/>
  <c r="C722" i="1"/>
  <c r="D722" i="1"/>
  <c r="C752" i="1"/>
  <c r="D752" i="1"/>
  <c r="C766" i="1"/>
  <c r="D766" i="1"/>
  <c r="C6205" i="1"/>
  <c r="D6205" i="1"/>
  <c r="C816" i="1"/>
  <c r="D816" i="1"/>
  <c r="C1372" i="1"/>
  <c r="D1372" i="1"/>
  <c r="C1254" i="1"/>
  <c r="D1254" i="1"/>
  <c r="C1299" i="1"/>
  <c r="D1299" i="1"/>
  <c r="C1269" i="1"/>
  <c r="D1269" i="1"/>
  <c r="C1320" i="1"/>
  <c r="D1320" i="1"/>
  <c r="C1288" i="1"/>
  <c r="D1288" i="1"/>
  <c r="C1301" i="1"/>
  <c r="D1301" i="1"/>
  <c r="C1312" i="1"/>
  <c r="D1312" i="1"/>
  <c r="C1495" i="1"/>
  <c r="D1495" i="1"/>
  <c r="C4659" i="1"/>
  <c r="D4659" i="1"/>
  <c r="C6317" i="1"/>
  <c r="D6317" i="1"/>
  <c r="C3028" i="1"/>
  <c r="D3028" i="1"/>
  <c r="C3039" i="1"/>
  <c r="D3039" i="1"/>
  <c r="C3059" i="1"/>
  <c r="D3059" i="1"/>
  <c r="C5814" i="1"/>
  <c r="D5814" i="1"/>
  <c r="C5800" i="1"/>
  <c r="D5800" i="1"/>
  <c r="C1392" i="1"/>
  <c r="D1392" i="1"/>
  <c r="C1414" i="1"/>
  <c r="D1414" i="1"/>
  <c r="C4139" i="1"/>
  <c r="D4139" i="1"/>
  <c r="C1655" i="1"/>
  <c r="D1655" i="1"/>
  <c r="C1557" i="1"/>
  <c r="D1557" i="1"/>
  <c r="C1667" i="1"/>
  <c r="D1667" i="1"/>
  <c r="C1597" i="1"/>
  <c r="D1597" i="1"/>
  <c r="C1611" i="1"/>
  <c r="D1611" i="1"/>
  <c r="C1648" i="1"/>
  <c r="D1648" i="1"/>
  <c r="C1676" i="1"/>
  <c r="D1676" i="1"/>
  <c r="C5532" i="1"/>
  <c r="D5532" i="1"/>
  <c r="C5918" i="1"/>
  <c r="D5918" i="1"/>
  <c r="C5558" i="1"/>
  <c r="D5558" i="1"/>
  <c r="C2545" i="1"/>
  <c r="D2545" i="1"/>
  <c r="C2548" i="1"/>
  <c r="D2548" i="1"/>
  <c r="C2606" i="1"/>
  <c r="D2606" i="1"/>
  <c r="C2600" i="1"/>
  <c r="D2600" i="1"/>
  <c r="C2611" i="1"/>
  <c r="D2611" i="1"/>
  <c r="C2625" i="1"/>
  <c r="D2625" i="1"/>
  <c r="C2692" i="1"/>
  <c r="D2692" i="1"/>
  <c r="C2666" i="1"/>
  <c r="D2666" i="1"/>
  <c r="C2673" i="1"/>
  <c r="D2673" i="1"/>
  <c r="C2719" i="1"/>
  <c r="D2719" i="1"/>
  <c r="C2712" i="1"/>
  <c r="D2712" i="1"/>
  <c r="C2730" i="1"/>
  <c r="D2730" i="1"/>
  <c r="C2728" i="1"/>
  <c r="D2728" i="1"/>
  <c r="C2788" i="1"/>
  <c r="D2788" i="1"/>
  <c r="C2811" i="1"/>
  <c r="D2811" i="1"/>
  <c r="C2827" i="1"/>
  <c r="D2827" i="1"/>
  <c r="C2856" i="1"/>
  <c r="D2856" i="1"/>
  <c r="C1152" i="1"/>
  <c r="D1152" i="1"/>
  <c r="C1187" i="1"/>
  <c r="D1187" i="1"/>
  <c r="C5192" i="1"/>
  <c r="D5192" i="1"/>
  <c r="C5211" i="1"/>
  <c r="D5211" i="1"/>
  <c r="C5236" i="1"/>
  <c r="D5236" i="1"/>
  <c r="C5263" i="1"/>
  <c r="D5263" i="1"/>
  <c r="C5281" i="1"/>
  <c r="D5281" i="1"/>
  <c r="C636" i="1"/>
  <c r="D636" i="1"/>
  <c r="C4215" i="1"/>
  <c r="D4215" i="1"/>
  <c r="C1089" i="1"/>
  <c r="D1089" i="1"/>
  <c r="C1030" i="1"/>
  <c r="D1030" i="1"/>
  <c r="C1036" i="1"/>
  <c r="D1036" i="1"/>
  <c r="C1047" i="1"/>
  <c r="D1047" i="1"/>
  <c r="C1102" i="1"/>
  <c r="D1102" i="1"/>
  <c r="C6233" i="1"/>
  <c r="D6233" i="1"/>
  <c r="C1095" i="1"/>
  <c r="D1095" i="1"/>
  <c r="C1215" i="1"/>
  <c r="D1215" i="1"/>
  <c r="C5863" i="1"/>
  <c r="D5863" i="1"/>
  <c r="C5857" i="1"/>
  <c r="D5857" i="1"/>
  <c r="C5860" i="1"/>
  <c r="D5860" i="1"/>
  <c r="C3784" i="1"/>
  <c r="D3784" i="1"/>
  <c r="C3878" i="1"/>
  <c r="D3878" i="1"/>
  <c r="C3829" i="1"/>
  <c r="D3829" i="1"/>
  <c r="C3843" i="1"/>
  <c r="D3843" i="1"/>
  <c r="C3801" i="1"/>
  <c r="D3801" i="1"/>
  <c r="C3885" i="1"/>
  <c r="D3885" i="1"/>
  <c r="C3898" i="1"/>
  <c r="D3898" i="1"/>
  <c r="C3920" i="1"/>
  <c r="D3920" i="1"/>
  <c r="C3077" i="1"/>
  <c r="D3077" i="1"/>
  <c r="C3086" i="1"/>
  <c r="D3086" i="1"/>
  <c r="C3091" i="1"/>
  <c r="D3091" i="1"/>
  <c r="C3109" i="1"/>
  <c r="D3109" i="1"/>
  <c r="C3126" i="1"/>
  <c r="D3126" i="1"/>
  <c r="C3132" i="1"/>
  <c r="D3132" i="1"/>
  <c r="C3147" i="1"/>
  <c r="D3147" i="1"/>
  <c r="C2435" i="1"/>
  <c r="D2435" i="1"/>
  <c r="C2397" i="1"/>
  <c r="D2397" i="1"/>
  <c r="C2438" i="1"/>
  <c r="D2438" i="1"/>
  <c r="C2249" i="1"/>
  <c r="D2249" i="1"/>
  <c r="C2285" i="1"/>
  <c r="D2285" i="1"/>
  <c r="C2282" i="1"/>
  <c r="D2282" i="1"/>
  <c r="C2308" i="1"/>
  <c r="D2308" i="1"/>
  <c r="C2329" i="1"/>
  <c r="D2329" i="1"/>
  <c r="C2335" i="1"/>
  <c r="D2335" i="1"/>
  <c r="C2359" i="1"/>
  <c r="D2359" i="1"/>
  <c r="C2350" i="1"/>
  <c r="D2350" i="1"/>
  <c r="C2370" i="1"/>
  <c r="D2370" i="1"/>
  <c r="C2398" i="1"/>
  <c r="D2398" i="1"/>
  <c r="C6278" i="1"/>
  <c r="D6278" i="1"/>
  <c r="C2399" i="1"/>
  <c r="D2399" i="1"/>
  <c r="C2487" i="1"/>
  <c r="D2487" i="1"/>
  <c r="C5127" i="1"/>
  <c r="D5127" i="1"/>
  <c r="C5169" i="1"/>
  <c r="D5169" i="1"/>
  <c r="C5152" i="1"/>
  <c r="D5152" i="1"/>
  <c r="C1733" i="1"/>
  <c r="D1733" i="1"/>
  <c r="C3157" i="1"/>
  <c r="D3157" i="1"/>
  <c r="C2148" i="1"/>
  <c r="D2148" i="1"/>
  <c r="C2109" i="1"/>
  <c r="D2109" i="1"/>
  <c r="C2117" i="1"/>
  <c r="D2117" i="1"/>
  <c r="C2137" i="1"/>
  <c r="D2137" i="1"/>
  <c r="C4968" i="1"/>
  <c r="D4968" i="1"/>
  <c r="C5068" i="1"/>
  <c r="D5068" i="1"/>
  <c r="C4746" i="1"/>
  <c r="D4746" i="1"/>
  <c r="C2999" i="1"/>
  <c r="D2999" i="1"/>
  <c r="C6260" i="1"/>
  <c r="D6260" i="1"/>
  <c r="C5698" i="1"/>
  <c r="D5698" i="1"/>
  <c r="C2528" i="1"/>
  <c r="D2528" i="1"/>
  <c r="C2967" i="1"/>
  <c r="D2967" i="1"/>
  <c r="C4065" i="1"/>
  <c r="D4065" i="1"/>
  <c r="C4075" i="1"/>
  <c r="D4075" i="1"/>
  <c r="C4141" i="1"/>
  <c r="D4141" i="1"/>
  <c r="C4949" i="1"/>
  <c r="D4949" i="1"/>
  <c r="C6118" i="1"/>
  <c r="D6118" i="1"/>
  <c r="C2179" i="1"/>
  <c r="D2179" i="1"/>
  <c r="C2460" i="1"/>
  <c r="D2460" i="1"/>
  <c r="C5160" i="1"/>
  <c r="D5160" i="1"/>
  <c r="C2067" i="1"/>
  <c r="D2067" i="1"/>
  <c r="C5726" i="1"/>
  <c r="D5726" i="1"/>
  <c r="C2914" i="1"/>
  <c r="D2914" i="1"/>
  <c r="C2946" i="1"/>
  <c r="D2946" i="1"/>
  <c r="C2935" i="1"/>
  <c r="D2935" i="1"/>
  <c r="C3507" i="1"/>
  <c r="D3507" i="1"/>
  <c r="C3517" i="1"/>
  <c r="D3517" i="1"/>
  <c r="C3537" i="1"/>
  <c r="D3537" i="1"/>
  <c r="C1575" i="1"/>
  <c r="D1575" i="1"/>
  <c r="C1701" i="1"/>
  <c r="D1701" i="1"/>
  <c r="C3463" i="1"/>
  <c r="D3463" i="1"/>
  <c r="C6346" i="1"/>
  <c r="D6346" i="1"/>
  <c r="C3416" i="1"/>
  <c r="D3416" i="1"/>
  <c r="C6348" i="1"/>
  <c r="D6348" i="1"/>
  <c r="C3465" i="1"/>
  <c r="D3465" i="1"/>
  <c r="C3494" i="1"/>
  <c r="D3494" i="1"/>
  <c r="C3354" i="1"/>
  <c r="D3354" i="1"/>
  <c r="C3366" i="1"/>
  <c r="D3366" i="1"/>
  <c r="C3386" i="1"/>
  <c r="D3386" i="1"/>
  <c r="C6342" i="1"/>
  <c r="D6342" i="1"/>
  <c r="C6331" i="1"/>
  <c r="D6331" i="1"/>
  <c r="C3940" i="1"/>
  <c r="D3940" i="1"/>
  <c r="C3333" i="1"/>
  <c r="D3333" i="1"/>
  <c r="C6129" i="1"/>
  <c r="D6129" i="1"/>
  <c r="C5418" i="1"/>
  <c r="D5418" i="1"/>
  <c r="C5425" i="1"/>
  <c r="D5425" i="1"/>
  <c r="C5417" i="1"/>
  <c r="D5417" i="1"/>
  <c r="C5511" i="1"/>
  <c r="D5511" i="1"/>
  <c r="C6142" i="1"/>
  <c r="D6142" i="1"/>
  <c r="C6445" i="1"/>
  <c r="D6445" i="1"/>
  <c r="C3538" i="1"/>
  <c r="D3538" i="1"/>
  <c r="C3211" i="1"/>
  <c r="D3211" i="1"/>
  <c r="C5465" i="1"/>
  <c r="D5465" i="1"/>
  <c r="C5477" i="1"/>
  <c r="D5477" i="1"/>
  <c r="C5491" i="1"/>
  <c r="D5491" i="1"/>
  <c r="C2494" i="1"/>
  <c r="D2494" i="1"/>
  <c r="C6453" i="1"/>
  <c r="D6453" i="1"/>
  <c r="C5504" i="1"/>
  <c r="D5504" i="1"/>
  <c r="C6343" i="1"/>
  <c r="D6343" i="1"/>
  <c r="C3567" i="1"/>
  <c r="D3567" i="1"/>
  <c r="C3591" i="1"/>
  <c r="D3591" i="1"/>
  <c r="C3150" i="1"/>
  <c r="D3150" i="1"/>
  <c r="C5997" i="1"/>
  <c r="D5997" i="1"/>
  <c r="C6004" i="1"/>
  <c r="D6004" i="1"/>
  <c r="C6017" i="1"/>
  <c r="D6017" i="1"/>
  <c r="C6031" i="1"/>
  <c r="D6031" i="1"/>
  <c r="C3221" i="1"/>
  <c r="D3221" i="1"/>
  <c r="C3240" i="1"/>
  <c r="D3240" i="1"/>
  <c r="C3285" i="1"/>
  <c r="D3285" i="1"/>
  <c r="C6337" i="1"/>
  <c r="D6337" i="1"/>
  <c r="C3268" i="1"/>
  <c r="D3268" i="1"/>
  <c r="C3295" i="1"/>
  <c r="D3295" i="1"/>
  <c r="C3596" i="1"/>
  <c r="D3596" i="1"/>
  <c r="C3617" i="1"/>
  <c r="D3617" i="1"/>
  <c r="C4726" i="1"/>
  <c r="D4726" i="1"/>
  <c r="C4703" i="1"/>
  <c r="D4703" i="1"/>
  <c r="C4714" i="1"/>
  <c r="D4714" i="1"/>
  <c r="C3323" i="1"/>
  <c r="D3323" i="1"/>
  <c r="C4014" i="1"/>
  <c r="D4014" i="1"/>
  <c r="C4035" i="1"/>
  <c r="D4035" i="1"/>
  <c r="C2790" i="1"/>
  <c r="D2790" i="1"/>
  <c r="C5769" i="1"/>
  <c r="D5769" i="1"/>
  <c r="C4517" i="1"/>
  <c r="D4517" i="1"/>
  <c r="C4530" i="1"/>
  <c r="D4530" i="1"/>
  <c r="C4532" i="1"/>
  <c r="D4532" i="1"/>
  <c r="C4580" i="1"/>
  <c r="D4580" i="1"/>
  <c r="C4555" i="1"/>
  <c r="D4555" i="1"/>
  <c r="C4575" i="1"/>
  <c r="D4575" i="1"/>
  <c r="C4570" i="1"/>
  <c r="D4570" i="1"/>
  <c r="C4589" i="1"/>
  <c r="D4589" i="1"/>
  <c r="C4617" i="1"/>
  <c r="D4617" i="1"/>
  <c r="C4609" i="1"/>
  <c r="D4609" i="1"/>
  <c r="C4619" i="1"/>
  <c r="D4619" i="1"/>
  <c r="C4631" i="1"/>
  <c r="D4631" i="1"/>
  <c r="C4181" i="1"/>
  <c r="D4181" i="1"/>
  <c r="C3656" i="1"/>
  <c r="D3656" i="1"/>
  <c r="C3651" i="1"/>
  <c r="D3651" i="1"/>
  <c r="C3679" i="1"/>
  <c r="D3679" i="1"/>
  <c r="C3711" i="1"/>
  <c r="D3711" i="1"/>
  <c r="C3690" i="1"/>
  <c r="D3690" i="1"/>
  <c r="C6360" i="1"/>
  <c r="D6360" i="1"/>
  <c r="C3719" i="1"/>
  <c r="D3719" i="1"/>
  <c r="C4171" i="1"/>
  <c r="D4171" i="1"/>
  <c r="C4191" i="1"/>
  <c r="D4191" i="1"/>
  <c r="C4206" i="1"/>
  <c r="D4206" i="1"/>
  <c r="C5719" i="1"/>
  <c r="D5719" i="1"/>
  <c r="C3771" i="1"/>
  <c r="D3771" i="1"/>
  <c r="C3760" i="1"/>
  <c r="D3760" i="1"/>
  <c r="C3986" i="1"/>
  <c r="D3986" i="1"/>
  <c r="C3989" i="1"/>
  <c r="D3989" i="1"/>
  <c r="C5025" i="1"/>
  <c r="D5025" i="1"/>
  <c r="C1390" i="1"/>
  <c r="D1390" i="1"/>
  <c r="C6147" i="1"/>
  <c r="D6147" i="1"/>
  <c r="C5374" i="1"/>
  <c r="D5374" i="1"/>
  <c r="C5382" i="1"/>
  <c r="D5382" i="1"/>
  <c r="C5090" i="1"/>
  <c r="D5090" i="1"/>
  <c r="C5049" i="1"/>
  <c r="D5049" i="1"/>
  <c r="C5055" i="1"/>
  <c r="D5055" i="1"/>
  <c r="C5073" i="1"/>
  <c r="D5073" i="1"/>
  <c r="C5077" i="1"/>
  <c r="D5077" i="1"/>
  <c r="C1512" i="1"/>
  <c r="D1512" i="1"/>
  <c r="C5114" i="1"/>
  <c r="D5114" i="1"/>
  <c r="C4947" i="1"/>
  <c r="D4947" i="1"/>
  <c r="C4766" i="1"/>
  <c r="D4766" i="1"/>
  <c r="C5669" i="1"/>
  <c r="D5669" i="1"/>
  <c r="C6110" i="1"/>
  <c r="D6110" i="1"/>
  <c r="C6085" i="1"/>
  <c r="D6085" i="1"/>
  <c r="C3408" i="1"/>
  <c r="D3408" i="1"/>
  <c r="C5939" i="1"/>
  <c r="D5939" i="1"/>
  <c r="C5944" i="1"/>
  <c r="D5944" i="1"/>
  <c r="C5975" i="1"/>
  <c r="D5975" i="1"/>
  <c r="C5954" i="1"/>
  <c r="D5954" i="1"/>
  <c r="C5957" i="1"/>
  <c r="D5957" i="1"/>
  <c r="C5964" i="1"/>
  <c r="D5964" i="1"/>
  <c r="C3954" i="1"/>
  <c r="D3954" i="1"/>
  <c r="C6144" i="1"/>
  <c r="D6144" i="1"/>
  <c r="C5715" i="1"/>
  <c r="D5715" i="1"/>
  <c r="C6464" i="1"/>
  <c r="D6464" i="1"/>
  <c r="C5933" i="1"/>
  <c r="D5933" i="1"/>
  <c r="C5821" i="1"/>
  <c r="D5821" i="1"/>
  <c r="C5910" i="1"/>
  <c r="D5910" i="1"/>
  <c r="C6044" i="1"/>
  <c r="D6044" i="1"/>
  <c r="C6052" i="1"/>
  <c r="D6052" i="1"/>
  <c r="C6076" i="1"/>
  <c r="D6076" i="1"/>
  <c r="C6103" i="1"/>
  <c r="D6103" i="1"/>
  <c r="C6692" i="1"/>
  <c r="D6692" i="1"/>
  <c r="C6695" i="1"/>
  <c r="D6695" i="1"/>
  <c r="C6650" i="1"/>
  <c r="D6650" i="1"/>
  <c r="C6681" i="1"/>
  <c r="D6681" i="1"/>
  <c r="C6660" i="1"/>
  <c r="D6660" i="1"/>
  <c r="C6668" i="1"/>
  <c r="D6668" i="1"/>
  <c r="C6594" i="1"/>
  <c r="D6594" i="1"/>
  <c r="C6602" i="1"/>
  <c r="D6602" i="1"/>
  <c r="C6609" i="1"/>
  <c r="D6609" i="1"/>
  <c r="C6658" i="1"/>
  <c r="D6658" i="1"/>
  <c r="C6541" i="1"/>
  <c r="D6541" i="1"/>
  <c r="C6548" i="1"/>
  <c r="D6548" i="1"/>
  <c r="C6556" i="1"/>
  <c r="D6556" i="1"/>
  <c r="C6561" i="1"/>
  <c r="D6561" i="1"/>
  <c r="C6504" i="1"/>
  <c r="D6504" i="1"/>
  <c r="C6512" i="1"/>
  <c r="D6512" i="1"/>
  <c r="C6523" i="1"/>
  <c r="D6523" i="1"/>
  <c r="C6531" i="1"/>
  <c r="D6531" i="1"/>
  <c r="C5582" i="1"/>
  <c r="D5582" i="1"/>
  <c r="C4483" i="1"/>
  <c r="D4483" i="1"/>
  <c r="C1147" i="1"/>
  <c r="D1147" i="1"/>
  <c r="C2091" i="1"/>
  <c r="D2091" i="1"/>
  <c r="C992" i="1"/>
  <c r="D992" i="1"/>
  <c r="C3659" i="1"/>
  <c r="D3659" i="1"/>
  <c r="C5043" i="1"/>
  <c r="D5043" i="1"/>
  <c r="C3949" i="1"/>
  <c r="D3949" i="1"/>
  <c r="C1819" i="1"/>
  <c r="D1819" i="1"/>
  <c r="C2220" i="1"/>
  <c r="D2220" i="1"/>
  <c r="C3813" i="1"/>
  <c r="D3813" i="1"/>
  <c r="C3472" i="1"/>
  <c r="D3472" i="1"/>
  <c r="C4724" i="1"/>
  <c r="D4724" i="1"/>
  <c r="C1792" i="1"/>
  <c r="D1792" i="1"/>
  <c r="C3459" i="1"/>
  <c r="D3459" i="1"/>
  <c r="C3026" i="1"/>
  <c r="D3026" i="1"/>
  <c r="C3653" i="1"/>
  <c r="D3653" i="1"/>
  <c r="C6102" i="1"/>
  <c r="D6102" i="1"/>
  <c r="C3199" i="1"/>
  <c r="D3199" i="1"/>
  <c r="C1441" i="1"/>
  <c r="D1441" i="1"/>
  <c r="C5282" i="1"/>
  <c r="D5282" i="1"/>
  <c r="C5178" i="1"/>
  <c r="D5178" i="1"/>
  <c r="C384" i="1"/>
  <c r="D384" i="1"/>
  <c r="C310" i="1"/>
  <c r="D310" i="1"/>
  <c r="C1383" i="1"/>
  <c r="D1383" i="1"/>
  <c r="C435" i="1"/>
  <c r="D435" i="1"/>
  <c r="C4131" i="1"/>
  <c r="D4131" i="1"/>
  <c r="C872" i="1"/>
  <c r="D872" i="1"/>
  <c r="C3035" i="1"/>
  <c r="D3035" i="1"/>
  <c r="C5388" i="1"/>
  <c r="D5388" i="1"/>
  <c r="C1666" i="1"/>
  <c r="D1666" i="1"/>
  <c r="C4473" i="1"/>
  <c r="D4473" i="1"/>
  <c r="C3673" i="1"/>
  <c r="D3673" i="1"/>
  <c r="C536" i="1"/>
  <c r="D536" i="1"/>
  <c r="C1332" i="1"/>
  <c r="D1332" i="1"/>
  <c r="C5825" i="1"/>
  <c r="D5825" i="1"/>
  <c r="C3031" i="1"/>
  <c r="D3031" i="1"/>
  <c r="C2031" i="1"/>
  <c r="D2031" i="1"/>
  <c r="C758" i="1"/>
  <c r="D758" i="1"/>
  <c r="C1887" i="1"/>
  <c r="D1887" i="1"/>
  <c r="C1539" i="1"/>
  <c r="D1539" i="1"/>
  <c r="C867" i="1"/>
  <c r="D867" i="1"/>
  <c r="C4832" i="1"/>
  <c r="D4832" i="1"/>
  <c r="C467" i="1"/>
  <c r="D467" i="1"/>
  <c r="C1224" i="1"/>
  <c r="D1224" i="1"/>
  <c r="C1282" i="1"/>
  <c r="D1282" i="1"/>
  <c r="C3731" i="1"/>
  <c r="D3731" i="1"/>
  <c r="C6280" i="1"/>
  <c r="D6280" i="1"/>
  <c r="C3492" i="1"/>
  <c r="D3492" i="1"/>
  <c r="C3599" i="1"/>
  <c r="D3599" i="1"/>
  <c r="C1376" i="1"/>
  <c r="D1376" i="1"/>
  <c r="C852" i="1"/>
  <c r="D852" i="1"/>
  <c r="C4640" i="1"/>
  <c r="D4640" i="1"/>
  <c r="C1658" i="1"/>
  <c r="D1658" i="1"/>
  <c r="C4032" i="1"/>
  <c r="D4032" i="1"/>
  <c r="C5372" i="1"/>
  <c r="D5372" i="1"/>
  <c r="C4097" i="1"/>
  <c r="D4097" i="1"/>
  <c r="C3475" i="1"/>
  <c r="D3475" i="1"/>
  <c r="C3672" i="1"/>
  <c r="D3672" i="1"/>
  <c r="C1361" i="1"/>
  <c r="D1361" i="1"/>
  <c r="C1554" i="1"/>
  <c r="D1554" i="1"/>
  <c r="C6290" i="1"/>
  <c r="D6290" i="1"/>
  <c r="C1978" i="1"/>
  <c r="D1978" i="1"/>
  <c r="C201" i="1"/>
  <c r="D201" i="1"/>
  <c r="C3338" i="1"/>
  <c r="D3338" i="1"/>
  <c r="C3400" i="1"/>
  <c r="D3400" i="1"/>
  <c r="C3647" i="1"/>
  <c r="D3647" i="1"/>
  <c r="C4383" i="1"/>
  <c r="D4383" i="1"/>
  <c r="C2753" i="1"/>
  <c r="D2753" i="1"/>
  <c r="C3185" i="1"/>
  <c r="D3185" i="1"/>
  <c r="C347" i="1"/>
  <c r="D347" i="1"/>
  <c r="C3464" i="1"/>
  <c r="D3464" i="1"/>
  <c r="C5399" i="1"/>
  <c r="D5399" i="1"/>
  <c r="C334" i="1"/>
  <c r="D334" i="1"/>
  <c r="C2616" i="1"/>
  <c r="D2616" i="1"/>
  <c r="C5322" i="1"/>
  <c r="D5322" i="1"/>
  <c r="C5000" i="1"/>
  <c r="D5000" i="1"/>
  <c r="C3422" i="1"/>
  <c r="D3422" i="1"/>
  <c r="C1207" i="1"/>
  <c r="D1207" i="1"/>
  <c r="C3352" i="1"/>
  <c r="D3352" i="1"/>
  <c r="C2190" i="1"/>
  <c r="D2190" i="1"/>
  <c r="C6002" i="1"/>
  <c r="D6002" i="1"/>
  <c r="C5248" i="1"/>
  <c r="D5248" i="1"/>
  <c r="C5802" i="1"/>
  <c r="D5802" i="1"/>
  <c r="C3305" i="1"/>
  <c r="D3305" i="1"/>
  <c r="C4481" i="1"/>
  <c r="D4481" i="1"/>
  <c r="C3884" i="1"/>
  <c r="D3884" i="1"/>
  <c r="C5793" i="1"/>
  <c r="D5793" i="1"/>
  <c r="C1017" i="1"/>
  <c r="D1017" i="1"/>
  <c r="C5782" i="1"/>
  <c r="D5782" i="1"/>
  <c r="C4969" i="1"/>
  <c r="D4969" i="1"/>
  <c r="C2900" i="1"/>
  <c r="D2900" i="1"/>
  <c r="C21" i="1"/>
  <c r="D21" i="1"/>
  <c r="C2898" i="1"/>
  <c r="D2898" i="1"/>
  <c r="C586" i="1"/>
  <c r="D586" i="1"/>
  <c r="C1367" i="1"/>
  <c r="D1367" i="1"/>
  <c r="C3529" i="1"/>
  <c r="D3529" i="1"/>
  <c r="C2057" i="1"/>
  <c r="D2057" i="1"/>
  <c r="C1507" i="1"/>
  <c r="D1507" i="1"/>
  <c r="C1179" i="1"/>
  <c r="D1179" i="1"/>
  <c r="C4816" i="1"/>
  <c r="D4816" i="1"/>
  <c r="C2192" i="1"/>
  <c r="D2192" i="1"/>
  <c r="C5017" i="1"/>
  <c r="D5017" i="1"/>
  <c r="C2706" i="1"/>
  <c r="D2706" i="1"/>
  <c r="C1916" i="1"/>
  <c r="D1916" i="1"/>
  <c r="C5999" i="1"/>
  <c r="D5999" i="1"/>
  <c r="C5544" i="1"/>
  <c r="D5544" i="1"/>
  <c r="C4007" i="1"/>
  <c r="D4007" i="1"/>
  <c r="C2018" i="1"/>
  <c r="D2018" i="1"/>
  <c r="C1447" i="1"/>
  <c r="D1447" i="1"/>
  <c r="C2727" i="1"/>
  <c r="D2727" i="1"/>
  <c r="C4332" i="1"/>
  <c r="D4332" i="1"/>
  <c r="C549" i="1"/>
  <c r="D549" i="1"/>
  <c r="C5642" i="1"/>
  <c r="D5642" i="1"/>
  <c r="C1808" i="1"/>
  <c r="D1808" i="1"/>
  <c r="C5812" i="1"/>
  <c r="D5812" i="1"/>
  <c r="C3131" i="1"/>
  <c r="D3131" i="1"/>
  <c r="C5924" i="1"/>
  <c r="D5924" i="1"/>
  <c r="C5153" i="1"/>
  <c r="D5153" i="1"/>
  <c r="C5247" i="1"/>
  <c r="D5247" i="1"/>
  <c r="C5851" i="1"/>
  <c r="D5851" i="1"/>
  <c r="C366" i="1"/>
  <c r="D366" i="1"/>
  <c r="C1593" i="1"/>
  <c r="D1593" i="1"/>
  <c r="C747" i="1"/>
  <c r="D747" i="1"/>
  <c r="C616" i="1"/>
  <c r="D616" i="1"/>
  <c r="C3335" i="1"/>
  <c r="D3335" i="1"/>
  <c r="C4973" i="1"/>
  <c r="D4973" i="1"/>
  <c r="C69" i="1"/>
  <c r="D69" i="1"/>
  <c r="C5998" i="1"/>
  <c r="D5998" i="1"/>
  <c r="C601" i="1"/>
  <c r="D601" i="1"/>
  <c r="C947" i="1"/>
  <c r="D947" i="1"/>
  <c r="C4504" i="1"/>
  <c r="D4504" i="1"/>
  <c r="C4341" i="1"/>
  <c r="D4341" i="1"/>
  <c r="C2379" i="1"/>
  <c r="D2379" i="1"/>
  <c r="C5278" i="1"/>
  <c r="D5278" i="1"/>
  <c r="C2695" i="1"/>
  <c r="D2695" i="1"/>
  <c r="C3724" i="1"/>
  <c r="D3724" i="1"/>
  <c r="C4880" i="1"/>
  <c r="D4880" i="1"/>
  <c r="C2500" i="1"/>
  <c r="D2500" i="1"/>
  <c r="C2167" i="1"/>
  <c r="D2167" i="1"/>
  <c r="C1065" i="1"/>
  <c r="D1065" i="1"/>
  <c r="C3061" i="1"/>
  <c r="D3061" i="1"/>
  <c r="C878" i="1"/>
  <c r="D878" i="1"/>
  <c r="C5205" i="1"/>
  <c r="D5205" i="1"/>
  <c r="C2354" i="1"/>
  <c r="D2354" i="1"/>
  <c r="C321" i="1"/>
  <c r="D321" i="1"/>
  <c r="C4093" i="1"/>
  <c r="D4093" i="1"/>
  <c r="C422" i="1"/>
  <c r="D422" i="1"/>
  <c r="C1522" i="1"/>
  <c r="D1522" i="1"/>
  <c r="C147" i="1"/>
  <c r="D147" i="1"/>
  <c r="C220" i="1"/>
  <c r="D220" i="1"/>
  <c r="C880" i="1"/>
  <c r="D880" i="1"/>
  <c r="C1000" i="1"/>
  <c r="D1000" i="1"/>
  <c r="C1895" i="1"/>
  <c r="D1895" i="1"/>
  <c r="C5066" i="1"/>
  <c r="D5066" i="1"/>
  <c r="C421" i="1"/>
  <c r="D421" i="1"/>
  <c r="C1034" i="1"/>
  <c r="D1034" i="1"/>
  <c r="C4887" i="1"/>
  <c r="D4887" i="1"/>
  <c r="C4136" i="1"/>
  <c r="D4136" i="1"/>
  <c r="C5424" i="1"/>
  <c r="D5424" i="1"/>
  <c r="C3818" i="1"/>
  <c r="D3818" i="1"/>
  <c r="C3606" i="1"/>
  <c r="D3606" i="1"/>
  <c r="C430" i="1"/>
  <c r="D430" i="1"/>
  <c r="C2792" i="1"/>
  <c r="D2792" i="1"/>
  <c r="C206" i="1"/>
  <c r="D206" i="1"/>
  <c r="C5397" i="1"/>
  <c r="D5397" i="1"/>
  <c r="C4963" i="1"/>
  <c r="D4963" i="1"/>
  <c r="C2644" i="1"/>
  <c r="D2644" i="1"/>
  <c r="C5959" i="1"/>
  <c r="D5959" i="1"/>
  <c r="C4906" i="1"/>
  <c r="D4906" i="1"/>
  <c r="C3219" i="1"/>
  <c r="D3219" i="1"/>
  <c r="C3594" i="1"/>
  <c r="D3594" i="1"/>
  <c r="C6575" i="1"/>
  <c r="D6575" i="1"/>
  <c r="C626" i="1"/>
  <c r="D626" i="1"/>
  <c r="C5843" i="1"/>
  <c r="D5843" i="1"/>
  <c r="C1810" i="1"/>
  <c r="D1810" i="1"/>
  <c r="C550" i="1"/>
  <c r="D550" i="1"/>
  <c r="C3372" i="1"/>
  <c r="D3372" i="1"/>
  <c r="C2969" i="1"/>
  <c r="D2969" i="1"/>
  <c r="C5124" i="1"/>
  <c r="D5124" i="1"/>
  <c r="C693" i="1"/>
  <c r="D693" i="1"/>
  <c r="C1671" i="1"/>
  <c r="D1671" i="1"/>
  <c r="C1678" i="1"/>
  <c r="D1678" i="1"/>
  <c r="C2963" i="1"/>
  <c r="D2963" i="1"/>
  <c r="C3552" i="1"/>
  <c r="D3552" i="1"/>
  <c r="C4841" i="1"/>
  <c r="D4841" i="1"/>
  <c r="C1573" i="1"/>
  <c r="D1573" i="1"/>
  <c r="C658" i="1"/>
  <c r="D658" i="1"/>
  <c r="C1837" i="1"/>
  <c r="D1837" i="1"/>
  <c r="C2449" i="1"/>
  <c r="D2449" i="1"/>
  <c r="C341" i="1"/>
  <c r="D341" i="1"/>
  <c r="C233" i="1"/>
  <c r="D233" i="1"/>
  <c r="C1823" i="1"/>
  <c r="D1823" i="1"/>
  <c r="C4106" i="1"/>
  <c r="D4106" i="1"/>
  <c r="C2439" i="1"/>
  <c r="D2439" i="1"/>
  <c r="C4753" i="1"/>
  <c r="D4753" i="1"/>
  <c r="C1418" i="1"/>
  <c r="D1418" i="1"/>
  <c r="C87" i="1"/>
  <c r="D87" i="1"/>
  <c r="C5522" i="1"/>
  <c r="D5522" i="1"/>
  <c r="C5767" i="1"/>
  <c r="D5767" i="1"/>
  <c r="C6066" i="1"/>
  <c r="D6066" i="1"/>
  <c r="C5392" i="1"/>
  <c r="D5392" i="1"/>
  <c r="C528" i="1"/>
  <c r="D528" i="1"/>
  <c r="C3250" i="1"/>
  <c r="D3250" i="1"/>
  <c r="C3995" i="1"/>
  <c r="D3995" i="1"/>
  <c r="C2770" i="1"/>
  <c r="D2770" i="1"/>
  <c r="C6362" i="1"/>
  <c r="D6362" i="1"/>
  <c r="C5395" i="1"/>
  <c r="D5395" i="1"/>
  <c r="C2941" i="1"/>
  <c r="D2941" i="1"/>
  <c r="C2050" i="1"/>
  <c r="D2050" i="1"/>
  <c r="C3491" i="1"/>
  <c r="D3491" i="1"/>
  <c r="C582" i="1"/>
  <c r="D582" i="1"/>
  <c r="C3959" i="1"/>
  <c r="D3959" i="1"/>
  <c r="C2726" i="1"/>
  <c r="D2726" i="1"/>
  <c r="C2631" i="1"/>
  <c r="D2631" i="1"/>
  <c r="C790" i="1"/>
  <c r="D790" i="1"/>
  <c r="C1060" i="1"/>
  <c r="D1060" i="1"/>
  <c r="C1429" i="1"/>
  <c r="D1429" i="1"/>
  <c r="C5681" i="1"/>
  <c r="D5681" i="1"/>
  <c r="C1740" i="1"/>
  <c r="D1740" i="1"/>
  <c r="C3892" i="1"/>
  <c r="D3892" i="1"/>
  <c r="C2008" i="1"/>
  <c r="D2008" i="1"/>
  <c r="C5151" i="1"/>
  <c r="D5151" i="1"/>
  <c r="C3951" i="1"/>
  <c r="D3951" i="1"/>
  <c r="C2615" i="1"/>
  <c r="D2615" i="1"/>
  <c r="C4602" i="1"/>
  <c r="D4602" i="1"/>
  <c r="C4994" i="1"/>
  <c r="D4994" i="1"/>
  <c r="C2163" i="1"/>
  <c r="D2163" i="1"/>
  <c r="C1530" i="1"/>
  <c r="D1530" i="1"/>
  <c r="C506" i="1"/>
  <c r="D506" i="1"/>
  <c r="C2225" i="1"/>
  <c r="D2225" i="1"/>
  <c r="C6442" i="1"/>
  <c r="D6442" i="1"/>
  <c r="C5531" i="1"/>
  <c r="D5531" i="1"/>
  <c r="C3034" i="1"/>
  <c r="D3034" i="1"/>
  <c r="C4881" i="1"/>
  <c r="D4881" i="1"/>
  <c r="C331" i="1"/>
  <c r="D331" i="1"/>
  <c r="C1055" i="1"/>
  <c r="D1055" i="1"/>
  <c r="C2709" i="1"/>
  <c r="D2709" i="1"/>
  <c r="C2025" i="1"/>
  <c r="D2025" i="1"/>
  <c r="C620" i="1"/>
  <c r="D620" i="1"/>
  <c r="C1940" i="1"/>
  <c r="D1940" i="1"/>
  <c r="C2768" i="1"/>
  <c r="D2768" i="1"/>
  <c r="C3197" i="1"/>
  <c r="D3197" i="1"/>
  <c r="C2182" i="1"/>
  <c r="D2182" i="1"/>
  <c r="C5410" i="1"/>
  <c r="D5410" i="1"/>
  <c r="C978" i="1"/>
  <c r="D978" i="1"/>
  <c r="C6456" i="1"/>
  <c r="D6456" i="1"/>
  <c r="C1031" i="1"/>
  <c r="D1031" i="1"/>
  <c r="C4137" i="1"/>
  <c r="D4137" i="1"/>
  <c r="C1871" i="1"/>
  <c r="D1871" i="1"/>
  <c r="C4460" i="1"/>
  <c r="D4460" i="1"/>
  <c r="C3068" i="1"/>
  <c r="D3068" i="1"/>
  <c r="C5412" i="1"/>
  <c r="D5412" i="1"/>
  <c r="C429" i="1"/>
  <c r="D429" i="1"/>
  <c r="C3770" i="1"/>
  <c r="D3770" i="1"/>
  <c r="C2784" i="1"/>
  <c r="D2784" i="1"/>
  <c r="C1500" i="1"/>
  <c r="D1500" i="1"/>
  <c r="C3193" i="1"/>
  <c r="D3193" i="1"/>
  <c r="C1805" i="1"/>
  <c r="D1805" i="1"/>
  <c r="C877" i="1"/>
  <c r="D877" i="1"/>
  <c r="C3330" i="1"/>
  <c r="D3330" i="1"/>
  <c r="C3456" i="1"/>
  <c r="D3456" i="1"/>
  <c r="C3431" i="1"/>
  <c r="D3431" i="1"/>
  <c r="C4104" i="1"/>
  <c r="D4104" i="1"/>
  <c r="C3699" i="1"/>
  <c r="D3699" i="1"/>
  <c r="C1952" i="1"/>
  <c r="D1952" i="1"/>
  <c r="C853" i="1"/>
  <c r="D853" i="1"/>
  <c r="C845" i="1"/>
  <c r="D845" i="1"/>
  <c r="C405" i="1"/>
  <c r="D405" i="1"/>
  <c r="C894" i="1"/>
  <c r="D894" i="1"/>
  <c r="C2178" i="1"/>
  <c r="D2178" i="1"/>
  <c r="C3" i="1"/>
  <c r="D3" i="1"/>
  <c r="C3201" i="1"/>
  <c r="D3201" i="1"/>
  <c r="C5028" i="1"/>
  <c r="D5028" i="1"/>
  <c r="C2526" i="1"/>
  <c r="D2526" i="1"/>
  <c r="C2629" i="1"/>
  <c r="D2629" i="1"/>
  <c r="C97" i="1"/>
  <c r="D97" i="1"/>
  <c r="C5261" i="1"/>
  <c r="D5261" i="1"/>
  <c r="C733" i="1"/>
  <c r="D733" i="1"/>
  <c r="C5470" i="1"/>
  <c r="D5470" i="1"/>
  <c r="C1329" i="1"/>
  <c r="D1329" i="1"/>
  <c r="C11" i="1"/>
  <c r="D11" i="1"/>
  <c r="C448" i="1"/>
  <c r="D448" i="1"/>
  <c r="C6288" i="1"/>
  <c r="D6288" i="1"/>
  <c r="C5734" i="1"/>
  <c r="D5734" i="1"/>
  <c r="C3099" i="1"/>
  <c r="D3099" i="1"/>
  <c r="C2157" i="1"/>
  <c r="D2157" i="1"/>
  <c r="C5034" i="1"/>
  <c r="D5034" i="1"/>
  <c r="C3239" i="1"/>
  <c r="D3239" i="1"/>
  <c r="C509" i="1"/>
  <c r="D509" i="1"/>
  <c r="C2939" i="1"/>
  <c r="D2939" i="1"/>
  <c r="C5820" i="1"/>
  <c r="D5820" i="1"/>
  <c r="C1523" i="1"/>
  <c r="D1523" i="1"/>
  <c r="C85" i="1"/>
  <c r="D85" i="1"/>
  <c r="C2737" i="1"/>
  <c r="D2737" i="1"/>
  <c r="C4636" i="1"/>
  <c r="D4636" i="1"/>
  <c r="C4712" i="1"/>
  <c r="D4712" i="1"/>
  <c r="C4265" i="1"/>
  <c r="D4265" i="1"/>
  <c r="C5005" i="1"/>
  <c r="D5005" i="1"/>
  <c r="C2279" i="1"/>
  <c r="D2279" i="1"/>
  <c r="C4214" i="1"/>
  <c r="D4214" i="1"/>
  <c r="C2566" i="1"/>
  <c r="D2566" i="1"/>
  <c r="C4268" i="1"/>
  <c r="D4268" i="1"/>
  <c r="C1975" i="1"/>
  <c r="D1975" i="1"/>
  <c r="C6226" i="1"/>
  <c r="D6226" i="1"/>
  <c r="C2301" i="1"/>
  <c r="D2301" i="1"/>
  <c r="C670" i="1"/>
  <c r="D670" i="1"/>
  <c r="C5019" i="1"/>
  <c r="D5019" i="1"/>
  <c r="C3183" i="1"/>
  <c r="D3183" i="1"/>
  <c r="C2560" i="1"/>
  <c r="D2560" i="1"/>
  <c r="C3171" i="1"/>
  <c r="D3171" i="1"/>
  <c r="C444" i="1"/>
  <c r="D444" i="1"/>
  <c r="C1222" i="1"/>
  <c r="D1222" i="1"/>
  <c r="C6585" i="1"/>
  <c r="D6585" i="1"/>
  <c r="C6629" i="1"/>
  <c r="D6629" i="1"/>
  <c r="C6577" i="1"/>
  <c r="D6577" i="1"/>
  <c r="C1189" i="1"/>
  <c r="D1189" i="1"/>
  <c r="C1445" i="1"/>
  <c r="D1445" i="1"/>
  <c r="C5226" i="1"/>
  <c r="D5226" i="1"/>
  <c r="C5390" i="1"/>
  <c r="D5390" i="1"/>
  <c r="C2015" i="1"/>
  <c r="D2015" i="1"/>
  <c r="C3273" i="1"/>
  <c r="D3273" i="1"/>
  <c r="C540" i="1"/>
  <c r="D540" i="1"/>
  <c r="C4447" i="1"/>
  <c r="D4447" i="1"/>
  <c r="C2187" i="1"/>
  <c r="D2187" i="1"/>
  <c r="C2040" i="1"/>
  <c r="D2040" i="1"/>
  <c r="C1357" i="1"/>
  <c r="D1357" i="1"/>
  <c r="C3385" i="1"/>
  <c r="D3385" i="1"/>
  <c r="C2172" i="1"/>
  <c r="D2172" i="1"/>
  <c r="C3825" i="1"/>
  <c r="D3825" i="1"/>
  <c r="C6488" i="1"/>
  <c r="D6488" i="1"/>
  <c r="C5739" i="1"/>
  <c r="D5739" i="1"/>
  <c r="C751" i="1"/>
  <c r="D751" i="1"/>
  <c r="C903" i="1"/>
  <c r="D903" i="1"/>
  <c r="C5650" i="1"/>
  <c r="D5650" i="1"/>
  <c r="C5242" i="1"/>
  <c r="D5242" i="1"/>
  <c r="C666" i="1"/>
  <c r="D666" i="1"/>
  <c r="C1142" i="1"/>
  <c r="D1142" i="1"/>
  <c r="C4255" i="1"/>
  <c r="D4255" i="1"/>
  <c r="C838" i="1"/>
  <c r="D838" i="1"/>
  <c r="C2799" i="1"/>
  <c r="D2799" i="1"/>
  <c r="C737" i="1"/>
  <c r="D737" i="1"/>
  <c r="C668" i="1"/>
  <c r="D668" i="1"/>
  <c r="C2833" i="1"/>
  <c r="D2833" i="1"/>
  <c r="C4774" i="1"/>
  <c r="D4774" i="1"/>
  <c r="C2305" i="1"/>
  <c r="D2305" i="1"/>
  <c r="C5896" i="1"/>
  <c r="D5896" i="1"/>
  <c r="C2687" i="1"/>
  <c r="D2687" i="1"/>
  <c r="C2299" i="1"/>
  <c r="D2299" i="1"/>
  <c r="C6184" i="1"/>
  <c r="D6184" i="1"/>
  <c r="C1847" i="1"/>
  <c r="D1847" i="1"/>
  <c r="C1473" i="1"/>
  <c r="D1473" i="1"/>
  <c r="C1785" i="1"/>
  <c r="D1785" i="1"/>
  <c r="C5219" i="1"/>
  <c r="D5219" i="1"/>
  <c r="C1890" i="1"/>
  <c r="D1890" i="1"/>
  <c r="C4143" i="1"/>
  <c r="D4143" i="1"/>
  <c r="C2414" i="1"/>
  <c r="D2414" i="1"/>
  <c r="C1042" i="1"/>
  <c r="D1042" i="1"/>
  <c r="C3079" i="1"/>
  <c r="D3079" i="1"/>
  <c r="C3317" i="1"/>
  <c r="D3317" i="1"/>
  <c r="C64" i="1"/>
  <c r="D64" i="1"/>
  <c r="C1044" i="1"/>
  <c r="D1044" i="1"/>
  <c r="C674" i="1"/>
  <c r="D674" i="1"/>
  <c r="C221" i="1"/>
  <c r="D221" i="1"/>
  <c r="C4067" i="1"/>
  <c r="D4067" i="1"/>
  <c r="C4657" i="1"/>
  <c r="D4657" i="1"/>
  <c r="C3590" i="1"/>
  <c r="D3590" i="1"/>
  <c r="C2703" i="1"/>
  <c r="D2703" i="1"/>
  <c r="C723" i="1"/>
  <c r="D723" i="1"/>
  <c r="C2302" i="1"/>
  <c r="D2302" i="1"/>
  <c r="C6489" i="1"/>
  <c r="D6489" i="1"/>
  <c r="C5678" i="1"/>
  <c r="D5678" i="1"/>
  <c r="C2097" i="1"/>
  <c r="D2097" i="1"/>
  <c r="C597" i="1"/>
  <c r="D597" i="1"/>
  <c r="C955" i="1"/>
  <c r="D955" i="1"/>
  <c r="C4733" i="1"/>
  <c r="D4733" i="1"/>
  <c r="C5623" i="1"/>
  <c r="D5623" i="1"/>
  <c r="C2133" i="1"/>
  <c r="D2133" i="1"/>
  <c r="C1872" i="1"/>
  <c r="D1872" i="1"/>
  <c r="C5435" i="1"/>
  <c r="D5435" i="1"/>
  <c r="C3098" i="1"/>
  <c r="D3098" i="1"/>
  <c r="C5587" i="1"/>
  <c r="D5587" i="1"/>
  <c r="C2717" i="1"/>
  <c r="D2717" i="1"/>
  <c r="C5735" i="1"/>
  <c r="D5735" i="1"/>
  <c r="C5666" i="1"/>
  <c r="D5666" i="1"/>
  <c r="C2146" i="1"/>
  <c r="D2146" i="1"/>
  <c r="C2342" i="1"/>
  <c r="D2342" i="1"/>
  <c r="C5295" i="1"/>
  <c r="D5295" i="1"/>
  <c r="C1698" i="1"/>
  <c r="D1698" i="1"/>
  <c r="C2447" i="1"/>
  <c r="D2447" i="1"/>
  <c r="C4114" i="1"/>
  <c r="D4114" i="1"/>
  <c r="C4652" i="1"/>
  <c r="D4652" i="1"/>
  <c r="C4086" i="1"/>
  <c r="D4086" i="1"/>
  <c r="C2191" i="1"/>
  <c r="D2191" i="1"/>
  <c r="C5665" i="1"/>
  <c r="D5665" i="1"/>
  <c r="C543" i="1"/>
  <c r="D543" i="1"/>
  <c r="C3921" i="1"/>
  <c r="D3921" i="1"/>
  <c r="C3296" i="1"/>
  <c r="D3296" i="1"/>
  <c r="C4647" i="1"/>
  <c r="D4647" i="1"/>
  <c r="C1324" i="1"/>
  <c r="D1324" i="1"/>
  <c r="C1795" i="1"/>
  <c r="D1795" i="1"/>
  <c r="C1286" i="1"/>
  <c r="D1286" i="1"/>
  <c r="C2904" i="1"/>
  <c r="D2904" i="1"/>
  <c r="C4572" i="1"/>
  <c r="D4572" i="1"/>
  <c r="C976" i="1"/>
  <c r="D976" i="1"/>
  <c r="C526" i="1"/>
  <c r="D526" i="1"/>
  <c r="C5876" i="1"/>
  <c r="D5876" i="1"/>
  <c r="C3262" i="1"/>
  <c r="D3262" i="1"/>
  <c r="C2395" i="1"/>
  <c r="D2395" i="1"/>
  <c r="C5256" i="1"/>
  <c r="D5256" i="1"/>
  <c r="C3994" i="1"/>
  <c r="D3994" i="1"/>
  <c r="C5732" i="1"/>
  <c r="D5732" i="1"/>
  <c r="C6485" i="1"/>
  <c r="D6485" i="1"/>
  <c r="C164" i="1"/>
  <c r="D164" i="1"/>
  <c r="C4080" i="1"/>
  <c r="D4080" i="1"/>
  <c r="C204" i="1"/>
  <c r="D204" i="1"/>
  <c r="C5286" i="1"/>
  <c r="D5286" i="1"/>
  <c r="C68" i="1"/>
  <c r="D68" i="1"/>
  <c r="C4883" i="1"/>
  <c r="D4883" i="1"/>
  <c r="C3913" i="1"/>
  <c r="D3913" i="1"/>
  <c r="C584" i="1"/>
  <c r="D584" i="1"/>
  <c r="C507" i="1"/>
  <c r="D507" i="1"/>
  <c r="C4605" i="1"/>
  <c r="D4605" i="1"/>
  <c r="C3586" i="1"/>
  <c r="D3586" i="1"/>
  <c r="C1413" i="1"/>
  <c r="D1413" i="1"/>
  <c r="C1657" i="1"/>
  <c r="D1657" i="1"/>
  <c r="C3181" i="1"/>
  <c r="D3181" i="1"/>
  <c r="C538" i="1"/>
  <c r="D538" i="1"/>
  <c r="C2675" i="1"/>
  <c r="D2675" i="1"/>
  <c r="C184" i="1"/>
  <c r="D184" i="1"/>
  <c r="C1049" i="1"/>
  <c r="D1049" i="1"/>
  <c r="C871" i="1"/>
  <c r="D871" i="1"/>
  <c r="C1638" i="1"/>
  <c r="D1638" i="1"/>
  <c r="C5741" i="1"/>
  <c r="D5741" i="1"/>
  <c r="C4670" i="1"/>
  <c r="D4670" i="1"/>
  <c r="C2725" i="1"/>
  <c r="D2725" i="1"/>
  <c r="C5032" i="1"/>
  <c r="D5032" i="1"/>
  <c r="C4009" i="1"/>
  <c r="D4009" i="1"/>
  <c r="C5376" i="1"/>
  <c r="D5376" i="1"/>
  <c r="C651" i="1"/>
  <c r="D651" i="1"/>
  <c r="C2141" i="1"/>
  <c r="D2141" i="1"/>
  <c r="C2316" i="1"/>
  <c r="D2316" i="1"/>
  <c r="C2874" i="1"/>
  <c r="D2874" i="1"/>
  <c r="C924" i="1"/>
  <c r="D924" i="1"/>
  <c r="C6441" i="1"/>
  <c r="D6441" i="1"/>
  <c r="C4798" i="1"/>
  <c r="D4798" i="1"/>
  <c r="C2513" i="1"/>
  <c r="D2513" i="1"/>
  <c r="C1239" i="1"/>
  <c r="D1239" i="1"/>
  <c r="C2393" i="1"/>
  <c r="D2393" i="1"/>
  <c r="C4" i="1"/>
  <c r="D4" i="1"/>
  <c r="C2106" i="1"/>
  <c r="D2106" i="1"/>
  <c r="C556" i="1"/>
  <c r="D556" i="1"/>
  <c r="C4421" i="1"/>
  <c r="D4421" i="1"/>
  <c r="C4165" i="1"/>
  <c r="D4165" i="1"/>
  <c r="C1844" i="1"/>
  <c r="D1844" i="1"/>
  <c r="C2965" i="1"/>
  <c r="D2965" i="1"/>
  <c r="C5333" i="1"/>
  <c r="D5333" i="1"/>
  <c r="C4057" i="1"/>
  <c r="D4057" i="1"/>
  <c r="C2484" i="1"/>
  <c r="D2484" i="1"/>
  <c r="C554" i="1"/>
  <c r="D554" i="1"/>
  <c r="C3944" i="1"/>
  <c r="D3944" i="1"/>
  <c r="C2883" i="1"/>
  <c r="D2883" i="1"/>
  <c r="C5505" i="1"/>
  <c r="D5505" i="1"/>
  <c r="C4187" i="1"/>
  <c r="D4187" i="1"/>
  <c r="C1353" i="1"/>
  <c r="D1353" i="1"/>
  <c r="C4545" i="1"/>
  <c r="D4545" i="1"/>
  <c r="C2911" i="1"/>
  <c r="D2911" i="1"/>
  <c r="C4538" i="1"/>
  <c r="D4538" i="1"/>
  <c r="C1784" i="1"/>
  <c r="D1784" i="1"/>
  <c r="C3698" i="1"/>
  <c r="D3698" i="1"/>
  <c r="C5453" i="1"/>
  <c r="D5453" i="1"/>
  <c r="C1816" i="1"/>
  <c r="D1816" i="1"/>
  <c r="C2877" i="1"/>
  <c r="D2877" i="1"/>
  <c r="C1125" i="1"/>
  <c r="D1125" i="1"/>
  <c r="C1121" i="1"/>
  <c r="D1121" i="1"/>
  <c r="C5324" i="1"/>
  <c r="D5324" i="1"/>
  <c r="C3509" i="1"/>
  <c r="D3509" i="1"/>
  <c r="C2166" i="1"/>
  <c r="D2166" i="1"/>
  <c r="C224" i="1"/>
  <c r="D224" i="1"/>
  <c r="C486" i="1"/>
  <c r="D486" i="1"/>
  <c r="C6641" i="1"/>
  <c r="D6641" i="1"/>
  <c r="C487" i="1"/>
  <c r="D487" i="1"/>
  <c r="C772" i="1"/>
  <c r="D772" i="1"/>
  <c r="C2522" i="1"/>
  <c r="D2522" i="1"/>
  <c r="C6090" i="1"/>
  <c r="D6090" i="1"/>
  <c r="C80" i="1"/>
  <c r="D80" i="1"/>
  <c r="C564" i="1"/>
  <c r="D564" i="1"/>
  <c r="C375" i="1"/>
  <c r="D375" i="1"/>
  <c r="C401" i="1"/>
  <c r="D401" i="1"/>
  <c r="C6161" i="1"/>
  <c r="D6161" i="1"/>
  <c r="C6130" i="1"/>
  <c r="D6130" i="1"/>
  <c r="C2016" i="1"/>
  <c r="D2016" i="1"/>
  <c r="C159" i="1"/>
  <c r="D159" i="1"/>
  <c r="C160" i="1"/>
  <c r="D160" i="1"/>
  <c r="C177" i="1"/>
  <c r="D177" i="1"/>
  <c r="C127" i="1"/>
  <c r="D127" i="1"/>
  <c r="C219" i="1"/>
  <c r="D219" i="1"/>
  <c r="C6175" i="1"/>
  <c r="D6175" i="1"/>
  <c r="C271" i="1"/>
  <c r="D271" i="1"/>
  <c r="C3772" i="1"/>
  <c r="D3772" i="1"/>
  <c r="C460" i="1"/>
  <c r="D460" i="1"/>
  <c r="C74" i="1"/>
  <c r="D74" i="1"/>
  <c r="C4633" i="1"/>
  <c r="D4633" i="1"/>
  <c r="C330" i="1"/>
  <c r="D330" i="1"/>
  <c r="C4790" i="1"/>
  <c r="D4790" i="1"/>
  <c r="C4814" i="1"/>
  <c r="D4814" i="1"/>
  <c r="C4805" i="1"/>
  <c r="D4805" i="1"/>
  <c r="C4856" i="1"/>
  <c r="D4856" i="1"/>
  <c r="C4863" i="1"/>
  <c r="D4863" i="1"/>
  <c r="C4890" i="1"/>
  <c r="D4890" i="1"/>
  <c r="C4922" i="1"/>
  <c r="D4922" i="1"/>
  <c r="C5579" i="1"/>
  <c r="D5579" i="1"/>
  <c r="C5601" i="1"/>
  <c r="D5601" i="1"/>
  <c r="C5288" i="1"/>
  <c r="D5288" i="1"/>
  <c r="C5301" i="1"/>
  <c r="D5301" i="1"/>
  <c r="C5310" i="1"/>
  <c r="D5310" i="1"/>
  <c r="C6414" i="1"/>
  <c r="D6414" i="1"/>
  <c r="C5340" i="1"/>
  <c r="D5340" i="1"/>
  <c r="C432" i="1"/>
  <c r="D432" i="1"/>
  <c r="C2951" i="1"/>
  <c r="D2951" i="1"/>
  <c r="C3194" i="1"/>
  <c r="D3194" i="1"/>
  <c r="C827" i="1"/>
  <c r="D827" i="1"/>
  <c r="C843" i="1"/>
  <c r="D843" i="1"/>
  <c r="C848" i="1"/>
  <c r="D848" i="1"/>
  <c r="C857" i="1"/>
  <c r="D857" i="1"/>
  <c r="C884" i="1"/>
  <c r="D884" i="1"/>
  <c r="C6220" i="1"/>
  <c r="D6220" i="1"/>
  <c r="C921" i="1"/>
  <c r="D921" i="1"/>
  <c r="C4232" i="1"/>
  <c r="D4232" i="1"/>
  <c r="C4250" i="1"/>
  <c r="D4250" i="1"/>
  <c r="C6388" i="1"/>
  <c r="D6388" i="1"/>
  <c r="C4264" i="1"/>
  <c r="D4264" i="1"/>
  <c r="C5731" i="1"/>
  <c r="D5731" i="1"/>
  <c r="C4256" i="1"/>
  <c r="D4256" i="1"/>
  <c r="C4290" i="1"/>
  <c r="D4290" i="1"/>
  <c r="C4456" i="1"/>
  <c r="D4456" i="1"/>
  <c r="C6137" i="1"/>
  <c r="D6137" i="1"/>
  <c r="C4325" i="1"/>
  <c r="D4325" i="1"/>
  <c r="C4309" i="1"/>
  <c r="D4309" i="1"/>
  <c r="C4336" i="1"/>
  <c r="D4336" i="1"/>
  <c r="C4355" i="1"/>
  <c r="D4355" i="1"/>
  <c r="C6014" i="1"/>
  <c r="D6014" i="1"/>
  <c r="C4448" i="1"/>
  <c r="D4448" i="1"/>
  <c r="C5038" i="1"/>
  <c r="D5038" i="1"/>
  <c r="C4405" i="1"/>
  <c r="D4405" i="1"/>
  <c r="C3624" i="1"/>
  <c r="D3624" i="1"/>
  <c r="C4484" i="1"/>
  <c r="D4484" i="1"/>
  <c r="C4450" i="1"/>
  <c r="D4450" i="1"/>
  <c r="C4462" i="1"/>
  <c r="D4462" i="1"/>
  <c r="C4493" i="1"/>
  <c r="D4493" i="1"/>
  <c r="C4501" i="1"/>
  <c r="D4501" i="1"/>
  <c r="C461" i="1"/>
  <c r="D461" i="1"/>
  <c r="C1814" i="1"/>
  <c r="D1814" i="1"/>
  <c r="C4681" i="1"/>
  <c r="D4681" i="1"/>
  <c r="C6253" i="1"/>
  <c r="D6253" i="1"/>
  <c r="C1897" i="1"/>
  <c r="D1897" i="1"/>
  <c r="C2002" i="1"/>
  <c r="D2002" i="1"/>
  <c r="C1983" i="1"/>
  <c r="D1983" i="1"/>
  <c r="C756" i="1"/>
  <c r="D756" i="1"/>
  <c r="C6201" i="1"/>
  <c r="D6201" i="1"/>
  <c r="C614" i="1"/>
  <c r="D614" i="1"/>
  <c r="C634" i="1"/>
  <c r="D634" i="1"/>
  <c r="C633" i="1"/>
  <c r="D633" i="1"/>
  <c r="C672" i="1"/>
  <c r="D672" i="1"/>
  <c r="C678" i="1"/>
  <c r="D678" i="1"/>
  <c r="C702" i="1"/>
  <c r="D702" i="1"/>
  <c r="C703" i="1"/>
  <c r="D703" i="1"/>
  <c r="C750" i="1"/>
  <c r="D750" i="1"/>
  <c r="C5168" i="1"/>
  <c r="D5168" i="1"/>
  <c r="C767" i="1"/>
  <c r="D767" i="1"/>
  <c r="C774" i="1"/>
  <c r="D774" i="1"/>
  <c r="C810" i="1"/>
  <c r="D810" i="1"/>
  <c r="C1355" i="1"/>
  <c r="D1355" i="1"/>
  <c r="C1379" i="1"/>
  <c r="D1379" i="1"/>
  <c r="C1262" i="1"/>
  <c r="D1262" i="1"/>
  <c r="C1284" i="1"/>
  <c r="D1284" i="1"/>
  <c r="C1270" i="1"/>
  <c r="D1270" i="1"/>
  <c r="C6239" i="1"/>
  <c r="D6239" i="1"/>
  <c r="C6240" i="1"/>
  <c r="D6240" i="1"/>
  <c r="C1300" i="1"/>
  <c r="D1300" i="1"/>
  <c r="C1509" i="1"/>
  <c r="D1509" i="1"/>
  <c r="C1506" i="1"/>
  <c r="D1506" i="1"/>
  <c r="C3012" i="1"/>
  <c r="D3012" i="1"/>
  <c r="C3022" i="1"/>
  <c r="D3022" i="1"/>
  <c r="C3038" i="1"/>
  <c r="D3038" i="1"/>
  <c r="C3054" i="1"/>
  <c r="D3054" i="1"/>
  <c r="C963" i="1"/>
  <c r="D963" i="1"/>
  <c r="C5790" i="1"/>
  <c r="D5790" i="1"/>
  <c r="C6461" i="1"/>
  <c r="D6461" i="1"/>
  <c r="C1404" i="1"/>
  <c r="D1404" i="1"/>
  <c r="C1416" i="1"/>
  <c r="D1416" i="1"/>
  <c r="C1692" i="1"/>
  <c r="D1692" i="1"/>
  <c r="C1536" i="1"/>
  <c r="D1536" i="1"/>
  <c r="C1560" i="1"/>
  <c r="D1560" i="1"/>
  <c r="C1568" i="1"/>
  <c r="D1568" i="1"/>
  <c r="C1594" i="1"/>
  <c r="D1594" i="1"/>
  <c r="C1615" i="1"/>
  <c r="D1615" i="1"/>
  <c r="C1635" i="1"/>
  <c r="D1635" i="1"/>
  <c r="C1703" i="1"/>
  <c r="D1703" i="1"/>
  <c r="C5541" i="1"/>
  <c r="D5541" i="1"/>
  <c r="C5917" i="1"/>
  <c r="D5917" i="1"/>
  <c r="C5566" i="1"/>
  <c r="D5566" i="1"/>
  <c r="C2571" i="1"/>
  <c r="D2571" i="1"/>
  <c r="C2568" i="1"/>
  <c r="D2568" i="1"/>
  <c r="C2592" i="1"/>
  <c r="D2592" i="1"/>
  <c r="C2601" i="1"/>
  <c r="D2601" i="1"/>
  <c r="C2612" i="1"/>
  <c r="D2612" i="1"/>
  <c r="C2624" i="1"/>
  <c r="D2624" i="1"/>
  <c r="C2530" i="1"/>
  <c r="D2530" i="1"/>
  <c r="C2663" i="1"/>
  <c r="D2663" i="1"/>
  <c r="C6054" i="1"/>
  <c r="D6054" i="1"/>
  <c r="C2723" i="1"/>
  <c r="D2723" i="1"/>
  <c r="C2752" i="1"/>
  <c r="D2752" i="1"/>
  <c r="C6305" i="1"/>
  <c r="D6305" i="1"/>
  <c r="C2848" i="1"/>
  <c r="D2848" i="1"/>
  <c r="C2783" i="1"/>
  <c r="D2783" i="1"/>
  <c r="C2854" i="1"/>
  <c r="D2854" i="1"/>
  <c r="C2840" i="1"/>
  <c r="D2840" i="1"/>
  <c r="C2866" i="1"/>
  <c r="D2866" i="1"/>
  <c r="C1178" i="1"/>
  <c r="D1178" i="1"/>
  <c r="C5083" i="1"/>
  <c r="D5083" i="1"/>
  <c r="C5279" i="1"/>
  <c r="D5279" i="1"/>
  <c r="C5218" i="1"/>
  <c r="D5218" i="1"/>
  <c r="C5243" i="1"/>
  <c r="D5243" i="1"/>
  <c r="C2144" i="1"/>
  <c r="D2144" i="1"/>
  <c r="C1467" i="1"/>
  <c r="D1467" i="1"/>
  <c r="C1246" i="1"/>
  <c r="D1246" i="1"/>
  <c r="C1002" i="1"/>
  <c r="D1002" i="1"/>
  <c r="C1099" i="1"/>
  <c r="D1099" i="1"/>
  <c r="C1069" i="1"/>
  <c r="D1069" i="1"/>
  <c r="C1045" i="1"/>
  <c r="D1045" i="1"/>
  <c r="C1063" i="1"/>
  <c r="D1063" i="1"/>
  <c r="C1072" i="1"/>
  <c r="D1072" i="1"/>
  <c r="C1092" i="1"/>
  <c r="D1092" i="1"/>
  <c r="C1104" i="1"/>
  <c r="D1104" i="1"/>
  <c r="C1120" i="1"/>
  <c r="D1120" i="1"/>
  <c r="C5874" i="1"/>
  <c r="D5874" i="1"/>
  <c r="C5869" i="1"/>
  <c r="D5869" i="1"/>
  <c r="C3775" i="1"/>
  <c r="D3775" i="1"/>
  <c r="C3790" i="1"/>
  <c r="D3790" i="1"/>
  <c r="C3817" i="1"/>
  <c r="D3817" i="1"/>
  <c r="C6368" i="1"/>
  <c r="D6368" i="1"/>
  <c r="C3873" i="1"/>
  <c r="D3873" i="1"/>
  <c r="C3875" i="1"/>
  <c r="D3875" i="1"/>
  <c r="C3917" i="1"/>
  <c r="D3917" i="1"/>
  <c r="C3906" i="1"/>
  <c r="D3906" i="1"/>
  <c r="C3186" i="1"/>
  <c r="D3186" i="1"/>
  <c r="C3145" i="1"/>
  <c r="D3145" i="1"/>
  <c r="C5746" i="1"/>
  <c r="D5746" i="1"/>
  <c r="C3110" i="1"/>
  <c r="D3110" i="1"/>
  <c r="C3105" i="1"/>
  <c r="D3105" i="1"/>
  <c r="C6326" i="1"/>
  <c r="D6326" i="1"/>
  <c r="C3142" i="1"/>
  <c r="D3142" i="1"/>
  <c r="C2196" i="1"/>
  <c r="D2196" i="1"/>
  <c r="C2230" i="1"/>
  <c r="D2230" i="1"/>
  <c r="C2218" i="1"/>
  <c r="D2218" i="1"/>
  <c r="C2246" i="1"/>
  <c r="D2246" i="1"/>
  <c r="C2433" i="1"/>
  <c r="D2433" i="1"/>
  <c r="C2358" i="1"/>
  <c r="D2358" i="1"/>
  <c r="C2269" i="1"/>
  <c r="D2269" i="1"/>
  <c r="C2296" i="1"/>
  <c r="D2296" i="1"/>
  <c r="C2324" i="1"/>
  <c r="D2324" i="1"/>
  <c r="C2347" i="1"/>
  <c r="D2347" i="1"/>
  <c r="C2430" i="1"/>
  <c r="D2430" i="1"/>
  <c r="C2372" i="1"/>
  <c r="D2372" i="1"/>
  <c r="C2361" i="1"/>
  <c r="D2361" i="1"/>
  <c r="C2423" i="1"/>
  <c r="D2423" i="1"/>
  <c r="C2416" i="1"/>
  <c r="D2416" i="1"/>
  <c r="C2476" i="1"/>
  <c r="D2476" i="1"/>
  <c r="C2486" i="1"/>
  <c r="D2486" i="1"/>
  <c r="C5132" i="1"/>
  <c r="D5132" i="1"/>
  <c r="C5140" i="1"/>
  <c r="D5140" i="1"/>
  <c r="C5163" i="1"/>
  <c r="D5163" i="1"/>
  <c r="C1744" i="1"/>
  <c r="D1744" i="1"/>
  <c r="C3166" i="1"/>
  <c r="D3166" i="1"/>
  <c r="C6265" i="1"/>
  <c r="D6265" i="1"/>
  <c r="C4000" i="1"/>
  <c r="D4000" i="1"/>
  <c r="C2130" i="1"/>
  <c r="D2130" i="1"/>
  <c r="C2154" i="1"/>
  <c r="D2154" i="1"/>
  <c r="C4979" i="1"/>
  <c r="D4979" i="1"/>
  <c r="C4744" i="1"/>
  <c r="D4744" i="1"/>
  <c r="C6315" i="1"/>
  <c r="D6315" i="1"/>
  <c r="C3003" i="1"/>
  <c r="D3003" i="1"/>
  <c r="C6283" i="1"/>
  <c r="D6283" i="1"/>
  <c r="C6134" i="1"/>
  <c r="D6134" i="1"/>
  <c r="C6264" i="1"/>
  <c r="D6264" i="1"/>
  <c r="C4050" i="1"/>
  <c r="D4050" i="1"/>
  <c r="C4150" i="1"/>
  <c r="D4150" i="1"/>
  <c r="C4096" i="1"/>
  <c r="D4096" i="1"/>
  <c r="C4932" i="1"/>
  <c r="D4932" i="1"/>
  <c r="C4116" i="1"/>
  <c r="D4116" i="1"/>
  <c r="C4126" i="1"/>
  <c r="D4126" i="1"/>
  <c r="C2450" i="1"/>
  <c r="D2450" i="1"/>
  <c r="C5779" i="1"/>
  <c r="D5779" i="1"/>
  <c r="C2047" i="1"/>
  <c r="D2047" i="1"/>
  <c r="C2074" i="1"/>
  <c r="D2074" i="1"/>
  <c r="C6314" i="1"/>
  <c r="D6314" i="1"/>
  <c r="C6313" i="1"/>
  <c r="D6313" i="1"/>
  <c r="C2959" i="1"/>
  <c r="D2959" i="1"/>
  <c r="C1753" i="1"/>
  <c r="D1753" i="1"/>
  <c r="C3508" i="1"/>
  <c r="D3508" i="1"/>
  <c r="C3533" i="1"/>
  <c r="D3533" i="1"/>
  <c r="C1577" i="1"/>
  <c r="D1577" i="1"/>
  <c r="C1640" i="1"/>
  <c r="D1640" i="1"/>
  <c r="C2569" i="1"/>
  <c r="D2569" i="1"/>
  <c r="C3430" i="1"/>
  <c r="D3430" i="1"/>
  <c r="C3498" i="1"/>
  <c r="D3498" i="1"/>
  <c r="C6350" i="1"/>
  <c r="D6350" i="1"/>
  <c r="C3460" i="1"/>
  <c r="D3460" i="1"/>
  <c r="C3480" i="1"/>
  <c r="D3480" i="1"/>
  <c r="C6081" i="1"/>
  <c r="D6081" i="1"/>
  <c r="C6339" i="1"/>
  <c r="D6339" i="1"/>
  <c r="C2970" i="1"/>
  <c r="D2970" i="1"/>
  <c r="C6341" i="1"/>
  <c r="D6341" i="1"/>
  <c r="C3192" i="1"/>
  <c r="D3192" i="1"/>
  <c r="C3205" i="1"/>
  <c r="D3205" i="1"/>
  <c r="C3592" i="1"/>
  <c r="D3592" i="1"/>
  <c r="C6140" i="1"/>
  <c r="D6140" i="1"/>
  <c r="C5405" i="1"/>
  <c r="D5405" i="1"/>
  <c r="C6426" i="1"/>
  <c r="D6426" i="1"/>
  <c r="C5415" i="1"/>
  <c r="D5415" i="1"/>
  <c r="C6063" i="1"/>
  <c r="D6063" i="1"/>
  <c r="C6143" i="1"/>
  <c r="D6143" i="1"/>
  <c r="C483" i="1"/>
  <c r="D483" i="1"/>
  <c r="C5427" i="1"/>
  <c r="D5427" i="1"/>
  <c r="C1432" i="1"/>
  <c r="D1432" i="1"/>
  <c r="C3072" i="1"/>
  <c r="D3072" i="1"/>
  <c r="C5463" i="1"/>
  <c r="D5463" i="1"/>
  <c r="C5476" i="1"/>
  <c r="D5476" i="1"/>
  <c r="C5507" i="1"/>
  <c r="D5507" i="1"/>
  <c r="C5494" i="1"/>
  <c r="D5494" i="1"/>
  <c r="C6449" i="1"/>
  <c r="D6449" i="1"/>
  <c r="C6141" i="1"/>
  <c r="D6141" i="1"/>
  <c r="C3557" i="1"/>
  <c r="D3557" i="1"/>
  <c r="C3578" i="1"/>
  <c r="D3578" i="1"/>
  <c r="C2127" i="1"/>
  <c r="D2127" i="1"/>
  <c r="C5991" i="1"/>
  <c r="D5991" i="1"/>
  <c r="C6000" i="1"/>
  <c r="D6000" i="1"/>
  <c r="C6008" i="1"/>
  <c r="D6008" i="1"/>
  <c r="C6023" i="1"/>
  <c r="D6023" i="1"/>
  <c r="C3216" i="1"/>
  <c r="D3216" i="1"/>
  <c r="C3229" i="1"/>
  <c r="D3229" i="1"/>
  <c r="C3241" i="1"/>
  <c r="D3241" i="1"/>
  <c r="C3256" i="1"/>
  <c r="D3256" i="1"/>
  <c r="C3280" i="1"/>
  <c r="D3280" i="1"/>
  <c r="C3279" i="1"/>
  <c r="D3279" i="1"/>
  <c r="C3298" i="1"/>
  <c r="D3298" i="1"/>
  <c r="C3605" i="1"/>
  <c r="D3605" i="1"/>
  <c r="C4667" i="1"/>
  <c r="D4667" i="1"/>
  <c r="C4697" i="1"/>
  <c r="D4697" i="1"/>
  <c r="C4708" i="1"/>
  <c r="D4708" i="1"/>
  <c r="C4728" i="1"/>
  <c r="D4728" i="1"/>
  <c r="C332" i="1"/>
  <c r="D332" i="1"/>
  <c r="C4001" i="1"/>
  <c r="D4001" i="1"/>
  <c r="C5747" i="1"/>
  <c r="D5747" i="1"/>
  <c r="C5752" i="1"/>
  <c r="D5752" i="1"/>
  <c r="C4646" i="1"/>
  <c r="D4646" i="1"/>
  <c r="C6391" i="1"/>
  <c r="D6391" i="1"/>
  <c r="C4537" i="1"/>
  <c r="D4537" i="1"/>
  <c r="C4549" i="1"/>
  <c r="D4549" i="1"/>
  <c r="C4546" i="1"/>
  <c r="D4546" i="1"/>
  <c r="C4563" i="1"/>
  <c r="D4563" i="1"/>
  <c r="C4595" i="1"/>
  <c r="D4595" i="1"/>
  <c r="C4577" i="1"/>
  <c r="D4577" i="1"/>
  <c r="C6393" i="1"/>
  <c r="D6393" i="1"/>
  <c r="C6133" i="1"/>
  <c r="D6133" i="1"/>
  <c r="C4618" i="1"/>
  <c r="D4618" i="1"/>
  <c r="C4627" i="1"/>
  <c r="D4627" i="1"/>
  <c r="C3929" i="1"/>
  <c r="D3929" i="1"/>
  <c r="C3705" i="1"/>
  <c r="D3705" i="1"/>
  <c r="C3646" i="1"/>
  <c r="D3646" i="1"/>
  <c r="C3648" i="1"/>
  <c r="D3648" i="1"/>
  <c r="C3677" i="1"/>
  <c r="D3677" i="1"/>
  <c r="C3691" i="1"/>
  <c r="D3691" i="1"/>
  <c r="C3697" i="1"/>
  <c r="D3697" i="1"/>
  <c r="C3718" i="1"/>
  <c r="D3718" i="1"/>
  <c r="C3735" i="1"/>
  <c r="D3735" i="1"/>
  <c r="C4188" i="1"/>
  <c r="D4188" i="1"/>
  <c r="C4198" i="1"/>
  <c r="D4198" i="1"/>
  <c r="C4690" i="1"/>
  <c r="D4690" i="1"/>
  <c r="C3966" i="1"/>
  <c r="D3966" i="1"/>
  <c r="C3752" i="1"/>
  <c r="D3752" i="1"/>
  <c r="C6364" i="1"/>
  <c r="D6364" i="1"/>
  <c r="C3982" i="1"/>
  <c r="D3982" i="1"/>
  <c r="C3899" i="1"/>
  <c r="D3899" i="1"/>
  <c r="C5022" i="1"/>
  <c r="D5022" i="1"/>
  <c r="C5354" i="1"/>
  <c r="D5354" i="1"/>
  <c r="C5366" i="1"/>
  <c r="D5366" i="1"/>
  <c r="C6101" i="1"/>
  <c r="D6101" i="1"/>
  <c r="C4931" i="1"/>
  <c r="D4931" i="1"/>
  <c r="C5042" i="1"/>
  <c r="D5042" i="1"/>
  <c r="C5050" i="1"/>
  <c r="D5050" i="1"/>
  <c r="C5063" i="1"/>
  <c r="D5063" i="1"/>
  <c r="C5108" i="1"/>
  <c r="D5108" i="1"/>
  <c r="C5079" i="1"/>
  <c r="D5079" i="1"/>
  <c r="C6407" i="1"/>
  <c r="D6407" i="1"/>
  <c r="C4939" i="1"/>
  <c r="D4939" i="1"/>
  <c r="C4759" i="1"/>
  <c r="D4759" i="1"/>
  <c r="C5658" i="1"/>
  <c r="D5658" i="1"/>
  <c r="C5672" i="1"/>
  <c r="D5672" i="1"/>
  <c r="C6114" i="1"/>
  <c r="D6114" i="1"/>
  <c r="C5636" i="1"/>
  <c r="D5636" i="1"/>
  <c r="C6440" i="1"/>
  <c r="D6440" i="1"/>
  <c r="C5982" i="1"/>
  <c r="D5982" i="1"/>
  <c r="C6466" i="1"/>
  <c r="D6466" i="1"/>
  <c r="C2511" i="1"/>
  <c r="D2511" i="1"/>
  <c r="C5981" i="1"/>
  <c r="D5981" i="1"/>
  <c r="C6470" i="1"/>
  <c r="D6470" i="1"/>
  <c r="C5970" i="1"/>
  <c r="D5970" i="1"/>
  <c r="C5980" i="1"/>
  <c r="D5980" i="1"/>
  <c r="C5717" i="1"/>
  <c r="D5717" i="1"/>
  <c r="C5890" i="1"/>
  <c r="D5890" i="1"/>
  <c r="C5895" i="1"/>
  <c r="D5895" i="1"/>
  <c r="C5823" i="1"/>
  <c r="D5823" i="1"/>
  <c r="C5907" i="1"/>
  <c r="D5907" i="1"/>
  <c r="C5913" i="1"/>
  <c r="D5913" i="1"/>
  <c r="C6048" i="1"/>
  <c r="D6048" i="1"/>
  <c r="C6073" i="1"/>
  <c r="D6073" i="1"/>
  <c r="C6097" i="1"/>
  <c r="D6097" i="1"/>
  <c r="C6674" i="1"/>
  <c r="D6674" i="1"/>
  <c r="C6684" i="1"/>
  <c r="D6684" i="1"/>
  <c r="C6697" i="1"/>
  <c r="D6697" i="1"/>
  <c r="C6655" i="1"/>
  <c r="D6655" i="1"/>
  <c r="C6671" i="1"/>
  <c r="D6671" i="1"/>
  <c r="C6665" i="1"/>
  <c r="D6665" i="1"/>
  <c r="C6591" i="1"/>
  <c r="D6591" i="1"/>
  <c r="C6599" i="1"/>
  <c r="D6599" i="1"/>
  <c r="C6606" i="1"/>
  <c r="D6606" i="1"/>
  <c r="C6614" i="1"/>
  <c r="D6614" i="1"/>
  <c r="C6538" i="1"/>
  <c r="D6538" i="1"/>
  <c r="C6545" i="1"/>
  <c r="D6545" i="1"/>
  <c r="C6553" i="1"/>
  <c r="D6553" i="1"/>
  <c r="C6564" i="1"/>
  <c r="D6564" i="1"/>
  <c r="C6501" i="1"/>
  <c r="D6501" i="1"/>
  <c r="C6509" i="1"/>
  <c r="D6509" i="1"/>
  <c r="C6517" i="1"/>
  <c r="D6517" i="1"/>
  <c r="C6528" i="1"/>
  <c r="D6528" i="1"/>
  <c r="C6520" i="1"/>
  <c r="D6520" i="1"/>
  <c r="C644" i="1"/>
  <c r="D644" i="1"/>
  <c r="C5622" i="1"/>
  <c r="D5622" i="1"/>
  <c r="C4059" i="1"/>
  <c r="D4059" i="1"/>
  <c r="C3991" i="1"/>
  <c r="D3991" i="1"/>
  <c r="C1760" i="1"/>
  <c r="D1760" i="1"/>
  <c r="C3223" i="1"/>
  <c r="D3223" i="1"/>
  <c r="C913" i="1"/>
  <c r="D913" i="1"/>
  <c r="C1996" i="1"/>
  <c r="D1996" i="1"/>
  <c r="C1771" i="1"/>
  <c r="D1771" i="1"/>
  <c r="C3152" i="1"/>
  <c r="D3152" i="1"/>
  <c r="C4125" i="1"/>
  <c r="D4125" i="1"/>
  <c r="C4261" i="1"/>
  <c r="D4261" i="1"/>
  <c r="C888" i="1"/>
  <c r="D888" i="1"/>
  <c r="C3161" i="1"/>
  <c r="D3161" i="1"/>
  <c r="C4069" i="1"/>
  <c r="D4069" i="1"/>
  <c r="C984" i="1"/>
  <c r="D984" i="1"/>
  <c r="C5115" i="1"/>
  <c r="D5115" i="1"/>
  <c r="C3466" i="1"/>
  <c r="D3466" i="1"/>
  <c r="C3255" i="1"/>
  <c r="D3255" i="1"/>
  <c r="C5274" i="1"/>
  <c r="D5274" i="1"/>
  <c r="C4916" i="1"/>
  <c r="D4916" i="1"/>
  <c r="C6382" i="1"/>
  <c r="D6382" i="1"/>
  <c r="C2838" i="1"/>
  <c r="D2838" i="1"/>
  <c r="C5799" i="1"/>
  <c r="D5799" i="1"/>
  <c r="C5423" i="1"/>
  <c r="D5423" i="1"/>
  <c r="C1354" i="1"/>
  <c r="D1354" i="1"/>
  <c r="C498" i="1"/>
  <c r="D498" i="1"/>
  <c r="C5317" i="1"/>
  <c r="D5317" i="1"/>
  <c r="C3362" i="1"/>
  <c r="D3362" i="1"/>
  <c r="C534" i="1"/>
  <c r="D534" i="1"/>
  <c r="C4203" i="1"/>
  <c r="D4203" i="1"/>
  <c r="C4301" i="1"/>
  <c r="D4301" i="1"/>
  <c r="C5098" i="1"/>
  <c r="D5098" i="1"/>
  <c r="C1907" i="1"/>
  <c r="D1907" i="1"/>
  <c r="C1986" i="1"/>
  <c r="D1986" i="1"/>
  <c r="C5569" i="1"/>
  <c r="D5569" i="1"/>
  <c r="C276" i="1"/>
  <c r="D276" i="1"/>
  <c r="C1779" i="1"/>
  <c r="D1779" i="1"/>
  <c r="C5121" i="1"/>
  <c r="D5121" i="1"/>
  <c r="C5180" i="1"/>
  <c r="D5180" i="1"/>
  <c r="C1954" i="1"/>
  <c r="D1954" i="1"/>
  <c r="C3569" i="1"/>
  <c r="D3569" i="1"/>
  <c r="C568" i="1"/>
  <c r="D568" i="1"/>
  <c r="C4020" i="1"/>
  <c r="D4020" i="1"/>
  <c r="C287" i="1"/>
  <c r="D287" i="1"/>
  <c r="C5104" i="1"/>
  <c r="D5104" i="1"/>
  <c r="C4161" i="1"/>
  <c r="D4161" i="1"/>
  <c r="C2741" i="1"/>
  <c r="D2741" i="1"/>
  <c r="C4507" i="1"/>
  <c r="D4507" i="1"/>
  <c r="C22" i="1"/>
  <c r="D22" i="1"/>
  <c r="C2879" i="1"/>
  <c r="D2879" i="1"/>
  <c r="C6307" i="1"/>
  <c r="D6307" i="1"/>
  <c r="C3471" i="1"/>
  <c r="D3471" i="1"/>
  <c r="C394" i="1"/>
  <c r="D394" i="1"/>
  <c r="C546" i="1"/>
  <c r="D546" i="1"/>
  <c r="C1939" i="1"/>
  <c r="D1939" i="1"/>
  <c r="C2201" i="1"/>
  <c r="D2201" i="1"/>
  <c r="C1929" i="1"/>
  <c r="D1929" i="1"/>
  <c r="C2474" i="1"/>
  <c r="D2474" i="1"/>
  <c r="C1489" i="1"/>
  <c r="D1489" i="1"/>
  <c r="C6262" i="1"/>
  <c r="D6262" i="1"/>
  <c r="C1461" i="1"/>
  <c r="D1461" i="1"/>
  <c r="C368" i="1"/>
  <c r="D368" i="1"/>
  <c r="C3579" i="1"/>
  <c r="D3579" i="1"/>
  <c r="C2940" i="1"/>
  <c r="D2940" i="1"/>
  <c r="C2756" i="1"/>
  <c r="D2756" i="1"/>
  <c r="C1774" i="1"/>
  <c r="D1774" i="1"/>
  <c r="C3862" i="1"/>
  <c r="D3862" i="1"/>
  <c r="C922" i="1"/>
  <c r="D922" i="1"/>
  <c r="C2499" i="1"/>
  <c r="D2499" i="1"/>
  <c r="C4845" i="1"/>
  <c r="D4845" i="1"/>
  <c r="C2" i="1"/>
  <c r="D2" i="1"/>
  <c r="C4769" i="1"/>
  <c r="D4769" i="1"/>
  <c r="C162" i="1"/>
  <c r="D162" i="1"/>
  <c r="C4926" i="1"/>
  <c r="D4926" i="1"/>
  <c r="C4914" i="1"/>
  <c r="D4914" i="1"/>
  <c r="C2699" i="1"/>
  <c r="D2699" i="1"/>
  <c r="C881" i="1"/>
  <c r="D881" i="1"/>
  <c r="C5745" i="1"/>
  <c r="D5745" i="1"/>
  <c r="C994" i="1"/>
  <c r="D994" i="1"/>
  <c r="C928" i="1"/>
  <c r="D928" i="1"/>
  <c r="C1624" i="1"/>
  <c r="D1624" i="1"/>
  <c r="C295" i="1"/>
  <c r="D295" i="1"/>
  <c r="C6568" i="1"/>
  <c r="D6568" i="1"/>
  <c r="C5545" i="1"/>
  <c r="D5545" i="1"/>
  <c r="C3493" i="1"/>
  <c r="D3493" i="1"/>
  <c r="C4275" i="1"/>
  <c r="D4275" i="1"/>
  <c r="C6375" i="1"/>
  <c r="D6375" i="1"/>
  <c r="C4344" i="1"/>
  <c r="D4344" i="1"/>
  <c r="C4066" i="1"/>
  <c r="D4066" i="1"/>
  <c r="C371" i="1"/>
  <c r="D371" i="1"/>
  <c r="C1544" i="1"/>
  <c r="D1544" i="1"/>
  <c r="C5445" i="1"/>
  <c r="D5445" i="1"/>
  <c r="C979" i="1"/>
  <c r="D979" i="1"/>
  <c r="C1772" i="1"/>
  <c r="D1772" i="1"/>
  <c r="C2171" i="1"/>
  <c r="D2171" i="1"/>
  <c r="C5143" i="1"/>
  <c r="D5143" i="1"/>
  <c r="C5026" i="1"/>
  <c r="D5026" i="1"/>
  <c r="C2971" i="1"/>
  <c r="D2971" i="1"/>
  <c r="C588" i="1"/>
  <c r="D588" i="1"/>
  <c r="C2765" i="1"/>
  <c r="D2765" i="1"/>
  <c r="C1647" i="1"/>
  <c r="D1647" i="1"/>
  <c r="C4054" i="1"/>
  <c r="D4054" i="1"/>
  <c r="C4128" i="1"/>
  <c r="D4128" i="1"/>
  <c r="C2458" i="1"/>
  <c r="D2458" i="1"/>
  <c r="C4368" i="1"/>
  <c r="D4368" i="1"/>
  <c r="C3821" i="1"/>
  <c r="D3821" i="1"/>
  <c r="C4022" i="1"/>
  <c r="D4022" i="1"/>
  <c r="C5117" i="1"/>
  <c r="D5117" i="1"/>
  <c r="C309" i="1"/>
  <c r="D309" i="1"/>
  <c r="C5004" i="1"/>
  <c r="D5004" i="1"/>
  <c r="C1129" i="1"/>
  <c r="D1129" i="1"/>
  <c r="C2021" i="1"/>
  <c r="D2021" i="1"/>
  <c r="C1833" i="1"/>
  <c r="D1833" i="1"/>
  <c r="C327" i="1"/>
  <c r="D327" i="1"/>
  <c r="C290" i="1"/>
  <c r="D290" i="1"/>
  <c r="C6124" i="1"/>
  <c r="D6124" i="1"/>
  <c r="C5057" i="1"/>
  <c r="D5057" i="1"/>
  <c r="C817" i="1"/>
  <c r="D817" i="1"/>
  <c r="C6287" i="1"/>
  <c r="D6287" i="1"/>
  <c r="C590" i="1"/>
  <c r="D590" i="1"/>
  <c r="C1854" i="1"/>
  <c r="D1854" i="1"/>
  <c r="C2209" i="1"/>
  <c r="D2209" i="1"/>
  <c r="C4008" i="1"/>
  <c r="D4008" i="1"/>
  <c r="C625" i="1"/>
  <c r="D625" i="1"/>
  <c r="C5021" i="1"/>
  <c r="D5021" i="1"/>
  <c r="C3020" i="1"/>
  <c r="D3020" i="1"/>
  <c r="C647" i="1"/>
  <c r="D647" i="1"/>
  <c r="C699" i="1"/>
  <c r="D699" i="1"/>
  <c r="C35" i="1"/>
  <c r="D35" i="1"/>
  <c r="C3758" i="1"/>
  <c r="D3758" i="1"/>
  <c r="C1745" i="1"/>
  <c r="D1745" i="1"/>
  <c r="C377" i="1"/>
  <c r="D377" i="1"/>
  <c r="C2462" i="1"/>
  <c r="D2462" i="1"/>
  <c r="C3264" i="1"/>
  <c r="D3264" i="1"/>
  <c r="C6061" i="1"/>
  <c r="D6061" i="1"/>
  <c r="C2114" i="1"/>
  <c r="D2114" i="1"/>
  <c r="C1578" i="1"/>
  <c r="D1578" i="1"/>
  <c r="C2123" i="1"/>
  <c r="D2123" i="1"/>
  <c r="C3908" i="1"/>
  <c r="D3908" i="1"/>
  <c r="C2627" i="1"/>
  <c r="D2627" i="1"/>
  <c r="C3527" i="1"/>
  <c r="D3527" i="1"/>
  <c r="C3684" i="1"/>
  <c r="D3684" i="1"/>
  <c r="C3896" i="1"/>
  <c r="D3896" i="1"/>
  <c r="C537" i="1"/>
  <c r="D537" i="1"/>
  <c r="C3794" i="1"/>
  <c r="D3794" i="1"/>
  <c r="C1128" i="1"/>
  <c r="D1128" i="1"/>
  <c r="C4772" i="1"/>
  <c r="D4772" i="1"/>
  <c r="C739" i="1"/>
  <c r="D739" i="1"/>
  <c r="C4981" i="1"/>
  <c r="D4981" i="1"/>
  <c r="C1083" i="1"/>
  <c r="D1083" i="1"/>
  <c r="C314" i="1"/>
  <c r="D314" i="1"/>
  <c r="C3500" i="1"/>
  <c r="D3500" i="1"/>
  <c r="C4303" i="1"/>
  <c r="D4303" i="1"/>
  <c r="C105" i="1"/>
  <c r="D105" i="1"/>
  <c r="C1436" i="1"/>
  <c r="D1436" i="1"/>
  <c r="C4426" i="1"/>
  <c r="D4426" i="1"/>
  <c r="C2333" i="1"/>
  <c r="D2333" i="1"/>
  <c r="C1103" i="1"/>
  <c r="D1103" i="1"/>
  <c r="C4757" i="1"/>
  <c r="D4757" i="1"/>
  <c r="C5166" i="1"/>
  <c r="D5166" i="1"/>
  <c r="C4655" i="1"/>
  <c r="D4655" i="1"/>
  <c r="C1869" i="1"/>
  <c r="D1869" i="1"/>
  <c r="C4471" i="1"/>
  <c r="D4471" i="1"/>
  <c r="C1342" i="1"/>
  <c r="D1342" i="1"/>
  <c r="C3854" i="1"/>
  <c r="D3854" i="1"/>
  <c r="C3526" i="1"/>
  <c r="D3526" i="1"/>
  <c r="C4316" i="1"/>
  <c r="D4316" i="1"/>
  <c r="C3833" i="1"/>
  <c r="D3833" i="1"/>
  <c r="C2035" i="1"/>
  <c r="D2035" i="1"/>
  <c r="C2888" i="1"/>
  <c r="D2888" i="1"/>
  <c r="C2875" i="1"/>
  <c r="D2875" i="1"/>
  <c r="C4177" i="1"/>
  <c r="D4177" i="1"/>
  <c r="C3018" i="1"/>
  <c r="D3018" i="1"/>
  <c r="C4176" i="1"/>
  <c r="D4176" i="1"/>
  <c r="C5070" i="1"/>
  <c r="D5070" i="1"/>
  <c r="C6003" i="1"/>
  <c r="D6003" i="1"/>
  <c r="C1780" i="1"/>
  <c r="D1780" i="1"/>
  <c r="C836" i="1"/>
  <c r="D836" i="1"/>
  <c r="C2636" i="1"/>
  <c r="D2636" i="1"/>
  <c r="C1910" i="1"/>
  <c r="D1910" i="1"/>
  <c r="C3429" i="1"/>
  <c r="D3429" i="1"/>
  <c r="C2882" i="1"/>
  <c r="D2882" i="1"/>
  <c r="C2217" i="1"/>
  <c r="D2217" i="1"/>
  <c r="C291" i="1"/>
  <c r="D291" i="1"/>
  <c r="C842" i="1"/>
  <c r="D842" i="1"/>
  <c r="C1767" i="1"/>
  <c r="D1767" i="1"/>
  <c r="C4716" i="1"/>
  <c r="D4716" i="1"/>
  <c r="C268" i="1"/>
  <c r="D268" i="1"/>
  <c r="C3495" i="1"/>
  <c r="D3495" i="1"/>
  <c r="C4379" i="1"/>
  <c r="D4379" i="1"/>
  <c r="C2092" i="1"/>
  <c r="D2092" i="1"/>
  <c r="C1803" i="1"/>
  <c r="D1803" i="1"/>
  <c r="C5001" i="1"/>
  <c r="D5001" i="1"/>
  <c r="C2860" i="1"/>
  <c r="D2860" i="1"/>
  <c r="C3100" i="1"/>
  <c r="D3100" i="1"/>
  <c r="C445" i="1"/>
  <c r="D445" i="1"/>
  <c r="C439" i="1"/>
  <c r="D439" i="1"/>
  <c r="C937" i="1"/>
  <c r="D937" i="1"/>
  <c r="C519" i="1"/>
  <c r="D519" i="1"/>
  <c r="C2766" i="1"/>
  <c r="D2766" i="1"/>
  <c r="C576" i="1"/>
  <c r="D576" i="1"/>
  <c r="C237" i="1"/>
  <c r="D237" i="1"/>
  <c r="C424" i="1"/>
  <c r="D424" i="1"/>
  <c r="C5508" i="1"/>
  <c r="D5508" i="1"/>
  <c r="C1717" i="1"/>
  <c r="D1717" i="1"/>
  <c r="C4211" i="1"/>
  <c r="D4211" i="1"/>
  <c r="C4025" i="1"/>
  <c r="D4025" i="1"/>
  <c r="C1935" i="1"/>
  <c r="D1935" i="1"/>
  <c r="C3064" i="1"/>
  <c r="D3064" i="1"/>
  <c r="C2667" i="1"/>
  <c r="D2667" i="1"/>
  <c r="C6112" i="1"/>
  <c r="D6112" i="1"/>
  <c r="C5749" i="1"/>
  <c r="D5749" i="1"/>
  <c r="C3198" i="1"/>
  <c r="D3198" i="1"/>
  <c r="C6572" i="1"/>
  <c r="D6572" i="1"/>
  <c r="C2006" i="1"/>
  <c r="D2006" i="1"/>
  <c r="C4489" i="1"/>
  <c r="D4489" i="1"/>
  <c r="C5940" i="1"/>
  <c r="D5940" i="1"/>
  <c r="C3524" i="1"/>
  <c r="D3524" i="1"/>
  <c r="C2069" i="1"/>
  <c r="D2069" i="1"/>
  <c r="C2843" i="1"/>
  <c r="D2843" i="1"/>
  <c r="C1885" i="1"/>
  <c r="D1885" i="1"/>
  <c r="C4855" i="1"/>
  <c r="D4855" i="1"/>
  <c r="C3522" i="1"/>
  <c r="D3522" i="1"/>
  <c r="C6058" i="1"/>
  <c r="D6058" i="1"/>
  <c r="C866" i="1"/>
  <c r="D866" i="1"/>
  <c r="C4645" i="1"/>
  <c r="D4645" i="1"/>
  <c r="C4285" i="1"/>
  <c r="D4285" i="1"/>
  <c r="C2512" i="1"/>
  <c r="D2512" i="1"/>
  <c r="C4972" i="1"/>
  <c r="D4972" i="1"/>
  <c r="C2564" i="1"/>
  <c r="D2564" i="1"/>
  <c r="C1019" i="1"/>
  <c r="D1019" i="1"/>
  <c r="C2426" i="1"/>
  <c r="D2426" i="1"/>
  <c r="C5697" i="1"/>
  <c r="D5697" i="1"/>
  <c r="C2589" i="1"/>
  <c r="D2589" i="1"/>
  <c r="C323" i="1"/>
  <c r="D323" i="1"/>
  <c r="C3365" i="1"/>
  <c r="D3365" i="1"/>
  <c r="C2523" i="1"/>
  <c r="D2523" i="1"/>
  <c r="C5987" i="1"/>
  <c r="D5987" i="1"/>
  <c r="C2394" i="1"/>
  <c r="D2394" i="1"/>
  <c r="C926" i="1"/>
  <c r="D926" i="1"/>
  <c r="C2240" i="1"/>
  <c r="D2240" i="1"/>
  <c r="C1371" i="1"/>
  <c r="D1371" i="1"/>
  <c r="C1831" i="1"/>
  <c r="D1831" i="1"/>
  <c r="C31" i="1"/>
  <c r="D31" i="1"/>
  <c r="C1956" i="1"/>
  <c r="D1956" i="1"/>
  <c r="C301" i="1"/>
  <c r="D301" i="1"/>
  <c r="C1990" i="1"/>
  <c r="D1990" i="1"/>
  <c r="C1382" i="1"/>
  <c r="D1382" i="1"/>
  <c r="C1228" i="1"/>
  <c r="D1228" i="1"/>
  <c r="C2655" i="1"/>
  <c r="D2655" i="1"/>
  <c r="C2828" i="1"/>
  <c r="D2828" i="1"/>
  <c r="C5182" i="1"/>
  <c r="D5182" i="1"/>
  <c r="C3274" i="1"/>
  <c r="D3274" i="1"/>
  <c r="C4477" i="1"/>
  <c r="D4477" i="1"/>
  <c r="C1807" i="1"/>
  <c r="D1807" i="1"/>
  <c r="C3343" i="1"/>
  <c r="D3343" i="1"/>
  <c r="C2066" i="1"/>
  <c r="D2066" i="1"/>
  <c r="C5047" i="1"/>
  <c r="D5047" i="1"/>
  <c r="C144" i="1"/>
  <c r="D144" i="1"/>
  <c r="C1478" i="1"/>
  <c r="D1478" i="1"/>
  <c r="C1861" i="1"/>
  <c r="D1861" i="1"/>
  <c r="C3115" i="1"/>
  <c r="D3115" i="1"/>
  <c r="C263" i="1"/>
  <c r="D263" i="1"/>
  <c r="C2762" i="1"/>
  <c r="D2762" i="1"/>
  <c r="C645" i="1"/>
  <c r="D645" i="1"/>
  <c r="C3158" i="1"/>
  <c r="D3158" i="1"/>
  <c r="C5928" i="1"/>
  <c r="D5928" i="1"/>
  <c r="C4369" i="1"/>
  <c r="D4369" i="1"/>
  <c r="C4905" i="1"/>
  <c r="D4905" i="1"/>
  <c r="C6491" i="1"/>
  <c r="D6491" i="1"/>
  <c r="C2311" i="1"/>
  <c r="D2311" i="1"/>
  <c r="C3506" i="1"/>
  <c r="D3506" i="1"/>
  <c r="C983" i="1"/>
  <c r="D983" i="1"/>
  <c r="C4778" i="1"/>
  <c r="D4778" i="1"/>
  <c r="C485" i="1"/>
  <c r="D485" i="1"/>
  <c r="C5420" i="1"/>
  <c r="D5420" i="1"/>
  <c r="C2445" i="1"/>
  <c r="D2445" i="1"/>
  <c r="C1458" i="1"/>
  <c r="D1458" i="1"/>
  <c r="C705" i="1"/>
  <c r="D705" i="1"/>
  <c r="C3621" i="1"/>
  <c r="D3621" i="1"/>
  <c r="C4747" i="1"/>
  <c r="D4747" i="1"/>
  <c r="C2556" i="1"/>
  <c r="D2556" i="1"/>
  <c r="C2128" i="1"/>
  <c r="D2128" i="1"/>
  <c r="C3550" i="1"/>
  <c r="D3550" i="1"/>
  <c r="C5036" i="1"/>
  <c r="D5036" i="1"/>
  <c r="C541" i="1"/>
  <c r="D541" i="1"/>
  <c r="C5783" i="1"/>
  <c r="D5783" i="1"/>
  <c r="C3931" i="1"/>
  <c r="D3931" i="1"/>
  <c r="C4691" i="1"/>
  <c r="D4691" i="1"/>
  <c r="C2003" i="1"/>
  <c r="D2003" i="1"/>
  <c r="C944" i="1"/>
  <c r="D944" i="1"/>
  <c r="C1006" i="1"/>
  <c r="D1006" i="1"/>
  <c r="C2369" i="1"/>
  <c r="D2369" i="1"/>
  <c r="C2244" i="1"/>
  <c r="D2244" i="1"/>
  <c r="C45" i="1"/>
  <c r="D45" i="1"/>
  <c r="C5437" i="1"/>
  <c r="D5437" i="1"/>
  <c r="C4118" i="1"/>
  <c r="D4118" i="1"/>
  <c r="C533" i="1"/>
  <c r="D533" i="1"/>
  <c r="C1873" i="1"/>
  <c r="D1873" i="1"/>
  <c r="C3426" i="1"/>
  <c r="D3426" i="1"/>
  <c r="C3706" i="1"/>
  <c r="D3706" i="1"/>
  <c r="C4662" i="1"/>
  <c r="D4662" i="1"/>
  <c r="C1917" i="1"/>
  <c r="D1917" i="1"/>
  <c r="C6" i="1"/>
  <c r="D6" i="1"/>
  <c r="C455" i="1"/>
  <c r="D455" i="1"/>
  <c r="C4540" i="1"/>
  <c r="D4540" i="1"/>
  <c r="C3502" i="1"/>
  <c r="D3502" i="1"/>
  <c r="C1052" i="1"/>
  <c r="D1052" i="1"/>
  <c r="C1654" i="1"/>
  <c r="D1654" i="1"/>
  <c r="C3353" i="1"/>
  <c r="D3353" i="1"/>
  <c r="C2064" i="1"/>
  <c r="D2064" i="1"/>
  <c r="C6582" i="1"/>
  <c r="D6582" i="1"/>
  <c r="C6626" i="1"/>
  <c r="D6626" i="1"/>
  <c r="C6634" i="1"/>
  <c r="D6634" i="1"/>
  <c r="C77" i="1"/>
  <c r="D77" i="1"/>
  <c r="C1236" i="1"/>
  <c r="D1236" i="1"/>
  <c r="C51" i="1"/>
  <c r="D51" i="1"/>
  <c r="C5209" i="1"/>
  <c r="D5209" i="1"/>
  <c r="C1161" i="1"/>
  <c r="D1161" i="1"/>
  <c r="C1875" i="1"/>
  <c r="D1875" i="1"/>
  <c r="C2482" i="1"/>
  <c r="D2482" i="1"/>
  <c r="C5015" i="1"/>
  <c r="D5015" i="1"/>
  <c r="C6064" i="1"/>
  <c r="D6064" i="1"/>
  <c r="C3632" i="1"/>
  <c r="D3632" i="1"/>
  <c r="C1931" i="1"/>
  <c r="D1931" i="1"/>
  <c r="C2976" i="1"/>
  <c r="D2976" i="1"/>
  <c r="C4184" i="1"/>
  <c r="D4184" i="1"/>
  <c r="C1553" i="1"/>
  <c r="D1553" i="1"/>
  <c r="C804" i="1"/>
  <c r="D804" i="1"/>
  <c r="C2219" i="1"/>
  <c r="D2219" i="1"/>
  <c r="C1924" i="1"/>
  <c r="D1924" i="1"/>
  <c r="C5228" i="1"/>
  <c r="D5228" i="1"/>
  <c r="C5365" i="1"/>
  <c r="D5365" i="1"/>
  <c r="C3455" i="1"/>
  <c r="D3455" i="1"/>
  <c r="C3654" i="1"/>
  <c r="D3654" i="1"/>
  <c r="C1748" i="1"/>
  <c r="D1748" i="1"/>
  <c r="C5106" i="1"/>
  <c r="D5106" i="1"/>
  <c r="C968" i="1"/>
  <c r="D968" i="1"/>
  <c r="C933" i="1"/>
  <c r="D933" i="1"/>
  <c r="C4674" i="1"/>
  <c r="D4674" i="1"/>
  <c r="C879" i="1"/>
  <c r="D879" i="1"/>
  <c r="C5037" i="1"/>
  <c r="D5037" i="1"/>
  <c r="C5210" i="1"/>
  <c r="D5210" i="1"/>
  <c r="C5862" i="1"/>
  <c r="D5862" i="1"/>
  <c r="C5761" i="1"/>
  <c r="D5761" i="1"/>
  <c r="C395" i="1"/>
  <c r="D395" i="1"/>
  <c r="C6123" i="1"/>
  <c r="D6123" i="1"/>
  <c r="C5510" i="1"/>
  <c r="D5510" i="1"/>
  <c r="C225" i="1"/>
  <c r="D225" i="1"/>
  <c r="C3404" i="1"/>
  <c r="D3404" i="1"/>
  <c r="C3824" i="1"/>
  <c r="D3824" i="1"/>
  <c r="C3597" i="1"/>
  <c r="D3597" i="1"/>
  <c r="C294" i="1"/>
  <c r="D294" i="1"/>
  <c r="C5207" i="1"/>
  <c r="D5207" i="1"/>
  <c r="C5583" i="1"/>
  <c r="D5583" i="1"/>
  <c r="C649" i="1"/>
  <c r="D649" i="1"/>
  <c r="C4928" i="1"/>
  <c r="D4928" i="1"/>
  <c r="C3457" i="1"/>
  <c r="D3457" i="1"/>
  <c r="C4113" i="1"/>
  <c r="D4113" i="1"/>
  <c r="C2176" i="1"/>
  <c r="D2176" i="1"/>
  <c r="C5254" i="1"/>
  <c r="D5254" i="1"/>
  <c r="C4371" i="1"/>
  <c r="D4371" i="1"/>
  <c r="C4422" i="1"/>
  <c r="D4422" i="1"/>
  <c r="C4874" i="1"/>
  <c r="D4874" i="1"/>
  <c r="C4030" i="1"/>
  <c r="D4030" i="1"/>
  <c r="C3156" i="1"/>
  <c r="D3156" i="1"/>
  <c r="C1908" i="1"/>
  <c r="D1908" i="1"/>
  <c r="C1235" i="1"/>
  <c r="D1235" i="1"/>
  <c r="C6571" i="1"/>
  <c r="D6571" i="1"/>
  <c r="C166" i="1"/>
  <c r="D166" i="1"/>
  <c r="C1602" i="1"/>
  <c r="D1602" i="1"/>
  <c r="C6344" i="1"/>
  <c r="D6344" i="1"/>
  <c r="C1349" i="1"/>
  <c r="D1349" i="1"/>
  <c r="C2544" i="1"/>
  <c r="D2544" i="1"/>
  <c r="C5431" i="1"/>
  <c r="D5431" i="1"/>
  <c r="C473" i="1"/>
  <c r="D473" i="1"/>
  <c r="C529" i="1"/>
  <c r="D529" i="1"/>
  <c r="C3922" i="1"/>
  <c r="D3922" i="1"/>
  <c r="C1086" i="1"/>
  <c r="D1086" i="1"/>
  <c r="C3963" i="1"/>
  <c r="D3963" i="1"/>
  <c r="C5830" i="1"/>
  <c r="D5830" i="1"/>
  <c r="C1629" i="1"/>
  <c r="D1629" i="1"/>
  <c r="C4933" i="1"/>
  <c r="D4933" i="1"/>
  <c r="C2646" i="1"/>
  <c r="D2646" i="1"/>
  <c r="C757" i="1"/>
  <c r="D757" i="1"/>
  <c r="C495" i="1"/>
  <c r="D495" i="1"/>
  <c r="C2306" i="1"/>
  <c r="D2306" i="1"/>
  <c r="C4464" i="1"/>
  <c r="D4464" i="1"/>
  <c r="C185" i="1"/>
  <c r="D185" i="1"/>
  <c r="C856" i="1"/>
  <c r="D856" i="1"/>
  <c r="C1029" i="1"/>
  <c r="D1029" i="1"/>
  <c r="C117" i="1"/>
  <c r="D117" i="1"/>
  <c r="C3830" i="1"/>
  <c r="D3830" i="1"/>
  <c r="C4787" i="1"/>
  <c r="D4787" i="1"/>
  <c r="C3823" i="1"/>
  <c r="D3823" i="1"/>
  <c r="C2071" i="1"/>
  <c r="D2071" i="1"/>
  <c r="C1136" i="1"/>
  <c r="D1136" i="1"/>
  <c r="C4806" i="1"/>
  <c r="D4806" i="1"/>
  <c r="C5258" i="1"/>
  <c r="D5258" i="1"/>
  <c r="C4248" i="1"/>
  <c r="D4248" i="1"/>
  <c r="C686" i="1"/>
  <c r="D686" i="1"/>
  <c r="C6040" i="1"/>
  <c r="D6040" i="1"/>
  <c r="C5554" i="1"/>
  <c r="D5554" i="1"/>
  <c r="C4216" i="1"/>
  <c r="D4216" i="1"/>
  <c r="C2902" i="1"/>
  <c r="D2902" i="1"/>
  <c r="C2340" i="1"/>
  <c r="D2340" i="1"/>
  <c r="C101" i="1"/>
  <c r="D101" i="1"/>
  <c r="C3128" i="1"/>
  <c r="D3128" i="1"/>
  <c r="C4170" i="1"/>
  <c r="D4170" i="1"/>
  <c r="C5394" i="1"/>
  <c r="D5394" i="1"/>
  <c r="C4107" i="1"/>
  <c r="D4107" i="1"/>
  <c r="C5379" i="1"/>
  <c r="D5379" i="1"/>
  <c r="C5271" i="1"/>
  <c r="D5271" i="1"/>
  <c r="C1469" i="1"/>
  <c r="D1469" i="1"/>
  <c r="C4479" i="1"/>
  <c r="D4479" i="1"/>
  <c r="C5238" i="1"/>
  <c r="D5238" i="1"/>
  <c r="C3964" i="1"/>
  <c r="D3964" i="1"/>
  <c r="C6246" i="1"/>
  <c r="D6246" i="1"/>
  <c r="C5728" i="1"/>
  <c r="D5728" i="1"/>
  <c r="C1223" i="1"/>
  <c r="D1223" i="1"/>
  <c r="C1699" i="1"/>
  <c r="D1699" i="1"/>
  <c r="C5012" i="1"/>
  <c r="D5012" i="1"/>
  <c r="C86" i="1"/>
  <c r="D86" i="1"/>
  <c r="C2605" i="1"/>
  <c r="D2605" i="1"/>
  <c r="C1603" i="1"/>
  <c r="D1603" i="1"/>
  <c r="C2708" i="1"/>
  <c r="D2708" i="1"/>
  <c r="C535" i="1"/>
  <c r="D535" i="1"/>
  <c r="C1644" i="1"/>
  <c r="D1644" i="1"/>
  <c r="C2761" i="1"/>
  <c r="D2761" i="1"/>
  <c r="C4831" i="1"/>
  <c r="D4831" i="1"/>
  <c r="C711" i="1"/>
  <c r="D711" i="1"/>
  <c r="C2642" i="1"/>
  <c r="D2642" i="1"/>
  <c r="C329" i="1"/>
  <c r="D329" i="1"/>
  <c r="C654" i="1"/>
  <c r="D654" i="1"/>
  <c r="C5597" i="1"/>
  <c r="D5597" i="1"/>
  <c r="C2168" i="1"/>
  <c r="D2168" i="1"/>
  <c r="C284" i="1"/>
  <c r="D284" i="1"/>
  <c r="C3434" i="1"/>
  <c r="D3434" i="1"/>
  <c r="C826" i="1"/>
  <c r="D826" i="1"/>
  <c r="C5264" i="1"/>
  <c r="D5264" i="1"/>
  <c r="C773" i="1"/>
  <c r="D773" i="1"/>
  <c r="C2817" i="1"/>
  <c r="D2817" i="1"/>
  <c r="C2700" i="1"/>
  <c r="D2700" i="1"/>
  <c r="C628" i="1"/>
  <c r="D628" i="1"/>
  <c r="C244" i="1"/>
  <c r="D244" i="1"/>
  <c r="C2058" i="1"/>
  <c r="D2058" i="1"/>
  <c r="C3626" i="1"/>
  <c r="D3626" i="1"/>
  <c r="C1878" i="1"/>
  <c r="D1878" i="1"/>
  <c r="C3278" i="1"/>
  <c r="D3278" i="1"/>
  <c r="C3942" i="1"/>
  <c r="D3942" i="1"/>
  <c r="C5165" i="1"/>
  <c r="D5165" i="1"/>
  <c r="C3363" i="1"/>
  <c r="D3363" i="1"/>
  <c r="C3232" i="1"/>
  <c r="D3232" i="1"/>
  <c r="C3382" i="1"/>
  <c r="D3382" i="1"/>
  <c r="C2020" i="1"/>
  <c r="D2020" i="1"/>
  <c r="C6183" i="1"/>
  <c r="D6183" i="1"/>
  <c r="C4037" i="1"/>
  <c r="D4037" i="1"/>
  <c r="C1834" i="1"/>
  <c r="D1834" i="1"/>
  <c r="C1994" i="1"/>
  <c r="D1994" i="1"/>
  <c r="C3561" i="1"/>
  <c r="D3561" i="1"/>
  <c r="C20" i="1"/>
  <c r="D20" i="1"/>
  <c r="C5393" i="1"/>
  <c r="D5393" i="1"/>
  <c r="C3749" i="1"/>
  <c r="D3749" i="1"/>
  <c r="C5879" i="1"/>
  <c r="D5879" i="1"/>
  <c r="C5217" i="1"/>
  <c r="D5217" i="1"/>
  <c r="C4366" i="1"/>
  <c r="D4366" i="1"/>
  <c r="C2599" i="1"/>
  <c r="D2599" i="1"/>
  <c r="C5164" i="1"/>
  <c r="D5164" i="1"/>
  <c r="C945" i="1"/>
  <c r="D945" i="1"/>
  <c r="C4847" i="1"/>
  <c r="D4847" i="1"/>
  <c r="C5349" i="1"/>
  <c r="D5349" i="1"/>
  <c r="C1043" i="1"/>
  <c r="D1043" i="1"/>
  <c r="C1117" i="1"/>
  <c r="D1117" i="1"/>
  <c r="C3835" i="1"/>
  <c r="D3835" i="1"/>
  <c r="C5039" i="1"/>
  <c r="D5039" i="1"/>
  <c r="C3916" i="1"/>
  <c r="D3916" i="1"/>
  <c r="C1328" i="1"/>
  <c r="D1328" i="1"/>
  <c r="C6148" i="1"/>
  <c r="D6148" i="1"/>
  <c r="C6638" i="1"/>
  <c r="D6638" i="1"/>
  <c r="C6588" i="1"/>
  <c r="D6588" i="1"/>
  <c r="C15" i="1"/>
  <c r="D15" i="1"/>
  <c r="C966" i="1"/>
  <c r="D966" i="1"/>
  <c r="C6092" i="1"/>
  <c r="D6092" i="1"/>
  <c r="C1124" i="1"/>
  <c r="D1124" i="1"/>
  <c r="C5700" i="1"/>
  <c r="D5700" i="1"/>
  <c r="C503" i="1"/>
  <c r="D503" i="1"/>
  <c r="C402" i="1"/>
  <c r="D402" i="1"/>
  <c r="C423" i="1"/>
  <c r="D423" i="1"/>
  <c r="C243" i="1"/>
  <c r="D243" i="1"/>
  <c r="C6163" i="1"/>
  <c r="D6163" i="1"/>
  <c r="C6162" i="1"/>
  <c r="D6162" i="1"/>
  <c r="C275" i="1"/>
  <c r="D275" i="1"/>
  <c r="C180" i="1"/>
  <c r="D180" i="1"/>
  <c r="C192" i="1"/>
  <c r="D192" i="1"/>
  <c r="C209" i="1"/>
  <c r="D209" i="1"/>
  <c r="C247" i="1"/>
  <c r="D247" i="1"/>
  <c r="C6173" i="1"/>
  <c r="D6173" i="1"/>
  <c r="C174" i="1"/>
  <c r="D174" i="1"/>
  <c r="C788" i="1"/>
  <c r="D788" i="1"/>
  <c r="C296" i="1"/>
  <c r="D296" i="1"/>
  <c r="C4687" i="1"/>
  <c r="D4687" i="1"/>
  <c r="C346" i="1"/>
  <c r="D346" i="1"/>
  <c r="C4797" i="1"/>
  <c r="D4797" i="1"/>
  <c r="C4820" i="1"/>
  <c r="D4820" i="1"/>
  <c r="C4851" i="1"/>
  <c r="D4851" i="1"/>
  <c r="C4854" i="1"/>
  <c r="D4854" i="1"/>
  <c r="C6389" i="1"/>
  <c r="D6389" i="1"/>
  <c r="C4858" i="1"/>
  <c r="D4858" i="1"/>
  <c r="C4900" i="1"/>
  <c r="D4900" i="1"/>
  <c r="C5573" i="1"/>
  <c r="D5573" i="1"/>
  <c r="C5590" i="1"/>
  <c r="D5590" i="1"/>
  <c r="C5621" i="1"/>
  <c r="D5621" i="1"/>
  <c r="C5293" i="1"/>
  <c r="D5293" i="1"/>
  <c r="C5305" i="1"/>
  <c r="D5305" i="1"/>
  <c r="C5315" i="1"/>
  <c r="D5315" i="1"/>
  <c r="C5331" i="1"/>
  <c r="D5331" i="1"/>
  <c r="C982" i="1"/>
  <c r="D982" i="1"/>
  <c r="C6463" i="1"/>
  <c r="D6463" i="1"/>
  <c r="C5920" i="1"/>
  <c r="D5920" i="1"/>
  <c r="C916" i="1"/>
  <c r="D916" i="1"/>
  <c r="C830" i="1"/>
  <c r="D830" i="1"/>
  <c r="C851" i="1"/>
  <c r="D851" i="1"/>
  <c r="C910" i="1"/>
  <c r="D910" i="1"/>
  <c r="C911" i="1"/>
  <c r="D911" i="1"/>
  <c r="C6221" i="1"/>
  <c r="D6221" i="1"/>
  <c r="C6224" i="1"/>
  <c r="D6224" i="1"/>
  <c r="C4217" i="1"/>
  <c r="D4217" i="1"/>
  <c r="C4226" i="1"/>
  <c r="D4226" i="1"/>
  <c r="C4239" i="1"/>
  <c r="D4239" i="1"/>
  <c r="C4258" i="1"/>
  <c r="D4258" i="1"/>
  <c r="C4260" i="1"/>
  <c r="D4260" i="1"/>
  <c r="C4252" i="1"/>
  <c r="D4252" i="1"/>
  <c r="C4277" i="1"/>
  <c r="D4277" i="1"/>
  <c r="C4302" i="1"/>
  <c r="D4302" i="1"/>
  <c r="C4286" i="1"/>
  <c r="D4286" i="1"/>
  <c r="C4385" i="1"/>
  <c r="D4385" i="1"/>
  <c r="C4324" i="1"/>
  <c r="D4324" i="1"/>
  <c r="C4412" i="1"/>
  <c r="D4412" i="1"/>
  <c r="C4334" i="1"/>
  <c r="D4334" i="1"/>
  <c r="C4365" i="1"/>
  <c r="D4365" i="1"/>
  <c r="C4384" i="1"/>
  <c r="D4384" i="1"/>
  <c r="C4364" i="1"/>
  <c r="D4364" i="1"/>
  <c r="C4404" i="1"/>
  <c r="D4404" i="1"/>
  <c r="C4388" i="1"/>
  <c r="D4388" i="1"/>
  <c r="C4411" i="1"/>
  <c r="D4411" i="1"/>
  <c r="C4440" i="1"/>
  <c r="D4440" i="1"/>
  <c r="C4487" i="1"/>
  <c r="D4487" i="1"/>
  <c r="C4454" i="1"/>
  <c r="D4454" i="1"/>
  <c r="C4488" i="1"/>
  <c r="D4488" i="1"/>
  <c r="C985" i="1"/>
  <c r="D985" i="1"/>
  <c r="C1944" i="1"/>
  <c r="D1944" i="1"/>
  <c r="C1852" i="1"/>
  <c r="D1852" i="1"/>
  <c r="C1893" i="1"/>
  <c r="D1893" i="1"/>
  <c r="C1896" i="1"/>
  <c r="D1896" i="1"/>
  <c r="C1926" i="1"/>
  <c r="D1926" i="1"/>
  <c r="C1958" i="1"/>
  <c r="D1958" i="1"/>
  <c r="C6247" i="1"/>
  <c r="D6247" i="1"/>
  <c r="C589" i="1"/>
  <c r="D589" i="1"/>
  <c r="C607" i="1"/>
  <c r="D607" i="1"/>
  <c r="C609" i="1"/>
  <c r="D609" i="1"/>
  <c r="C653" i="1"/>
  <c r="D653" i="1"/>
  <c r="C663" i="1"/>
  <c r="D663" i="1"/>
  <c r="C701" i="1"/>
  <c r="D701" i="1"/>
  <c r="C478" i="1"/>
  <c r="D478" i="1"/>
  <c r="C692" i="1"/>
  <c r="D692" i="1"/>
  <c r="C729" i="1"/>
  <c r="D729" i="1"/>
  <c r="C762" i="1"/>
  <c r="D762" i="1"/>
  <c r="C4648" i="1"/>
  <c r="D4648" i="1"/>
  <c r="C6200" i="1"/>
  <c r="D6200" i="1"/>
  <c r="C6206" i="1"/>
  <c r="D6206" i="1"/>
  <c r="C824" i="1"/>
  <c r="D824" i="1"/>
  <c r="C1362" i="1"/>
  <c r="D1362" i="1"/>
  <c r="C6235" i="1"/>
  <c r="D6235" i="1"/>
  <c r="C6236" i="1"/>
  <c r="D6236" i="1"/>
  <c r="C1255" i="1"/>
  <c r="D1255" i="1"/>
  <c r="C1281" i="1"/>
  <c r="D1281" i="1"/>
  <c r="C1307" i="1"/>
  <c r="D1307" i="1"/>
  <c r="C1296" i="1"/>
  <c r="D1296" i="1"/>
  <c r="C1319" i="1"/>
  <c r="D1319" i="1"/>
  <c r="C1504" i="1"/>
  <c r="D1504" i="1"/>
  <c r="C1471" i="1"/>
  <c r="D1471" i="1"/>
  <c r="C3058" i="1"/>
  <c r="D3058" i="1"/>
  <c r="C3027" i="1"/>
  <c r="D3027" i="1"/>
  <c r="C3040" i="1"/>
  <c r="D3040" i="1"/>
  <c r="C3062" i="1"/>
  <c r="D3062" i="1"/>
  <c r="C5788" i="1"/>
  <c r="D5788" i="1"/>
  <c r="C5810" i="1"/>
  <c r="D5810" i="1"/>
  <c r="C1425" i="1"/>
  <c r="D1425" i="1"/>
  <c r="C1409" i="1"/>
  <c r="D1409" i="1"/>
  <c r="C1521" i="1"/>
  <c r="D1521" i="1"/>
  <c r="C1608" i="1"/>
  <c r="D1608" i="1"/>
  <c r="C1552" i="1"/>
  <c r="D1552" i="1"/>
  <c r="C1718" i="1"/>
  <c r="D1718" i="1"/>
  <c r="C1675" i="1"/>
  <c r="D1675" i="1"/>
  <c r="C1605" i="1"/>
  <c r="D1605" i="1"/>
  <c r="C1704" i="1"/>
  <c r="D1704" i="1"/>
  <c r="C1690" i="1"/>
  <c r="D1690" i="1"/>
  <c r="C5534" i="1"/>
  <c r="D5534" i="1"/>
  <c r="C5549" i="1"/>
  <c r="D5549" i="1"/>
  <c r="C5561" i="1"/>
  <c r="D5561" i="1"/>
  <c r="C2539" i="1"/>
  <c r="D2539" i="1"/>
  <c r="C2570" i="1"/>
  <c r="D2570" i="1"/>
  <c r="C2858" i="1"/>
  <c r="D2858" i="1"/>
  <c r="C2602" i="1"/>
  <c r="D2602" i="1"/>
  <c r="C2626" i="1"/>
  <c r="D2626" i="1"/>
  <c r="C2633" i="1"/>
  <c r="D2633" i="1"/>
  <c r="C2649" i="1"/>
  <c r="D2649" i="1"/>
  <c r="C2664" i="1"/>
  <c r="D2664" i="1"/>
  <c r="C2671" i="1"/>
  <c r="D2671" i="1"/>
  <c r="C2736" i="1"/>
  <c r="D2736" i="1"/>
  <c r="C2868" i="1"/>
  <c r="D2868" i="1"/>
  <c r="C2731" i="1"/>
  <c r="D2731" i="1"/>
  <c r="C2795" i="1"/>
  <c r="D2795" i="1"/>
  <c r="C2859" i="1"/>
  <c r="D2859" i="1"/>
  <c r="C2804" i="1"/>
  <c r="D2804" i="1"/>
  <c r="C2823" i="1"/>
  <c r="D2823" i="1"/>
  <c r="C2850" i="1"/>
  <c r="D2850" i="1"/>
  <c r="C1151" i="1"/>
  <c r="D1151" i="1"/>
  <c r="C1194" i="1"/>
  <c r="D1194" i="1"/>
  <c r="C5195" i="1"/>
  <c r="D5195" i="1"/>
  <c r="C5201" i="1"/>
  <c r="D5201" i="1"/>
  <c r="C5237" i="1"/>
  <c r="D5237" i="1"/>
  <c r="C5255" i="1"/>
  <c r="D5255" i="1"/>
  <c r="C5280" i="1"/>
  <c r="D5280" i="1"/>
  <c r="C1237" i="1"/>
  <c r="D1237" i="1"/>
  <c r="C1459" i="1"/>
  <c r="D1459" i="1"/>
  <c r="C1014" i="1"/>
  <c r="D1014" i="1"/>
  <c r="C1018" i="1"/>
  <c r="D1018" i="1"/>
  <c r="C6229" i="1"/>
  <c r="D6229" i="1"/>
  <c r="C1053" i="1"/>
  <c r="D1053" i="1"/>
  <c r="C1080" i="1"/>
  <c r="D1080" i="1"/>
  <c r="C1108" i="1"/>
  <c r="D1108" i="1"/>
  <c r="C1096" i="1"/>
  <c r="D1096" i="1"/>
  <c r="C1123" i="1"/>
  <c r="D1123" i="1"/>
  <c r="C5878" i="1"/>
  <c r="D5878" i="1"/>
  <c r="C5855" i="1"/>
  <c r="D5855" i="1"/>
  <c r="C5882" i="1"/>
  <c r="D5882" i="1"/>
  <c r="C3924" i="1"/>
  <c r="D3924" i="1"/>
  <c r="C3808" i="1"/>
  <c r="D3808" i="1"/>
  <c r="C3852" i="1"/>
  <c r="D3852" i="1"/>
  <c r="C3853" i="1"/>
  <c r="D3853" i="1"/>
  <c r="C6370" i="1"/>
  <c r="D6370" i="1"/>
  <c r="C3900" i="1"/>
  <c r="D3900" i="1"/>
  <c r="C3897" i="1"/>
  <c r="D3897" i="1"/>
  <c r="C1386" i="1"/>
  <c r="D1386" i="1"/>
  <c r="C3076" i="1"/>
  <c r="D3076" i="1"/>
  <c r="C3085" i="1"/>
  <c r="D3085" i="1"/>
  <c r="C3144" i="1"/>
  <c r="D3144" i="1"/>
  <c r="C6322" i="1"/>
  <c r="D6322" i="1"/>
  <c r="C3118" i="1"/>
  <c r="D3118" i="1"/>
  <c r="C3136" i="1"/>
  <c r="D3136" i="1"/>
  <c r="C5723" i="1"/>
  <c r="D5723" i="1"/>
  <c r="C2228" i="1"/>
  <c r="D2228" i="1"/>
  <c r="C2300" i="1"/>
  <c r="D2300" i="1"/>
  <c r="C2444" i="1"/>
  <c r="D2444" i="1"/>
  <c r="C2297" i="1"/>
  <c r="D2297" i="1"/>
  <c r="C6275" i="1"/>
  <c r="D6275" i="1"/>
  <c r="C2415" i="1"/>
  <c r="D2415" i="1"/>
  <c r="C2295" i="1"/>
  <c r="D2295" i="1"/>
  <c r="C2431" i="1"/>
  <c r="D2431" i="1"/>
  <c r="C2337" i="1"/>
  <c r="D2337" i="1"/>
  <c r="C949" i="1"/>
  <c r="D949" i="1"/>
  <c r="C2356" i="1"/>
  <c r="D2356" i="1"/>
  <c r="C2373" i="1"/>
  <c r="D2373" i="1"/>
  <c r="C6281" i="1"/>
  <c r="D6281" i="1"/>
  <c r="C2429" i="1"/>
  <c r="D2429" i="1"/>
  <c r="C2434" i="1"/>
  <c r="D2434" i="1"/>
  <c r="C2491" i="1"/>
  <c r="D2491" i="1"/>
  <c r="C5129" i="1"/>
  <c r="D5129" i="1"/>
  <c r="C5135" i="1"/>
  <c r="D5135" i="1"/>
  <c r="C5148" i="1"/>
  <c r="D5148" i="1"/>
  <c r="C1734" i="1"/>
  <c r="D1734" i="1"/>
  <c r="C3162" i="1"/>
  <c r="D3162" i="1"/>
  <c r="C2214" i="1"/>
  <c r="D2214" i="1"/>
  <c r="C2108" i="1"/>
  <c r="D2108" i="1"/>
  <c r="C2140" i="1"/>
  <c r="D2140" i="1"/>
  <c r="C2147" i="1"/>
  <c r="D2147" i="1"/>
  <c r="C4971" i="1"/>
  <c r="D4971" i="1"/>
  <c r="C4986" i="1"/>
  <c r="D4986" i="1"/>
  <c r="C4749" i="1"/>
  <c r="D4749" i="1"/>
  <c r="C6316" i="1"/>
  <c r="D6316" i="1"/>
  <c r="C1984" i="1"/>
  <c r="D1984" i="1"/>
  <c r="C2520" i="1"/>
  <c r="D2520" i="1"/>
  <c r="C3321" i="1"/>
  <c r="D3321" i="1"/>
  <c r="C4512" i="1"/>
  <c r="D4512" i="1"/>
  <c r="C4129" i="1"/>
  <c r="D4129" i="1"/>
  <c r="C4071" i="1"/>
  <c r="D4071" i="1"/>
  <c r="C4087" i="1"/>
  <c r="D4087" i="1"/>
  <c r="C4098" i="1"/>
  <c r="D4098" i="1"/>
  <c r="C899" i="1"/>
  <c r="D899" i="1"/>
  <c r="C4147" i="1"/>
  <c r="D4147" i="1"/>
  <c r="C6460" i="1"/>
  <c r="D6460" i="1"/>
  <c r="C4763" i="1"/>
  <c r="D4763" i="1"/>
  <c r="C2072" i="1"/>
  <c r="D2072" i="1"/>
  <c r="C2891" i="1"/>
  <c r="D2891" i="1"/>
  <c r="C2922" i="1"/>
  <c r="D2922" i="1"/>
  <c r="C2943" i="1"/>
  <c r="D2943" i="1"/>
  <c r="C1746" i="1"/>
  <c r="D1746" i="1"/>
  <c r="C3512" i="1"/>
  <c r="D3512" i="1"/>
  <c r="C3528" i="1"/>
  <c r="D3528" i="1"/>
  <c r="C1529" i="1"/>
  <c r="D1529" i="1"/>
  <c r="C1579" i="1"/>
  <c r="D1579" i="1"/>
  <c r="C1706" i="1"/>
  <c r="D1706" i="1"/>
  <c r="C3427" i="1"/>
  <c r="D3427" i="1"/>
  <c r="C5035" i="1"/>
  <c r="D5035" i="1"/>
  <c r="C6345" i="1"/>
  <c r="D6345" i="1"/>
  <c r="C4925" i="1"/>
  <c r="D4925" i="1"/>
  <c r="C468" i="1"/>
  <c r="D468" i="1"/>
  <c r="C6354" i="1"/>
  <c r="D6354" i="1"/>
  <c r="C6338" i="1"/>
  <c r="D6338" i="1"/>
  <c r="C3370" i="1"/>
  <c r="D3370" i="1"/>
  <c r="C3391" i="1"/>
  <c r="D3391" i="1"/>
  <c r="C3399" i="1"/>
  <c r="D3399" i="1"/>
  <c r="C6418" i="1"/>
  <c r="D6418" i="1"/>
  <c r="C4796" i="1"/>
  <c r="D4796" i="1"/>
  <c r="C3344" i="1"/>
  <c r="D3344" i="1"/>
  <c r="C5403" i="1"/>
  <c r="D5403" i="1"/>
  <c r="C5409" i="1"/>
  <c r="D5409" i="1"/>
  <c r="C5429" i="1"/>
  <c r="D5429" i="1"/>
  <c r="C5519" i="1"/>
  <c r="D5519" i="1"/>
  <c r="C6431" i="1"/>
  <c r="D6431" i="1"/>
  <c r="C5481" i="1"/>
  <c r="D5481" i="1"/>
  <c r="C5436" i="1"/>
  <c r="D5436" i="1"/>
  <c r="C6105" i="1"/>
  <c r="D6105" i="1"/>
  <c r="C6450" i="1"/>
  <c r="D6450" i="1"/>
  <c r="C453" i="1"/>
  <c r="D453" i="1"/>
  <c r="C5473" i="1"/>
  <c r="D5473" i="1"/>
  <c r="C1326" i="1"/>
  <c r="D1326" i="1"/>
  <c r="C5516" i="1"/>
  <c r="D5516" i="1"/>
  <c r="C6454" i="1"/>
  <c r="D6454" i="1"/>
  <c r="C5506" i="1"/>
  <c r="D5506" i="1"/>
  <c r="C5643" i="1"/>
  <c r="D5643" i="1"/>
  <c r="C3573" i="1"/>
  <c r="D3573" i="1"/>
  <c r="C3313" i="1"/>
  <c r="D3313" i="1"/>
  <c r="C3177" i="1"/>
  <c r="D3177" i="1"/>
  <c r="C5989" i="1"/>
  <c r="D5989" i="1"/>
  <c r="C6007" i="1"/>
  <c r="D6007" i="1"/>
  <c r="C6020" i="1"/>
  <c r="D6020" i="1"/>
  <c r="C6032" i="1"/>
  <c r="D6032" i="1"/>
  <c r="C3288" i="1"/>
  <c r="D3288" i="1"/>
  <c r="C3218" i="1"/>
  <c r="D3218" i="1"/>
  <c r="C3245" i="1"/>
  <c r="D3245" i="1"/>
  <c r="C6335" i="1"/>
  <c r="D6335" i="1"/>
  <c r="C6336" i="1"/>
  <c r="D6336" i="1"/>
  <c r="C3290" i="1"/>
  <c r="D3290" i="1"/>
  <c r="C3600" i="1"/>
  <c r="D3600" i="1"/>
  <c r="C3616" i="1"/>
  <c r="D3616" i="1"/>
  <c r="C6398" i="1"/>
  <c r="D6398" i="1"/>
  <c r="C4696" i="1"/>
  <c r="D4696" i="1"/>
  <c r="C3531" i="1"/>
  <c r="D3531" i="1"/>
  <c r="C3415" i="1"/>
  <c r="D3415" i="1"/>
  <c r="C4016" i="1"/>
  <c r="D4016" i="1"/>
  <c r="C6373" i="1"/>
  <c r="D6373" i="1"/>
  <c r="C5756" i="1"/>
  <c r="D5756" i="1"/>
  <c r="C5773" i="1"/>
  <c r="D5773" i="1"/>
  <c r="C4531" i="1"/>
  <c r="D4531" i="1"/>
  <c r="C4520" i="1"/>
  <c r="D4520" i="1"/>
  <c r="C4541" i="1"/>
  <c r="D4541" i="1"/>
  <c r="C4557" i="1"/>
  <c r="D4557" i="1"/>
  <c r="C4558" i="1"/>
  <c r="D4558" i="1"/>
  <c r="C4571" i="1"/>
  <c r="D4571" i="1"/>
  <c r="C4591" i="1"/>
  <c r="D4591" i="1"/>
  <c r="C6392" i="1"/>
  <c r="D6392" i="1"/>
  <c r="C4603" i="1"/>
  <c r="D4603" i="1"/>
  <c r="C2048" i="1"/>
  <c r="D2048" i="1"/>
  <c r="C4614" i="1"/>
  <c r="D4614" i="1"/>
  <c r="C4638" i="1"/>
  <c r="D4638" i="1"/>
  <c r="C3638" i="1"/>
  <c r="D3638" i="1"/>
  <c r="C3644" i="1"/>
  <c r="D3644" i="1"/>
  <c r="C3649" i="1"/>
  <c r="D3649" i="1"/>
  <c r="C3667" i="1"/>
  <c r="D3667" i="1"/>
  <c r="C3700" i="1"/>
  <c r="D3700" i="1"/>
  <c r="C3726" i="1"/>
  <c r="D3726" i="1"/>
  <c r="C3707" i="1"/>
  <c r="D3707" i="1"/>
  <c r="C3725" i="1"/>
  <c r="D3725" i="1"/>
  <c r="C4172" i="1"/>
  <c r="D4172" i="1"/>
  <c r="C4196" i="1"/>
  <c r="D4196" i="1"/>
  <c r="C4668" i="1"/>
  <c r="D4668" i="1"/>
  <c r="C3967" i="1"/>
  <c r="D3967" i="1"/>
  <c r="C3774" i="1"/>
  <c r="D3774" i="1"/>
  <c r="C6365" i="1"/>
  <c r="D6365" i="1"/>
  <c r="C3976" i="1"/>
  <c r="D3976" i="1"/>
  <c r="C3891" i="1"/>
  <c r="D3891" i="1"/>
  <c r="C5030" i="1"/>
  <c r="D5030" i="1"/>
  <c r="C5351" i="1"/>
  <c r="D5351" i="1"/>
  <c r="C6421" i="1"/>
  <c r="D6421" i="1"/>
  <c r="C5373" i="1"/>
  <c r="D5373" i="1"/>
  <c r="C5384" i="1"/>
  <c r="D5384" i="1"/>
  <c r="C6406" i="1"/>
  <c r="D6406" i="1"/>
  <c r="C5109" i="1"/>
  <c r="D5109" i="1"/>
  <c r="C5112" i="1"/>
  <c r="D5112" i="1"/>
  <c r="C5110" i="1"/>
  <c r="D5110" i="1"/>
  <c r="C5081" i="1"/>
  <c r="D5081" i="1"/>
  <c r="C5099" i="1"/>
  <c r="D5099" i="1"/>
  <c r="C5111" i="1"/>
  <c r="D5111" i="1"/>
  <c r="C2051" i="1"/>
  <c r="D2051" i="1"/>
  <c r="C4793" i="1"/>
  <c r="D4793" i="1"/>
  <c r="C5684" i="1"/>
  <c r="D5684" i="1"/>
  <c r="C5685" i="1"/>
  <c r="D5685" i="1"/>
  <c r="C6086" i="1"/>
  <c r="D6086" i="1"/>
  <c r="C4917" i="1"/>
  <c r="D4917" i="1"/>
  <c r="C5941" i="1"/>
  <c r="D5941" i="1"/>
  <c r="C5945" i="1"/>
  <c r="D5945" i="1"/>
  <c r="C5953" i="1"/>
  <c r="D5953" i="1"/>
  <c r="C5961" i="1"/>
  <c r="D5961" i="1"/>
  <c r="C6477" i="1"/>
  <c r="D6477" i="1"/>
  <c r="C6472" i="1"/>
  <c r="D6472" i="1"/>
  <c r="C5978" i="1"/>
  <c r="D5978" i="1"/>
  <c r="C6479" i="1"/>
  <c r="D6479" i="1"/>
  <c r="C5716" i="1"/>
  <c r="D5716" i="1"/>
  <c r="C5893" i="1"/>
  <c r="D5893" i="1"/>
  <c r="C5931" i="1"/>
  <c r="D5931" i="1"/>
  <c r="C6683" i="1"/>
  <c r="D6683" i="1"/>
  <c r="C6673" i="1"/>
  <c r="D6673" i="1"/>
  <c r="C6654" i="1"/>
  <c r="D6654" i="1"/>
  <c r="C6675" i="1"/>
  <c r="D6675" i="1"/>
  <c r="C6664" i="1"/>
  <c r="D6664" i="1"/>
  <c r="C6680" i="1"/>
  <c r="D6680" i="1"/>
  <c r="C6598" i="1"/>
  <c r="D6598" i="1"/>
  <c r="C6566" i="1"/>
  <c r="D6566" i="1"/>
  <c r="C6613" i="1"/>
  <c r="D6613" i="1"/>
  <c r="C6537" i="1"/>
  <c r="D6537" i="1"/>
  <c r="C6544" i="1"/>
  <c r="D6544" i="1"/>
  <c r="C6552" i="1"/>
  <c r="D6552" i="1"/>
  <c r="C6563" i="1"/>
  <c r="D6563" i="1"/>
  <c r="C6500" i="1"/>
  <c r="D6500" i="1"/>
  <c r="C6508" i="1"/>
  <c r="D6508" i="1"/>
  <c r="C6516" i="1"/>
  <c r="D6516" i="1"/>
  <c r="C6527" i="1"/>
  <c r="D6527" i="1"/>
  <c r="C6519" i="1"/>
  <c r="D6519" i="1"/>
  <c r="C667" i="1"/>
  <c r="D667" i="1"/>
  <c r="C6676" i="1"/>
  <c r="D6676" i="1"/>
</calcChain>
</file>

<file path=xl/connections.xml><?xml version="1.0" encoding="utf-8"?>
<connections xmlns="http://schemas.openxmlformats.org/spreadsheetml/2006/main">
  <connection id="1" name="ChineseCommercialCode" type="6" refreshedVersion="4" background="1" saveData="1">
    <textPr codePage="65001" firstRow="2" sourceFile="C:\Users\celeron533\Dropbox\chrome plugin\kechuang\ChineseCommercialCode.js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<sst xmlns="http://schemas.openxmlformats.org/spreadsheetml/2006/main" count="20092" uniqueCount="19939">
  <si>
    <t>、9977</t>
  </si>
  <si>
    <t>。9975</t>
  </si>
  <si>
    <t>·9978</t>
  </si>
  <si>
    <t>·9992</t>
  </si>
  <si>
    <t>·9993</t>
  </si>
  <si>
    <t>…9991</t>
  </si>
  <si>
    <t>'9984</t>
  </si>
  <si>
    <t>'9985</t>
  </si>
  <si>
    <t>"9986</t>
  </si>
  <si>
    <t>"9987</t>
  </si>
  <si>
    <t>《9996</t>
  </si>
  <si>
    <t>》9997</t>
  </si>
  <si>
    <t>×9973</t>
  </si>
  <si>
    <t>×9999</t>
  </si>
  <si>
    <t>÷9974</t>
  </si>
  <si>
    <t>□9998</t>
  </si>
  <si>
    <t>Ⅰ9941</t>
  </si>
  <si>
    <t>Ⅱ9942</t>
  </si>
  <si>
    <t>Ⅲ9943</t>
  </si>
  <si>
    <t>Ⅳ9944</t>
  </si>
  <si>
    <t>Ⅴ9945</t>
  </si>
  <si>
    <t>Ⅵ9946</t>
  </si>
  <si>
    <t>Ⅶ9947</t>
  </si>
  <si>
    <t>Ⅷ9948</t>
  </si>
  <si>
    <t>Ⅸ9949</t>
  </si>
  <si>
    <t>Ⅹ9950</t>
  </si>
  <si>
    <t>！9982</t>
  </si>
  <si>
    <t>（9988</t>
  </si>
  <si>
    <t>）9989</t>
  </si>
  <si>
    <t>＋9971</t>
  </si>
  <si>
    <t>，9976</t>
  </si>
  <si>
    <t>－9972</t>
  </si>
  <si>
    <t>／9970</t>
  </si>
  <si>
    <t>０9960</t>
  </si>
  <si>
    <t>１9961</t>
  </si>
  <si>
    <t>２9962</t>
  </si>
  <si>
    <t>３9963</t>
  </si>
  <si>
    <t>４9964</t>
  </si>
  <si>
    <t>５9965</t>
  </si>
  <si>
    <t>６9966</t>
  </si>
  <si>
    <t>７9967</t>
  </si>
  <si>
    <t>８9968</t>
  </si>
  <si>
    <t>９9969</t>
  </si>
  <si>
    <t>：9980</t>
  </si>
  <si>
    <t>；9979</t>
  </si>
  <si>
    <t>＝9983</t>
  </si>
  <si>
    <t>？9981</t>
  </si>
  <si>
    <t>Ａ9874</t>
  </si>
  <si>
    <t>Ｂ9875</t>
  </si>
  <si>
    <t>Ｃ9876</t>
  </si>
  <si>
    <t>Ｄ9877</t>
  </si>
  <si>
    <t>Ｅ9878</t>
  </si>
  <si>
    <t>Ｆ9879</t>
  </si>
  <si>
    <t>Ｇ9880</t>
  </si>
  <si>
    <t>Ｈ9881</t>
  </si>
  <si>
    <t>Ｉ9882</t>
  </si>
  <si>
    <t>Ｊ9883</t>
  </si>
  <si>
    <t>Ｋ9884</t>
  </si>
  <si>
    <t>Ｌ9885</t>
  </si>
  <si>
    <t>Ｍ9886</t>
  </si>
  <si>
    <t>Ｎ9887</t>
  </si>
  <si>
    <t>Ｏ9888</t>
  </si>
  <si>
    <t>Ｏ9800</t>
  </si>
  <si>
    <t>Ｐ9889</t>
  </si>
  <si>
    <t>Ｑ9890</t>
  </si>
  <si>
    <t>Ｒ9891</t>
  </si>
  <si>
    <t>Ｓ9892</t>
  </si>
  <si>
    <t>Ｔ9893</t>
  </si>
  <si>
    <t>Ｕ9894</t>
  </si>
  <si>
    <t>Ｖ9895</t>
  </si>
  <si>
    <t>Ｗ9896</t>
  </si>
  <si>
    <t>Ｘ9897</t>
  </si>
  <si>
    <t>Ｙ9898</t>
  </si>
  <si>
    <t>Ｚ9899</t>
  </si>
  <si>
    <t>Ω9959</t>
  </si>
  <si>
    <t>А9768</t>
  </si>
  <si>
    <t>Б9769</t>
  </si>
  <si>
    <t>В9770</t>
  </si>
  <si>
    <t>Г9771</t>
  </si>
  <si>
    <t>Д9772</t>
  </si>
  <si>
    <t>Е9773</t>
  </si>
  <si>
    <t>Ж9774</t>
  </si>
  <si>
    <t>З9775</t>
  </si>
  <si>
    <t>И9776</t>
  </si>
  <si>
    <t>Й9799</t>
  </si>
  <si>
    <t>К9777</t>
  </si>
  <si>
    <t>Л9778</t>
  </si>
  <si>
    <t>М9779</t>
  </si>
  <si>
    <t>Н9780</t>
  </si>
  <si>
    <t>О9781</t>
  </si>
  <si>
    <t>П9782</t>
  </si>
  <si>
    <t>Р9783</t>
  </si>
  <si>
    <t>С9784</t>
  </si>
  <si>
    <t>Т9785</t>
  </si>
  <si>
    <t>У9786</t>
  </si>
  <si>
    <t>Ф9787</t>
  </si>
  <si>
    <t>Х9788</t>
  </si>
  <si>
    <t>Ц9789</t>
  </si>
  <si>
    <t>Ч9790</t>
  </si>
  <si>
    <t>Ш9791</t>
  </si>
  <si>
    <t>Щ9792</t>
  </si>
  <si>
    <t>Ъ9796</t>
  </si>
  <si>
    <t>Ы9797</t>
  </si>
  <si>
    <t>Ь9798</t>
  </si>
  <si>
    <t>Э9793</t>
  </si>
  <si>
    <t>Ю9794</t>
  </si>
  <si>
    <t>Я9795</t>
  </si>
  <si>
    <t>ㄅ9720</t>
  </si>
  <si>
    <t>ㄆ9721</t>
  </si>
  <si>
    <t>ㄇ9722</t>
  </si>
  <si>
    <t>ㄈ9723</t>
  </si>
  <si>
    <t>ㄉ9724</t>
  </si>
  <si>
    <t>ㄊ9725</t>
  </si>
  <si>
    <t>ㄋ9726</t>
  </si>
  <si>
    <t>ㄌ9727</t>
  </si>
  <si>
    <t>ㄍ9728</t>
  </si>
  <si>
    <t>ㄎ9729</t>
  </si>
  <si>
    <t>ㄏ9730</t>
  </si>
  <si>
    <t>ㄐ9731</t>
  </si>
  <si>
    <t>ㄑ9732</t>
  </si>
  <si>
    <t>ㄒ9733</t>
  </si>
  <si>
    <t>ㄓ9734</t>
  </si>
  <si>
    <t>ㄔ9735</t>
  </si>
  <si>
    <t>ㄕ9736</t>
  </si>
  <si>
    <t>ㄖ9737</t>
  </si>
  <si>
    <t>ㄗ9738</t>
  </si>
  <si>
    <t>ㄘ9739</t>
  </si>
  <si>
    <t>ㄙ9740</t>
  </si>
  <si>
    <t>ㄚ9744</t>
  </si>
  <si>
    <t>ㄛ9745</t>
  </si>
  <si>
    <t>ㄜ9746</t>
  </si>
  <si>
    <t>ㄝ9747</t>
  </si>
  <si>
    <t>ㄞ9748</t>
  </si>
  <si>
    <t>ㄟ9749</t>
  </si>
  <si>
    <t>ㄠ9750</t>
  </si>
  <si>
    <t>ㄡ9751</t>
  </si>
  <si>
    <t>ㄢ9752</t>
  </si>
  <si>
    <t>ㄣ9753</t>
  </si>
  <si>
    <t>ㄤ9754</t>
  </si>
  <si>
    <t>ㄥ9755</t>
  </si>
  <si>
    <t>ㄦ9756</t>
  </si>
  <si>
    <t>ㄧ9741</t>
  </si>
  <si>
    <t>ㄨ9742</t>
  </si>
  <si>
    <t>ㄩ9743</t>
  </si>
  <si>
    <t>━9990</t>
  </si>
  <si>
    <t>啊0759</t>
  </si>
  <si>
    <t>阿7093</t>
  </si>
  <si>
    <t>埃1002</t>
  </si>
  <si>
    <t>挨2179</t>
  </si>
  <si>
    <t>哎0740</t>
  </si>
  <si>
    <t>唉0780</t>
  </si>
  <si>
    <t>哀0755</t>
  </si>
  <si>
    <t>皑4114</t>
  </si>
  <si>
    <t>癌4074</t>
  </si>
  <si>
    <t>蔼5676</t>
  </si>
  <si>
    <t>矮4253</t>
  </si>
  <si>
    <t>艾5337</t>
  </si>
  <si>
    <t>碍4293</t>
  </si>
  <si>
    <t>爱1947</t>
  </si>
  <si>
    <t>隘7137</t>
  </si>
  <si>
    <t>鞍7254</t>
  </si>
  <si>
    <t>氨8637</t>
  </si>
  <si>
    <t>安1344</t>
  </si>
  <si>
    <t>俺0219</t>
  </si>
  <si>
    <t>按2174</t>
  </si>
  <si>
    <t>暗2542</t>
  </si>
  <si>
    <t>岸1489</t>
  </si>
  <si>
    <t>胺5143</t>
  </si>
  <si>
    <t>案2714</t>
  </si>
  <si>
    <t>肮7542</t>
  </si>
  <si>
    <t>昂2491</t>
  </si>
  <si>
    <t>盎4138</t>
  </si>
  <si>
    <t>凹0425</t>
  </si>
  <si>
    <t>敖2407</t>
  </si>
  <si>
    <t>熬3581</t>
  </si>
  <si>
    <t>翱5063</t>
  </si>
  <si>
    <t>袄5984</t>
  </si>
  <si>
    <t>傲0277</t>
  </si>
  <si>
    <t>奥1159</t>
  </si>
  <si>
    <t>懊2020</t>
  </si>
  <si>
    <t>澳3421</t>
  </si>
  <si>
    <t>芭5359</t>
  </si>
  <si>
    <t>捌2193</t>
  </si>
  <si>
    <t>扒2091</t>
  </si>
  <si>
    <t>叭0665</t>
  </si>
  <si>
    <t>吧0721</t>
  </si>
  <si>
    <t>笆4576</t>
  </si>
  <si>
    <t>八9908</t>
  </si>
  <si>
    <t>八9808</t>
  </si>
  <si>
    <t>八0360</t>
  </si>
  <si>
    <t>八9708</t>
  </si>
  <si>
    <t>疤4002</t>
  </si>
  <si>
    <t>巴1572</t>
  </si>
  <si>
    <t>拔2149</t>
  </si>
  <si>
    <t>跋6405</t>
  </si>
  <si>
    <t>靶7249</t>
  </si>
  <si>
    <t>把2116</t>
  </si>
  <si>
    <t>耙5090</t>
  </si>
  <si>
    <t>坝8218</t>
  </si>
  <si>
    <t>坝1056</t>
  </si>
  <si>
    <t>霸7218</t>
  </si>
  <si>
    <t>霸6011</t>
  </si>
  <si>
    <t>罢5007</t>
  </si>
  <si>
    <t>爸3640</t>
  </si>
  <si>
    <t>白4101</t>
  </si>
  <si>
    <t>柏2672</t>
  </si>
  <si>
    <t>百4102</t>
  </si>
  <si>
    <t>摆2369</t>
  </si>
  <si>
    <t>佰0184</t>
  </si>
  <si>
    <t>败2408</t>
  </si>
  <si>
    <t>拜2157</t>
  </si>
  <si>
    <t>稗4458</t>
  </si>
  <si>
    <t>斑2432</t>
  </si>
  <si>
    <t>班3803</t>
  </si>
  <si>
    <t>搬2289</t>
  </si>
  <si>
    <t>扳2104</t>
  </si>
  <si>
    <t>般5301</t>
  </si>
  <si>
    <t>颁7317</t>
  </si>
  <si>
    <t>板2647</t>
  </si>
  <si>
    <t>版3652</t>
  </si>
  <si>
    <t>扮2101</t>
  </si>
  <si>
    <t>拌2142</t>
  </si>
  <si>
    <t>伴0133</t>
  </si>
  <si>
    <t>瓣3904</t>
  </si>
  <si>
    <t>半0584</t>
  </si>
  <si>
    <t>办6586</t>
  </si>
  <si>
    <t>绊4810</t>
  </si>
  <si>
    <t>邦6721</t>
  </si>
  <si>
    <t>帮1620</t>
  </si>
  <si>
    <t>梆2735</t>
  </si>
  <si>
    <t>榜2831</t>
  </si>
  <si>
    <t>膀5218</t>
  </si>
  <si>
    <t>绑4834</t>
  </si>
  <si>
    <t>棒2761</t>
  </si>
  <si>
    <t>磅4319</t>
  </si>
  <si>
    <t>蚌5732</t>
  </si>
  <si>
    <t>镑6967</t>
  </si>
  <si>
    <t>傍0266</t>
  </si>
  <si>
    <t>谤6196</t>
  </si>
  <si>
    <t>苞5383</t>
  </si>
  <si>
    <t>胞5165</t>
  </si>
  <si>
    <t>包0545</t>
  </si>
  <si>
    <t>褒5988</t>
  </si>
  <si>
    <t>剥0475</t>
  </si>
  <si>
    <t>薄5631</t>
  </si>
  <si>
    <t>雹7192</t>
  </si>
  <si>
    <t>保0202</t>
  </si>
  <si>
    <t>堡1027</t>
  </si>
  <si>
    <t>饱7394</t>
  </si>
  <si>
    <t>宝1405</t>
  </si>
  <si>
    <t>抱2128</t>
  </si>
  <si>
    <t>报1032</t>
  </si>
  <si>
    <t>暴2552</t>
  </si>
  <si>
    <t>豹6283</t>
  </si>
  <si>
    <t>鲍7637</t>
  </si>
  <si>
    <t>爆3915</t>
  </si>
  <si>
    <t>爆3615</t>
  </si>
  <si>
    <t>杯2637</t>
  </si>
  <si>
    <t>碑4301</t>
  </si>
  <si>
    <t>悲1896</t>
  </si>
  <si>
    <t>卑0585</t>
  </si>
  <si>
    <t>北0554</t>
  </si>
  <si>
    <t>辈6543</t>
  </si>
  <si>
    <t>背5154</t>
  </si>
  <si>
    <t>贝6296</t>
  </si>
  <si>
    <t>倍0223</t>
  </si>
  <si>
    <t>狈3709</t>
  </si>
  <si>
    <t>备0271</t>
  </si>
  <si>
    <t>惫1994</t>
  </si>
  <si>
    <t>焙3538</t>
  </si>
  <si>
    <t>被5926</t>
  </si>
  <si>
    <t>奔1149</t>
  </si>
  <si>
    <t>苯0058</t>
  </si>
  <si>
    <t>本2609</t>
  </si>
  <si>
    <t>笨4570</t>
  </si>
  <si>
    <t>崩1514</t>
  </si>
  <si>
    <t>绷4855</t>
  </si>
  <si>
    <t>甭8005</t>
  </si>
  <si>
    <t>泵3119</t>
  </si>
  <si>
    <t>蹦6498</t>
  </si>
  <si>
    <t>迸6618</t>
  </si>
  <si>
    <t>逼6656</t>
  </si>
  <si>
    <t>鼻7865</t>
  </si>
  <si>
    <t>比3024</t>
  </si>
  <si>
    <t>鄙6766</t>
  </si>
  <si>
    <t>笔4581</t>
  </si>
  <si>
    <t>彼1764</t>
  </si>
  <si>
    <t>碧4310</t>
  </si>
  <si>
    <t>蓖5557</t>
  </si>
  <si>
    <t>蔽5599</t>
  </si>
  <si>
    <t>毕3968</t>
  </si>
  <si>
    <t>毙2426</t>
  </si>
  <si>
    <t>毖3025</t>
  </si>
  <si>
    <t>币1578</t>
  </si>
  <si>
    <t>庇1642</t>
  </si>
  <si>
    <t>痹4036</t>
  </si>
  <si>
    <t>闭7028</t>
  </si>
  <si>
    <t>敝2411</t>
  </si>
  <si>
    <t>弊1705</t>
  </si>
  <si>
    <t>必1801</t>
  </si>
  <si>
    <t>辟6582</t>
  </si>
  <si>
    <t>壁1084</t>
  </si>
  <si>
    <t>臂5242</t>
  </si>
  <si>
    <t>避6699</t>
  </si>
  <si>
    <t>陛7103</t>
  </si>
  <si>
    <t>鞭7267</t>
  </si>
  <si>
    <t>边6708</t>
  </si>
  <si>
    <t>编4882</t>
  </si>
  <si>
    <t>贬6312</t>
  </si>
  <si>
    <t>扁2078</t>
  </si>
  <si>
    <t>便0189</t>
  </si>
  <si>
    <t>变6239</t>
  </si>
  <si>
    <t>卞0593</t>
  </si>
  <si>
    <t>辨6587</t>
  </si>
  <si>
    <t>辩6589</t>
  </si>
  <si>
    <t>辫4947</t>
  </si>
  <si>
    <t>遍6664</t>
  </si>
  <si>
    <t>标2871</t>
  </si>
  <si>
    <t>彪1753</t>
  </si>
  <si>
    <t>膘9136</t>
  </si>
  <si>
    <t>表5903</t>
  </si>
  <si>
    <t>鳖7667</t>
  </si>
  <si>
    <t>别0446</t>
  </si>
  <si>
    <t>瘪4085</t>
  </si>
  <si>
    <t>彬1755</t>
  </si>
  <si>
    <t>斌2430</t>
  </si>
  <si>
    <t>濒3464</t>
  </si>
  <si>
    <t>滨3453</t>
  </si>
  <si>
    <t>宾6333</t>
  </si>
  <si>
    <t>摈2363</t>
  </si>
  <si>
    <t>兵0365</t>
  </si>
  <si>
    <t>冰0393</t>
  </si>
  <si>
    <t>柄2671</t>
  </si>
  <si>
    <t>丙0014</t>
  </si>
  <si>
    <t>秉4426</t>
  </si>
  <si>
    <t>饼7399</t>
  </si>
  <si>
    <t>炳3521</t>
  </si>
  <si>
    <t>病4016</t>
  </si>
  <si>
    <t>并1629</t>
  </si>
  <si>
    <t>玻3788</t>
  </si>
  <si>
    <t>菠5474</t>
  </si>
  <si>
    <t>播2330</t>
  </si>
  <si>
    <t>拨2328</t>
  </si>
  <si>
    <t>钵6886</t>
  </si>
  <si>
    <t>波3134</t>
  </si>
  <si>
    <t>博0590</t>
  </si>
  <si>
    <t>勃0514</t>
  </si>
  <si>
    <t>搏2276</t>
  </si>
  <si>
    <t>铂6896</t>
  </si>
  <si>
    <t>箔4613</t>
  </si>
  <si>
    <t>伯0130</t>
  </si>
  <si>
    <t>帛1591</t>
  </si>
  <si>
    <t>舶5306</t>
  </si>
  <si>
    <t>脖9126</t>
  </si>
  <si>
    <t>膊5225</t>
  </si>
  <si>
    <t>渤3258</t>
  </si>
  <si>
    <t>泊3124</t>
  </si>
  <si>
    <t>驳7463</t>
  </si>
  <si>
    <t>捕2198</t>
  </si>
  <si>
    <t>卜0592</t>
  </si>
  <si>
    <t>哺0773</t>
  </si>
  <si>
    <t>补5943</t>
  </si>
  <si>
    <t>埠1009</t>
  </si>
  <si>
    <t>不0008</t>
  </si>
  <si>
    <t>布1580</t>
  </si>
  <si>
    <t>步2975</t>
  </si>
  <si>
    <t>簿4689</t>
  </si>
  <si>
    <t>部6752</t>
  </si>
  <si>
    <t>怖1831</t>
  </si>
  <si>
    <t>擦2361</t>
  </si>
  <si>
    <t>猜3719</t>
  </si>
  <si>
    <t>裁5932</t>
  </si>
  <si>
    <t>材2624</t>
  </si>
  <si>
    <t>才2088</t>
  </si>
  <si>
    <t>财6299</t>
  </si>
  <si>
    <t>睬4174</t>
  </si>
  <si>
    <t>踩6425</t>
  </si>
  <si>
    <t>采6846</t>
  </si>
  <si>
    <t>采6845</t>
  </si>
  <si>
    <t>彩1752</t>
  </si>
  <si>
    <t>菜5475</t>
  </si>
  <si>
    <t>蔡5591</t>
  </si>
  <si>
    <t>餐7404</t>
  </si>
  <si>
    <t>参0639</t>
  </si>
  <si>
    <t>蚕5729</t>
  </si>
  <si>
    <t>残2995</t>
  </si>
  <si>
    <t>惭1974</t>
  </si>
  <si>
    <t>惨1971</t>
  </si>
  <si>
    <t>灿3503</t>
  </si>
  <si>
    <t>灿3605</t>
  </si>
  <si>
    <t>苍5547</t>
  </si>
  <si>
    <t>舱5319</t>
  </si>
  <si>
    <t>仓0221</t>
  </si>
  <si>
    <t>沧3318</t>
  </si>
  <si>
    <t>藏5661</t>
  </si>
  <si>
    <t>操2347</t>
  </si>
  <si>
    <t>糙4751</t>
  </si>
  <si>
    <t>槽2864</t>
  </si>
  <si>
    <t>曹2580</t>
  </si>
  <si>
    <t>草5430</t>
  </si>
  <si>
    <t>厕0527</t>
  </si>
  <si>
    <t>厕0627</t>
  </si>
  <si>
    <t>策4595</t>
  </si>
  <si>
    <t>侧0258</t>
  </si>
  <si>
    <t>册0374</t>
  </si>
  <si>
    <t>测3261</t>
  </si>
  <si>
    <t>层1461</t>
  </si>
  <si>
    <t>蹭6479</t>
  </si>
  <si>
    <t>插2252</t>
  </si>
  <si>
    <t>叉2096</t>
  </si>
  <si>
    <t>叉0643</t>
  </si>
  <si>
    <t>茬9173</t>
  </si>
  <si>
    <t>茶5420</t>
  </si>
  <si>
    <t>查2686</t>
  </si>
  <si>
    <t>碴4329</t>
  </si>
  <si>
    <t>搽2258</t>
  </si>
  <si>
    <t>察1390</t>
  </si>
  <si>
    <t>岔1479</t>
  </si>
  <si>
    <t>差1567</t>
  </si>
  <si>
    <t>诧6109</t>
  </si>
  <si>
    <t>拆2135</t>
  </si>
  <si>
    <t>柴2693</t>
  </si>
  <si>
    <t>豺6284</t>
  </si>
  <si>
    <t>搀2356</t>
  </si>
  <si>
    <t>掺2296</t>
  </si>
  <si>
    <t>蝉5848</t>
  </si>
  <si>
    <t>馋7443</t>
  </si>
  <si>
    <t>谗6243</t>
  </si>
  <si>
    <t>缠4961</t>
  </si>
  <si>
    <t>铲6980</t>
  </si>
  <si>
    <t>产3934</t>
  </si>
  <si>
    <t>阐7073</t>
  </si>
  <si>
    <t>颤7358</t>
  </si>
  <si>
    <t>昌2490</t>
  </si>
  <si>
    <t>猖3715</t>
  </si>
  <si>
    <t>场1034</t>
  </si>
  <si>
    <t>尝0863</t>
  </si>
  <si>
    <t>常1603</t>
  </si>
  <si>
    <t>长7022</t>
  </si>
  <si>
    <t>偿0326</t>
  </si>
  <si>
    <t>肠5214</t>
  </si>
  <si>
    <t>厂0617</t>
  </si>
  <si>
    <t>敞2412</t>
  </si>
  <si>
    <t>畅2545</t>
  </si>
  <si>
    <t>唱0788</t>
  </si>
  <si>
    <t>倡0235</t>
  </si>
  <si>
    <t>超6389</t>
  </si>
  <si>
    <t>抄2113</t>
  </si>
  <si>
    <t>钞6872</t>
  </si>
  <si>
    <t>朝2600</t>
  </si>
  <si>
    <t>嘲0877</t>
  </si>
  <si>
    <t>潮3390</t>
  </si>
  <si>
    <t>巢1560</t>
  </si>
  <si>
    <t>吵0703</t>
  </si>
  <si>
    <t>炒3509</t>
  </si>
  <si>
    <t>车6508</t>
  </si>
  <si>
    <t>扯2102</t>
  </si>
  <si>
    <t>撤2327</t>
  </si>
  <si>
    <t>掣2233</t>
  </si>
  <si>
    <t>彻1796</t>
  </si>
  <si>
    <t>澈3400</t>
  </si>
  <si>
    <t>郴6754</t>
  </si>
  <si>
    <t>臣5256</t>
  </si>
  <si>
    <t>辰6591</t>
  </si>
  <si>
    <t>尘1057</t>
  </si>
  <si>
    <t>晨2525</t>
  </si>
  <si>
    <t>忱1820</t>
  </si>
  <si>
    <t>沉3089</t>
  </si>
  <si>
    <t>陈7115</t>
  </si>
  <si>
    <t>趁6387</t>
  </si>
  <si>
    <t>衬6000</t>
  </si>
  <si>
    <t>撑2319</t>
  </si>
  <si>
    <t>撑2300</t>
  </si>
  <si>
    <t>称4468</t>
  </si>
  <si>
    <t>城1004</t>
  </si>
  <si>
    <t>橙2892</t>
  </si>
  <si>
    <t>成2052</t>
  </si>
  <si>
    <t>呈0701</t>
  </si>
  <si>
    <t>乘0042</t>
  </si>
  <si>
    <t>程4453</t>
  </si>
  <si>
    <t>惩2033</t>
  </si>
  <si>
    <t>澄3397</t>
  </si>
  <si>
    <t>诚6134</t>
  </si>
  <si>
    <t>承2110</t>
  </si>
  <si>
    <t>逞6642</t>
  </si>
  <si>
    <t>骋7488</t>
  </si>
  <si>
    <t>秤4439</t>
  </si>
  <si>
    <t>吃0676</t>
  </si>
  <si>
    <t>痴4035</t>
  </si>
  <si>
    <t>持2170</t>
  </si>
  <si>
    <t>匙0555</t>
  </si>
  <si>
    <t>池3069</t>
  </si>
  <si>
    <t>迟6688</t>
  </si>
  <si>
    <t>弛1716</t>
  </si>
  <si>
    <t>驰7459</t>
  </si>
  <si>
    <t>耻5103</t>
  </si>
  <si>
    <t>齿7876</t>
  </si>
  <si>
    <t>侈0172</t>
  </si>
  <si>
    <t>尺1439</t>
  </si>
  <si>
    <t>赤6375</t>
  </si>
  <si>
    <t>翅5041</t>
  </si>
  <si>
    <t>斥2444</t>
  </si>
  <si>
    <t>炽3589</t>
  </si>
  <si>
    <t>充0339</t>
  </si>
  <si>
    <t>冲0394</t>
  </si>
  <si>
    <t>虫5722</t>
  </si>
  <si>
    <t>崇1504</t>
  </si>
  <si>
    <t>宠1404</t>
  </si>
  <si>
    <t>抽2132</t>
  </si>
  <si>
    <t>酬6804</t>
  </si>
  <si>
    <t>畴3985</t>
  </si>
  <si>
    <t>踌6486</t>
  </si>
  <si>
    <t>稠4464</t>
  </si>
  <si>
    <t>愁1935</t>
  </si>
  <si>
    <t>筹4693</t>
  </si>
  <si>
    <t>仇0092</t>
  </si>
  <si>
    <t>绸4846</t>
  </si>
  <si>
    <t>瞅4197</t>
  </si>
  <si>
    <t>丑0010</t>
  </si>
  <si>
    <t>臭5263</t>
  </si>
  <si>
    <t>初0443</t>
  </si>
  <si>
    <t>出0427</t>
  </si>
  <si>
    <t>橱8599</t>
  </si>
  <si>
    <t>厨1676</t>
  </si>
  <si>
    <t>躇6484</t>
  </si>
  <si>
    <t>锄6915</t>
  </si>
  <si>
    <t>雏7176</t>
  </si>
  <si>
    <t>滁3315</t>
  </si>
  <si>
    <t>除7110</t>
  </si>
  <si>
    <t>楚2806</t>
  </si>
  <si>
    <t>础4342</t>
  </si>
  <si>
    <t>储0328</t>
  </si>
  <si>
    <t>矗4238</t>
  </si>
  <si>
    <t>搐2294</t>
  </si>
  <si>
    <t>触6051</t>
  </si>
  <si>
    <t>处5710</t>
  </si>
  <si>
    <t>揣2260</t>
  </si>
  <si>
    <t>川1557</t>
  </si>
  <si>
    <t>穿4502</t>
  </si>
  <si>
    <t>椽2796</t>
  </si>
  <si>
    <t>传0278</t>
  </si>
  <si>
    <t>船5307</t>
  </si>
  <si>
    <t>喘0820</t>
  </si>
  <si>
    <t>串0025</t>
  </si>
  <si>
    <t>疮4056</t>
  </si>
  <si>
    <t>窗4514</t>
  </si>
  <si>
    <t>幢1617</t>
  </si>
  <si>
    <t>床1643</t>
  </si>
  <si>
    <t>闯7068</t>
  </si>
  <si>
    <t>创0482</t>
  </si>
  <si>
    <t>吹0706</t>
  </si>
  <si>
    <t>炊3507</t>
  </si>
  <si>
    <t>捶2211</t>
  </si>
  <si>
    <t>锤6925</t>
  </si>
  <si>
    <t>垂0987</t>
  </si>
  <si>
    <t>春2504</t>
  </si>
  <si>
    <t>椿2797</t>
  </si>
  <si>
    <t>醇6815</t>
  </si>
  <si>
    <t>唇0782</t>
  </si>
  <si>
    <t>淳8708</t>
  </si>
  <si>
    <t>淳3196</t>
  </si>
  <si>
    <t>纯4783</t>
  </si>
  <si>
    <t>蠢5868</t>
  </si>
  <si>
    <t>戳2067</t>
  </si>
  <si>
    <t>绰4862</t>
  </si>
  <si>
    <t>疵4009</t>
  </si>
  <si>
    <t>茨5412</t>
  </si>
  <si>
    <t>磁4318</t>
  </si>
  <si>
    <t>雌7166</t>
  </si>
  <si>
    <t>辞6588</t>
  </si>
  <si>
    <t>慈1964</t>
  </si>
  <si>
    <t>瓷8851</t>
  </si>
  <si>
    <t>瓷3911</t>
  </si>
  <si>
    <t>词6101</t>
  </si>
  <si>
    <t>此2974</t>
  </si>
  <si>
    <t>刺0459</t>
  </si>
  <si>
    <t>赐6337</t>
  </si>
  <si>
    <t>次2945</t>
  </si>
  <si>
    <t>聪5115</t>
  </si>
  <si>
    <t>葱5523</t>
  </si>
  <si>
    <t>囱0935</t>
  </si>
  <si>
    <t>匆8116</t>
  </si>
  <si>
    <t>从1783</t>
  </si>
  <si>
    <t>丛0654</t>
  </si>
  <si>
    <t>凑0410</t>
  </si>
  <si>
    <t>粗4723</t>
  </si>
  <si>
    <t>醋6818</t>
  </si>
  <si>
    <t>簇4662</t>
  </si>
  <si>
    <t>促0191</t>
  </si>
  <si>
    <t>蹿4533</t>
  </si>
  <si>
    <t>篡4647</t>
  </si>
  <si>
    <t>摧2301</t>
  </si>
  <si>
    <t>崔1508</t>
  </si>
  <si>
    <t>催0275</t>
  </si>
  <si>
    <t>脆5186</t>
  </si>
  <si>
    <t>瘁4041</t>
  </si>
  <si>
    <t>粹4733</t>
  </si>
  <si>
    <t>淬3231</t>
  </si>
  <si>
    <t>翠5050</t>
  </si>
  <si>
    <t>村2625</t>
  </si>
  <si>
    <t>存1317</t>
  </si>
  <si>
    <t>寸1407</t>
  </si>
  <si>
    <t>磋4322</t>
  </si>
  <si>
    <t>撮2331</t>
  </si>
  <si>
    <t>搓2238</t>
  </si>
  <si>
    <t>搓2278</t>
  </si>
  <si>
    <t>措2181</t>
  </si>
  <si>
    <t>错2290</t>
  </si>
  <si>
    <t>错6934</t>
  </si>
  <si>
    <t>搭6671</t>
  </si>
  <si>
    <t>达4594</t>
  </si>
  <si>
    <t>答4079</t>
  </si>
  <si>
    <t>瘩2092</t>
  </si>
  <si>
    <t>打1129</t>
  </si>
  <si>
    <t>大0714</t>
  </si>
  <si>
    <t>呆2983</t>
  </si>
  <si>
    <t>傣2071</t>
  </si>
  <si>
    <t>傣7831</t>
  </si>
  <si>
    <t>戴1601</t>
  </si>
  <si>
    <t>带2990</t>
  </si>
  <si>
    <t>代6313</t>
  </si>
  <si>
    <t>代0108</t>
  </si>
  <si>
    <t>贷5915</t>
  </si>
  <si>
    <t>待1769</t>
  </si>
  <si>
    <t>待6649</t>
  </si>
  <si>
    <t>怠5104</t>
  </si>
  <si>
    <t>怠1836</t>
  </si>
  <si>
    <t>耽2137</t>
  </si>
  <si>
    <t>丹0830</t>
  </si>
  <si>
    <t>丹0030</t>
  </si>
  <si>
    <t>单6779</t>
  </si>
  <si>
    <t>郸8473</t>
  </si>
  <si>
    <t>掸9116</t>
  </si>
  <si>
    <t>胆2481</t>
  </si>
  <si>
    <t>氮8644</t>
  </si>
  <si>
    <t>但0141</t>
  </si>
  <si>
    <t>惮1998</t>
  </si>
  <si>
    <t>淡3225</t>
  </si>
  <si>
    <t>诞6130</t>
  </si>
  <si>
    <t>弹1734</t>
  </si>
  <si>
    <t>蛋5751</t>
  </si>
  <si>
    <t>当3981</t>
  </si>
  <si>
    <t>挡2346</t>
  </si>
  <si>
    <t>党7825</t>
  </si>
  <si>
    <t>党8093</t>
  </si>
  <si>
    <t>荡5616</t>
  </si>
  <si>
    <t>档2909</t>
  </si>
  <si>
    <t>刀0430</t>
  </si>
  <si>
    <t>捣2281</t>
  </si>
  <si>
    <t>蹈6457</t>
  </si>
  <si>
    <t>倒0227</t>
  </si>
  <si>
    <t>岛1497</t>
  </si>
  <si>
    <t>祷4411</t>
  </si>
  <si>
    <t>导1418</t>
  </si>
  <si>
    <t>到0451</t>
  </si>
  <si>
    <t>稻4470</t>
  </si>
  <si>
    <t>悼1902</t>
  </si>
  <si>
    <t>道6670</t>
  </si>
  <si>
    <t>盗4142</t>
  </si>
  <si>
    <t>德1795</t>
  </si>
  <si>
    <t>得1779</t>
  </si>
  <si>
    <t>的4104</t>
  </si>
  <si>
    <t>蹬6478</t>
  </si>
  <si>
    <t>灯3597</t>
  </si>
  <si>
    <t>登4098</t>
  </si>
  <si>
    <t>等4583</t>
  </si>
  <si>
    <t>瞪4223</t>
  </si>
  <si>
    <t>凳0419</t>
  </si>
  <si>
    <t>邓6772</t>
  </si>
  <si>
    <t>堤1029</t>
  </si>
  <si>
    <t>低0144</t>
  </si>
  <si>
    <t>滴3336</t>
  </si>
  <si>
    <t>迪6611</t>
  </si>
  <si>
    <t>敌2420</t>
  </si>
  <si>
    <t>笛4564</t>
  </si>
  <si>
    <t>狄3695</t>
  </si>
  <si>
    <t>涤3321</t>
  </si>
  <si>
    <t>翟5049</t>
  </si>
  <si>
    <t>嫡1279</t>
  </si>
  <si>
    <t>抵2107</t>
  </si>
  <si>
    <t>底1646</t>
  </si>
  <si>
    <t>地0966</t>
  </si>
  <si>
    <t>蒂5530</t>
  </si>
  <si>
    <t>第4574</t>
  </si>
  <si>
    <t>帝1593</t>
  </si>
  <si>
    <t>弟1717</t>
  </si>
  <si>
    <t>递6677</t>
  </si>
  <si>
    <t>缔4877</t>
  </si>
  <si>
    <t>颠7351</t>
  </si>
  <si>
    <t>掂2195</t>
  </si>
  <si>
    <t>滇3329</t>
  </si>
  <si>
    <t>碘4290</t>
  </si>
  <si>
    <t>点7820</t>
  </si>
  <si>
    <t>典0368</t>
  </si>
  <si>
    <t>靛7233</t>
  </si>
  <si>
    <t>垫1067</t>
  </si>
  <si>
    <t>电7193</t>
  </si>
  <si>
    <t>佃0140</t>
  </si>
  <si>
    <t>甸3949</t>
  </si>
  <si>
    <t>店1648</t>
  </si>
  <si>
    <t>惦1855</t>
  </si>
  <si>
    <t>奠1156</t>
  </si>
  <si>
    <t>淀3244</t>
  </si>
  <si>
    <t>殿3013</t>
  </si>
  <si>
    <t>碉4306</t>
  </si>
  <si>
    <t>雕7171</t>
  </si>
  <si>
    <t>凋0406</t>
  </si>
  <si>
    <t>刁0431</t>
  </si>
  <si>
    <t>掉2220</t>
  </si>
  <si>
    <t>吊0680</t>
  </si>
  <si>
    <t>钓6860</t>
  </si>
  <si>
    <t>调6148</t>
  </si>
  <si>
    <t>跌6407</t>
  </si>
  <si>
    <t>爹3638</t>
  </si>
  <si>
    <t>碟4308</t>
  </si>
  <si>
    <t>蝶5805</t>
  </si>
  <si>
    <t>迭6613</t>
  </si>
  <si>
    <t>谍6183</t>
  </si>
  <si>
    <t>叠0655</t>
  </si>
  <si>
    <t>丁0002</t>
  </si>
  <si>
    <t>盯4169</t>
  </si>
  <si>
    <t>叮0666</t>
  </si>
  <si>
    <t>钉6857</t>
  </si>
  <si>
    <t>顶7307</t>
  </si>
  <si>
    <t>鼎7844</t>
  </si>
  <si>
    <t>锭6928</t>
  </si>
  <si>
    <t>定1353</t>
  </si>
  <si>
    <t>订6057</t>
  </si>
  <si>
    <t>丢0016</t>
  </si>
  <si>
    <t>东2639</t>
  </si>
  <si>
    <t>冬0392</t>
  </si>
  <si>
    <t>董5516</t>
  </si>
  <si>
    <t>懂2016</t>
  </si>
  <si>
    <t>动0520</t>
  </si>
  <si>
    <t>栋2767</t>
  </si>
  <si>
    <t>侗0179</t>
  </si>
  <si>
    <t>恫1871</t>
  </si>
  <si>
    <t>冻0408</t>
  </si>
  <si>
    <t>洞3159</t>
  </si>
  <si>
    <t>兜0351</t>
  </si>
  <si>
    <t>抖2122</t>
  </si>
  <si>
    <t>斗2435</t>
  </si>
  <si>
    <t>陡7107</t>
  </si>
  <si>
    <t>豆6258</t>
  </si>
  <si>
    <t>逗6637</t>
  </si>
  <si>
    <t>痘4026</t>
  </si>
  <si>
    <t>都6757</t>
  </si>
  <si>
    <t>督4206</t>
  </si>
  <si>
    <t>毒3021</t>
  </si>
  <si>
    <t>犊3685</t>
  </si>
  <si>
    <t>独3747</t>
  </si>
  <si>
    <t>读6236</t>
  </si>
  <si>
    <t>堵1035</t>
  </si>
  <si>
    <t>睹4212</t>
  </si>
  <si>
    <t>赌6350</t>
  </si>
  <si>
    <t>杜2629</t>
  </si>
  <si>
    <t>镀6947</t>
  </si>
  <si>
    <t>肚5137</t>
  </si>
  <si>
    <t>度1653</t>
  </si>
  <si>
    <t>渡3256</t>
  </si>
  <si>
    <t>妒1176</t>
  </si>
  <si>
    <t>端4551</t>
  </si>
  <si>
    <t>短4252</t>
  </si>
  <si>
    <t>锻6939</t>
  </si>
  <si>
    <t>段3008</t>
  </si>
  <si>
    <t>断2451</t>
  </si>
  <si>
    <t>缎4876</t>
  </si>
  <si>
    <t>堆1018</t>
  </si>
  <si>
    <t>兑0345</t>
  </si>
  <si>
    <t>队7130</t>
  </si>
  <si>
    <t>对1417</t>
  </si>
  <si>
    <t>墩1076</t>
  </si>
  <si>
    <t>吨0903</t>
  </si>
  <si>
    <t>蹲6472</t>
  </si>
  <si>
    <t>敦2415</t>
  </si>
  <si>
    <t>顿7319</t>
  </si>
  <si>
    <t>囤0937</t>
  </si>
  <si>
    <t>钝6868</t>
  </si>
  <si>
    <t>盾4163</t>
  </si>
  <si>
    <t>遁6658</t>
  </si>
  <si>
    <t>掇2218</t>
  </si>
  <si>
    <t>哆8135</t>
  </si>
  <si>
    <t>多1122</t>
  </si>
  <si>
    <t>夺1161</t>
  </si>
  <si>
    <t>垛1000</t>
  </si>
  <si>
    <t>躲6503</t>
  </si>
  <si>
    <t>朵2614</t>
  </si>
  <si>
    <t>跺1118</t>
  </si>
  <si>
    <t>舵5305</t>
  </si>
  <si>
    <t>剁0449</t>
  </si>
  <si>
    <t>惰1924</t>
  </si>
  <si>
    <t>堕1077</t>
  </si>
  <si>
    <t>蛾5760</t>
  </si>
  <si>
    <t>峨1494</t>
  </si>
  <si>
    <t>鹅7709</t>
  </si>
  <si>
    <t>俄0192</t>
  </si>
  <si>
    <t>额7345</t>
  </si>
  <si>
    <t>讹6073</t>
  </si>
  <si>
    <t>娥1230</t>
  </si>
  <si>
    <t>恶1921</t>
  </si>
  <si>
    <t>厄0618</t>
  </si>
  <si>
    <t>扼2108</t>
  </si>
  <si>
    <t>遏6666</t>
  </si>
  <si>
    <t>鄂6759</t>
  </si>
  <si>
    <t>饿7408</t>
  </si>
  <si>
    <t>恩1869</t>
  </si>
  <si>
    <t>儿0334</t>
  </si>
  <si>
    <t>儿0348</t>
  </si>
  <si>
    <t>耳5101</t>
  </si>
  <si>
    <t>尔1422</t>
  </si>
  <si>
    <t>饵7403</t>
  </si>
  <si>
    <t>洱3167</t>
  </si>
  <si>
    <t>二5079</t>
  </si>
  <si>
    <t>二0059</t>
  </si>
  <si>
    <t>二9902</t>
  </si>
  <si>
    <t>二9802</t>
  </si>
  <si>
    <t>二9702</t>
  </si>
  <si>
    <t>贰1708</t>
  </si>
  <si>
    <t>发4099</t>
  </si>
  <si>
    <t>罚5000</t>
  </si>
  <si>
    <t>筏4589</t>
  </si>
  <si>
    <t>伐0127</t>
  </si>
  <si>
    <t>乏0040</t>
  </si>
  <si>
    <t>阀7042</t>
  </si>
  <si>
    <t>法3127</t>
  </si>
  <si>
    <t>珐8828</t>
  </si>
  <si>
    <t>藩5672</t>
  </si>
  <si>
    <t>帆1581</t>
  </si>
  <si>
    <t>番3972</t>
  </si>
  <si>
    <t>翻5064</t>
  </si>
  <si>
    <t>樊2868</t>
  </si>
  <si>
    <t>矾4345</t>
  </si>
  <si>
    <t>钒9440</t>
  </si>
  <si>
    <t>钒5440</t>
  </si>
  <si>
    <t>繁4907</t>
  </si>
  <si>
    <t>凡0416</t>
  </si>
  <si>
    <t>烦3565</t>
  </si>
  <si>
    <t>反0646</t>
  </si>
  <si>
    <t>返6604</t>
  </si>
  <si>
    <t>范5400</t>
  </si>
  <si>
    <t>贩6305</t>
  </si>
  <si>
    <t>犯3690</t>
  </si>
  <si>
    <t>饭7391</t>
  </si>
  <si>
    <t>泛3131</t>
  </si>
  <si>
    <t>坊0972</t>
  </si>
  <si>
    <t>芳5364</t>
  </si>
  <si>
    <t>方2455</t>
  </si>
  <si>
    <t>肪9112</t>
  </si>
  <si>
    <t>房2075</t>
  </si>
  <si>
    <t>防7089</t>
  </si>
  <si>
    <t>妨1186</t>
  </si>
  <si>
    <t>仿0119</t>
  </si>
  <si>
    <t>访6078</t>
  </si>
  <si>
    <t>纺4791</t>
  </si>
  <si>
    <t>放2397</t>
  </si>
  <si>
    <t>菲5481</t>
  </si>
  <si>
    <t>非7236</t>
  </si>
  <si>
    <t>啡0803</t>
  </si>
  <si>
    <t>飞7378</t>
  </si>
  <si>
    <t>肥5142</t>
  </si>
  <si>
    <t>匪0564</t>
  </si>
  <si>
    <t>诽6145</t>
  </si>
  <si>
    <t>吠0693</t>
  </si>
  <si>
    <t>肺5151</t>
  </si>
  <si>
    <t>废1683</t>
  </si>
  <si>
    <t>沸3110</t>
  </si>
  <si>
    <t>费6316</t>
  </si>
  <si>
    <t>芬5358</t>
  </si>
  <si>
    <t>酚1568</t>
  </si>
  <si>
    <t>吩0695</t>
  </si>
  <si>
    <t>氛3050</t>
  </si>
  <si>
    <t>分0433</t>
  </si>
  <si>
    <t>纷4788</t>
  </si>
  <si>
    <t>坟0970</t>
  </si>
  <si>
    <t>焚3539</t>
  </si>
  <si>
    <t>汾3083</t>
  </si>
  <si>
    <t>粉4720</t>
  </si>
  <si>
    <t>奋1164</t>
  </si>
  <si>
    <t>份0118</t>
  </si>
  <si>
    <t>忿1825</t>
  </si>
  <si>
    <t>愤2001</t>
  </si>
  <si>
    <t>粪4747</t>
  </si>
  <si>
    <t>丰0023</t>
  </si>
  <si>
    <t>封1409</t>
  </si>
  <si>
    <t>枫2800</t>
  </si>
  <si>
    <t>蜂5762</t>
  </si>
  <si>
    <t>峰1496</t>
  </si>
  <si>
    <t>锋6912</t>
  </si>
  <si>
    <t>风7364</t>
  </si>
  <si>
    <t>疯4045</t>
  </si>
  <si>
    <t>烽3536</t>
  </si>
  <si>
    <t>逢6646</t>
  </si>
  <si>
    <t>冯7458</t>
  </si>
  <si>
    <t>缝4911</t>
  </si>
  <si>
    <t>讽6174</t>
  </si>
  <si>
    <t>奉1144</t>
  </si>
  <si>
    <t>凤7685</t>
  </si>
  <si>
    <t>佛0154</t>
  </si>
  <si>
    <t>否0694</t>
  </si>
  <si>
    <t>夫1133</t>
  </si>
  <si>
    <t>敷2421</t>
  </si>
  <si>
    <t>肤5227</t>
  </si>
  <si>
    <t>孵1335</t>
  </si>
  <si>
    <t>扶2105</t>
  </si>
  <si>
    <t>拂2133</t>
  </si>
  <si>
    <t>辐6553</t>
  </si>
  <si>
    <t>幅1607</t>
  </si>
  <si>
    <t>氟8636</t>
  </si>
  <si>
    <t>符4569</t>
  </si>
  <si>
    <t>伏0126</t>
  </si>
  <si>
    <t>俘0199</t>
  </si>
  <si>
    <t>服2591</t>
  </si>
  <si>
    <t>浮3187</t>
  </si>
  <si>
    <t>涪3242</t>
  </si>
  <si>
    <t>福4395</t>
  </si>
  <si>
    <t>袱5931</t>
  </si>
  <si>
    <t>弗1715</t>
  </si>
  <si>
    <t>甫3940</t>
  </si>
  <si>
    <t>抚2329</t>
  </si>
  <si>
    <t>辅6534</t>
  </si>
  <si>
    <t>俯0214</t>
  </si>
  <si>
    <t>釜6858</t>
  </si>
  <si>
    <t>斧2445</t>
  </si>
  <si>
    <t>脯5194</t>
  </si>
  <si>
    <t>腑5202</t>
  </si>
  <si>
    <t>府1650</t>
  </si>
  <si>
    <t>腐5201</t>
  </si>
  <si>
    <t>赴6384</t>
  </si>
  <si>
    <t>覆6010</t>
  </si>
  <si>
    <t>赋6346</t>
  </si>
  <si>
    <t>复1788</t>
  </si>
  <si>
    <t>傅0265</t>
  </si>
  <si>
    <t>付0479</t>
  </si>
  <si>
    <t>付0102</t>
  </si>
  <si>
    <t>阜7079</t>
  </si>
  <si>
    <t>父3637</t>
  </si>
  <si>
    <t>腹5215</t>
  </si>
  <si>
    <t>负6298</t>
  </si>
  <si>
    <t>富1381</t>
  </si>
  <si>
    <t>讣6058</t>
  </si>
  <si>
    <t>附7096</t>
  </si>
  <si>
    <t>妇1244</t>
  </si>
  <si>
    <t>缚4902</t>
  </si>
  <si>
    <t>咐0696</t>
  </si>
  <si>
    <t>噶0900</t>
  </si>
  <si>
    <t>嘎0867</t>
  </si>
  <si>
    <t>该6115</t>
  </si>
  <si>
    <t>改2395</t>
  </si>
  <si>
    <t>概2861</t>
  </si>
  <si>
    <t>钙6862</t>
  </si>
  <si>
    <t>盖5556</t>
  </si>
  <si>
    <t>溉3346</t>
  </si>
  <si>
    <t>干1626</t>
  </si>
  <si>
    <t>甘3927</t>
  </si>
  <si>
    <t>杆2616</t>
  </si>
  <si>
    <t>柑2674</t>
  </si>
  <si>
    <t>竿4557</t>
  </si>
  <si>
    <t>肝5139</t>
  </si>
  <si>
    <t>赶6385</t>
  </si>
  <si>
    <t>感1949</t>
  </si>
  <si>
    <t>秆4427</t>
  </si>
  <si>
    <t>敢2413</t>
  </si>
  <si>
    <t>赣6373</t>
  </si>
  <si>
    <t>冈1481</t>
  </si>
  <si>
    <t>刚0474</t>
  </si>
  <si>
    <t>钢6921</t>
  </si>
  <si>
    <t>缸4971</t>
  </si>
  <si>
    <t>肛5138</t>
  </si>
  <si>
    <t>纲4854</t>
  </si>
  <si>
    <t>岗1511</t>
  </si>
  <si>
    <t>港3263</t>
  </si>
  <si>
    <t>杠8530</t>
  </si>
  <si>
    <t>篙4643</t>
  </si>
  <si>
    <t>皋4108</t>
  </si>
  <si>
    <t>高7559</t>
  </si>
  <si>
    <t>膏5221</t>
  </si>
  <si>
    <t>羔5021</t>
  </si>
  <si>
    <t>糕4741</t>
  </si>
  <si>
    <t>搞2269</t>
  </si>
  <si>
    <t>镐6964</t>
  </si>
  <si>
    <t>稿4473</t>
  </si>
  <si>
    <t>告0707</t>
  </si>
  <si>
    <t>哥0766</t>
  </si>
  <si>
    <t>歌2960</t>
  </si>
  <si>
    <t>搁2364</t>
  </si>
  <si>
    <t>戈2047</t>
  </si>
  <si>
    <t>鸽7704</t>
  </si>
  <si>
    <t>胳5163</t>
  </si>
  <si>
    <t>疙4095</t>
  </si>
  <si>
    <t>割0480</t>
  </si>
  <si>
    <t>革7245</t>
  </si>
  <si>
    <t>葛5514</t>
  </si>
  <si>
    <t>格2706</t>
  </si>
  <si>
    <t>蛤5756</t>
  </si>
  <si>
    <t>阁7041</t>
  </si>
  <si>
    <t>隔7133</t>
  </si>
  <si>
    <t>铬9459</t>
  </si>
  <si>
    <t>个0020</t>
  </si>
  <si>
    <t>各0677</t>
  </si>
  <si>
    <t>给4822</t>
  </si>
  <si>
    <t>根2704</t>
  </si>
  <si>
    <t>跟6418</t>
  </si>
  <si>
    <t>耕5087</t>
  </si>
  <si>
    <t>更2577</t>
  </si>
  <si>
    <t>庚1649</t>
  </si>
  <si>
    <t>羹5036</t>
  </si>
  <si>
    <t>埂8217</t>
  </si>
  <si>
    <t>耿5105</t>
  </si>
  <si>
    <t>梗2739</t>
  </si>
  <si>
    <t>工1562</t>
  </si>
  <si>
    <t>攻2396</t>
  </si>
  <si>
    <t>功0501</t>
  </si>
  <si>
    <t>恭1872</t>
  </si>
  <si>
    <t>龚7895</t>
  </si>
  <si>
    <t>供0180</t>
  </si>
  <si>
    <t>躬6501</t>
  </si>
  <si>
    <t>公0361</t>
  </si>
  <si>
    <t>宫1362</t>
  </si>
  <si>
    <t>弓1712</t>
  </si>
  <si>
    <t>巩7255</t>
  </si>
  <si>
    <t>汞3074</t>
  </si>
  <si>
    <t>拱2162</t>
  </si>
  <si>
    <t>贡6300</t>
  </si>
  <si>
    <t>共0364</t>
  </si>
  <si>
    <t>钩6869</t>
  </si>
  <si>
    <t>勾0551</t>
  </si>
  <si>
    <t>沟3297</t>
  </si>
  <si>
    <t>苟5384</t>
  </si>
  <si>
    <t>狗3699</t>
  </si>
  <si>
    <t>垢0996</t>
  </si>
  <si>
    <t>构2845</t>
  </si>
  <si>
    <t>购6356</t>
  </si>
  <si>
    <t>够1124</t>
  </si>
  <si>
    <t>辜6581</t>
  </si>
  <si>
    <t>菇5466</t>
  </si>
  <si>
    <t>咕0734</t>
  </si>
  <si>
    <t>箍4611</t>
  </si>
  <si>
    <t>估0131</t>
  </si>
  <si>
    <t>沽3114</t>
  </si>
  <si>
    <t>孤1324</t>
  </si>
  <si>
    <t>姑1196</t>
  </si>
  <si>
    <t>鼓7849</t>
  </si>
  <si>
    <t>古0657</t>
  </si>
  <si>
    <t>蛊5872</t>
  </si>
  <si>
    <t>骨7539</t>
  </si>
  <si>
    <t>谷6253</t>
  </si>
  <si>
    <t>股5140</t>
  </si>
  <si>
    <t>故2399</t>
  </si>
  <si>
    <t>顾7357</t>
  </si>
  <si>
    <t>固0942</t>
  </si>
  <si>
    <t>雇7163</t>
  </si>
  <si>
    <t>刮0450</t>
  </si>
  <si>
    <t>瓜3900</t>
  </si>
  <si>
    <t>剐0478</t>
  </si>
  <si>
    <t>寡1391</t>
  </si>
  <si>
    <t>挂2171</t>
  </si>
  <si>
    <t>褂5962</t>
  </si>
  <si>
    <t>乖0041</t>
  </si>
  <si>
    <t>拐2145</t>
  </si>
  <si>
    <t>怪1843</t>
  </si>
  <si>
    <t>棺2778</t>
  </si>
  <si>
    <t>关7070</t>
  </si>
  <si>
    <t>官1351</t>
  </si>
  <si>
    <t>冠0385</t>
  </si>
  <si>
    <t>观6034</t>
  </si>
  <si>
    <t>管4619</t>
  </si>
  <si>
    <t>馆7419</t>
  </si>
  <si>
    <t>罐4984</t>
  </si>
  <si>
    <t>惯1977</t>
  </si>
  <si>
    <t>灌3487</t>
  </si>
  <si>
    <t>贯6306</t>
  </si>
  <si>
    <t>光0342</t>
  </si>
  <si>
    <t>广1639</t>
  </si>
  <si>
    <t>逛6640</t>
  </si>
  <si>
    <t>瑰3855</t>
  </si>
  <si>
    <t>规6016</t>
  </si>
  <si>
    <t>圭0964</t>
  </si>
  <si>
    <t>硅8944</t>
  </si>
  <si>
    <t>归2981</t>
  </si>
  <si>
    <t>龟7898</t>
  </si>
  <si>
    <t>闺7043</t>
  </si>
  <si>
    <t>轨6510</t>
  </si>
  <si>
    <t>鬼7607</t>
  </si>
  <si>
    <t>诡6111</t>
  </si>
  <si>
    <t>癸4097</t>
  </si>
  <si>
    <t>桂2710</t>
  </si>
  <si>
    <t>柜2681</t>
  </si>
  <si>
    <t>跪6422</t>
  </si>
  <si>
    <t>贵6311</t>
  </si>
  <si>
    <t>刽0492</t>
  </si>
  <si>
    <t>辊6547</t>
  </si>
  <si>
    <t>滚3340</t>
  </si>
  <si>
    <t>棍2760</t>
  </si>
  <si>
    <t>锅6938</t>
  </si>
  <si>
    <t>郭6753</t>
  </si>
  <si>
    <t>国0948</t>
  </si>
  <si>
    <t>果2654</t>
  </si>
  <si>
    <t>裹5955</t>
  </si>
  <si>
    <t>过6665</t>
  </si>
  <si>
    <t>哈0761</t>
  </si>
  <si>
    <t>骸7546</t>
  </si>
  <si>
    <t>孩1326</t>
  </si>
  <si>
    <t>海3189</t>
  </si>
  <si>
    <t>氦8640</t>
  </si>
  <si>
    <t>亥0075</t>
  </si>
  <si>
    <t>害1364</t>
  </si>
  <si>
    <t>骇7480</t>
  </si>
  <si>
    <t>酣6799</t>
  </si>
  <si>
    <t>憨2003</t>
  </si>
  <si>
    <t>邯6725</t>
  </si>
  <si>
    <t>韩7281</t>
  </si>
  <si>
    <t>含0698</t>
  </si>
  <si>
    <t>涵3211</t>
  </si>
  <si>
    <t>寒1383</t>
  </si>
  <si>
    <t>函0428</t>
  </si>
  <si>
    <t>喊0815</t>
  </si>
  <si>
    <t>罕4988</t>
  </si>
  <si>
    <t>翰5060</t>
  </si>
  <si>
    <t>撼2338</t>
  </si>
  <si>
    <t>捍2194</t>
  </si>
  <si>
    <t>旱2487</t>
  </si>
  <si>
    <t>憾2013</t>
  </si>
  <si>
    <t>悍1880</t>
  </si>
  <si>
    <t>焊3549</t>
  </si>
  <si>
    <t>汗3063</t>
  </si>
  <si>
    <t>汉3352</t>
  </si>
  <si>
    <t>夯1137</t>
  </si>
  <si>
    <t>杭2635</t>
  </si>
  <si>
    <t>航5300</t>
  </si>
  <si>
    <t>壕1091</t>
  </si>
  <si>
    <t>嚎0866</t>
  </si>
  <si>
    <t>豪6275</t>
  </si>
  <si>
    <t>毫3032</t>
  </si>
  <si>
    <t>郝6787</t>
  </si>
  <si>
    <t>好1170</t>
  </si>
  <si>
    <t>耗5088</t>
  </si>
  <si>
    <t>号5714</t>
  </si>
  <si>
    <t>浩3185</t>
  </si>
  <si>
    <t>呵0725</t>
  </si>
  <si>
    <t>喝0824</t>
  </si>
  <si>
    <t>菏3235</t>
  </si>
  <si>
    <t>核2702</t>
  </si>
  <si>
    <t>禾4421</t>
  </si>
  <si>
    <t>和0735</t>
  </si>
  <si>
    <t>何0149</t>
  </si>
  <si>
    <t>合0678</t>
  </si>
  <si>
    <t>盒4139</t>
  </si>
  <si>
    <t>貉6288</t>
  </si>
  <si>
    <t>阂7039</t>
  </si>
  <si>
    <t>河3109</t>
  </si>
  <si>
    <t>涸3212</t>
  </si>
  <si>
    <t>赫6378</t>
  </si>
  <si>
    <t>褐5964</t>
  </si>
  <si>
    <t>鹤7729</t>
  </si>
  <si>
    <t>贺6320</t>
  </si>
  <si>
    <t>嘿0884</t>
  </si>
  <si>
    <t>黑7815</t>
  </si>
  <si>
    <t>痕4024</t>
  </si>
  <si>
    <t>很1771</t>
  </si>
  <si>
    <t>狠3703</t>
  </si>
  <si>
    <t>恨1868</t>
  </si>
  <si>
    <t>哼0774</t>
  </si>
  <si>
    <t>亨0077</t>
  </si>
  <si>
    <t>横2897</t>
  </si>
  <si>
    <t>衡5899</t>
  </si>
  <si>
    <t>恒1854</t>
  </si>
  <si>
    <t>轰6575</t>
  </si>
  <si>
    <t>哄0758</t>
  </si>
  <si>
    <t>烘3530</t>
  </si>
  <si>
    <t>虹5725</t>
  </si>
  <si>
    <t>鸿7703</t>
  </si>
  <si>
    <t>洪3163</t>
  </si>
  <si>
    <t>宏1347</t>
  </si>
  <si>
    <t>弘1738</t>
  </si>
  <si>
    <t>红4767</t>
  </si>
  <si>
    <t>喉0814</t>
  </si>
  <si>
    <t>侯0186</t>
  </si>
  <si>
    <t>猴3729</t>
  </si>
  <si>
    <t>吼0709</t>
  </si>
  <si>
    <t>厚0624</t>
  </si>
  <si>
    <t>候0230</t>
  </si>
  <si>
    <t>后0683</t>
  </si>
  <si>
    <t>呼0729</t>
  </si>
  <si>
    <t>乎0039</t>
  </si>
  <si>
    <t>忽1824</t>
  </si>
  <si>
    <t>瑚3840</t>
  </si>
  <si>
    <t>壶1106</t>
  </si>
  <si>
    <t>葫5519</t>
  </si>
  <si>
    <t>胡5170</t>
  </si>
  <si>
    <t>蝴5814</t>
  </si>
  <si>
    <t>狐3698</t>
  </si>
  <si>
    <t>糊4739</t>
  </si>
  <si>
    <t>湖3275</t>
  </si>
  <si>
    <t>弧1721</t>
  </si>
  <si>
    <t>虎5706</t>
  </si>
  <si>
    <t>唬0801</t>
  </si>
  <si>
    <t>护6233</t>
  </si>
  <si>
    <t>互0062</t>
  </si>
  <si>
    <t>沪3337</t>
  </si>
  <si>
    <t>户2073</t>
  </si>
  <si>
    <t>花5363</t>
  </si>
  <si>
    <t>哗0873</t>
  </si>
  <si>
    <t>华5478</t>
  </si>
  <si>
    <t>猾3736</t>
  </si>
  <si>
    <t>滑3323</t>
  </si>
  <si>
    <t>画3937</t>
  </si>
  <si>
    <t>画3973</t>
  </si>
  <si>
    <t>划0439</t>
  </si>
  <si>
    <t>化0553</t>
  </si>
  <si>
    <t>话6114</t>
  </si>
  <si>
    <t>槐2849</t>
  </si>
  <si>
    <t>徊1773</t>
  </si>
  <si>
    <t>怀2037</t>
  </si>
  <si>
    <t>淮3232</t>
  </si>
  <si>
    <t>坏0975</t>
  </si>
  <si>
    <t>欢2970</t>
  </si>
  <si>
    <t>环3883</t>
  </si>
  <si>
    <t>桓2719</t>
  </si>
  <si>
    <t>还6703</t>
  </si>
  <si>
    <t>缓4883</t>
  </si>
  <si>
    <t>换2255</t>
  </si>
  <si>
    <t>患1891</t>
  </si>
  <si>
    <t>唤0822</t>
  </si>
  <si>
    <t>痪4050</t>
  </si>
  <si>
    <t>豢6273</t>
  </si>
  <si>
    <t>焕3562</t>
  </si>
  <si>
    <t>涣3251</t>
  </si>
  <si>
    <t>宦1360</t>
  </si>
  <si>
    <t>幻1634</t>
  </si>
  <si>
    <t>荒5435</t>
  </si>
  <si>
    <t>慌1967</t>
  </si>
  <si>
    <t>黄7806</t>
  </si>
  <si>
    <t>磺4337</t>
  </si>
  <si>
    <t>蝗5794</t>
  </si>
  <si>
    <t>簧4679</t>
  </si>
  <si>
    <t>皇4106</t>
  </si>
  <si>
    <t>凰0420</t>
  </si>
  <si>
    <t>惶1929</t>
  </si>
  <si>
    <t>煌3552</t>
  </si>
  <si>
    <t>晃2515</t>
  </si>
  <si>
    <t>幌1610</t>
  </si>
  <si>
    <t>恍1857</t>
  </si>
  <si>
    <t>谎6192</t>
  </si>
  <si>
    <t>灰3500</t>
  </si>
  <si>
    <t>挥2264</t>
  </si>
  <si>
    <t>辉6540</t>
  </si>
  <si>
    <t>徽1798</t>
  </si>
  <si>
    <t>恢1863</t>
  </si>
  <si>
    <t>蛔5784</t>
  </si>
  <si>
    <t>回0932</t>
  </si>
  <si>
    <t>毁3014</t>
  </si>
  <si>
    <t>悔1882</t>
  </si>
  <si>
    <t>慧1979</t>
  </si>
  <si>
    <t>卉0583</t>
  </si>
  <si>
    <t>惠1920</t>
  </si>
  <si>
    <t>晦2526</t>
  </si>
  <si>
    <t>贿6325</t>
  </si>
  <si>
    <t>秽4486</t>
  </si>
  <si>
    <t>会2585</t>
  </si>
  <si>
    <t>烩2476</t>
  </si>
  <si>
    <t>汇0565</t>
  </si>
  <si>
    <t>讳6172</t>
  </si>
  <si>
    <t>诲6140</t>
  </si>
  <si>
    <t>绘4940</t>
  </si>
  <si>
    <t>荤5526</t>
  </si>
  <si>
    <t>昏2495</t>
  </si>
  <si>
    <t>婚1241</t>
  </si>
  <si>
    <t>魂3268</t>
  </si>
  <si>
    <t>浑7609</t>
  </si>
  <si>
    <t>混3236</t>
  </si>
  <si>
    <t>豁6255</t>
  </si>
  <si>
    <t>活3172</t>
  </si>
  <si>
    <t>伙0129</t>
  </si>
  <si>
    <t>火3499</t>
  </si>
  <si>
    <t>获3752</t>
  </si>
  <si>
    <t>或2057</t>
  </si>
  <si>
    <t>惑1910</t>
  </si>
  <si>
    <t>霍7202</t>
  </si>
  <si>
    <t>货6303</t>
  </si>
  <si>
    <t>祸4393</t>
  </si>
  <si>
    <t>击2345</t>
  </si>
  <si>
    <t>圾0969</t>
  </si>
  <si>
    <t>基1015</t>
  </si>
  <si>
    <t>机2623</t>
  </si>
  <si>
    <t>畸3982</t>
  </si>
  <si>
    <t>稽4472</t>
  </si>
  <si>
    <t>积4480</t>
  </si>
  <si>
    <t>箕4614</t>
  </si>
  <si>
    <t>肌5133</t>
  </si>
  <si>
    <t>饥7382</t>
  </si>
  <si>
    <t>迹6619</t>
  </si>
  <si>
    <t>激3423</t>
  </si>
  <si>
    <t>讥6217</t>
  </si>
  <si>
    <t>鸡7741</t>
  </si>
  <si>
    <t>姬1213</t>
  </si>
  <si>
    <t>绩4921</t>
  </si>
  <si>
    <t>缉4874</t>
  </si>
  <si>
    <t>吉0679</t>
  </si>
  <si>
    <t>极2817</t>
  </si>
  <si>
    <t>棘2765</t>
  </si>
  <si>
    <t>辑6549</t>
  </si>
  <si>
    <t>籍4694</t>
  </si>
  <si>
    <t>集7162</t>
  </si>
  <si>
    <t>及0644</t>
  </si>
  <si>
    <t>急1838</t>
  </si>
  <si>
    <t>疾4014</t>
  </si>
  <si>
    <t>汲0378</t>
  </si>
  <si>
    <t>汲3078</t>
  </si>
  <si>
    <t>即0613</t>
  </si>
  <si>
    <t>嫉1271</t>
  </si>
  <si>
    <t>级4878</t>
  </si>
  <si>
    <t>级4787</t>
  </si>
  <si>
    <t>挤2357</t>
  </si>
  <si>
    <t>几0415</t>
  </si>
  <si>
    <t>脊5182</t>
  </si>
  <si>
    <t>己1569</t>
  </si>
  <si>
    <t>蓟5636</t>
  </si>
  <si>
    <t>技2111</t>
  </si>
  <si>
    <t>冀0370</t>
  </si>
  <si>
    <t>季1323</t>
  </si>
  <si>
    <t>伎0125</t>
  </si>
  <si>
    <t>祭4385</t>
  </si>
  <si>
    <t>剂0495</t>
  </si>
  <si>
    <t>悸1900</t>
  </si>
  <si>
    <t>济3444</t>
  </si>
  <si>
    <t>寄1376</t>
  </si>
  <si>
    <t>寂1374</t>
  </si>
  <si>
    <t>计6060</t>
  </si>
  <si>
    <t>记6068</t>
  </si>
  <si>
    <t>既2478</t>
  </si>
  <si>
    <t>忌1803</t>
  </si>
  <si>
    <t>际7139</t>
  </si>
  <si>
    <t>妓1178</t>
  </si>
  <si>
    <t>继4949</t>
  </si>
  <si>
    <t>纪4764</t>
  </si>
  <si>
    <t>嘉0857</t>
  </si>
  <si>
    <t>枷2666</t>
  </si>
  <si>
    <t>夹1140</t>
  </si>
  <si>
    <t>佳0163</t>
  </si>
  <si>
    <t>家1367</t>
  </si>
  <si>
    <t>加0502</t>
  </si>
  <si>
    <t>荚5453</t>
  </si>
  <si>
    <t>颊7335</t>
  </si>
  <si>
    <t>贾6328</t>
  </si>
  <si>
    <t>甲3946</t>
  </si>
  <si>
    <t>钾6905</t>
  </si>
  <si>
    <t>假0250</t>
  </si>
  <si>
    <t>稼4471</t>
  </si>
  <si>
    <t>价0116</t>
  </si>
  <si>
    <t>架2665</t>
  </si>
  <si>
    <t>驾7468</t>
  </si>
  <si>
    <t>嫁1268</t>
  </si>
  <si>
    <t>歼3005</t>
  </si>
  <si>
    <t>监4148</t>
  </si>
  <si>
    <t>坚1017</t>
  </si>
  <si>
    <t>尖1423</t>
  </si>
  <si>
    <t>笺4608</t>
  </si>
  <si>
    <t>间7035</t>
  </si>
  <si>
    <t>煎3553</t>
  </si>
  <si>
    <t>兼0369</t>
  </si>
  <si>
    <t>肩5144</t>
  </si>
  <si>
    <t>艰5329</t>
  </si>
  <si>
    <t>奸1169</t>
  </si>
  <si>
    <t>缄4873</t>
  </si>
  <si>
    <t>茧4942</t>
  </si>
  <si>
    <t>检2914</t>
  </si>
  <si>
    <t>柬2687</t>
  </si>
  <si>
    <t>碱4354</t>
  </si>
  <si>
    <t>硷7769</t>
  </si>
  <si>
    <t>硷8969</t>
  </si>
  <si>
    <t>拣2245</t>
  </si>
  <si>
    <t>简4675</t>
  </si>
  <si>
    <t>俭0313</t>
  </si>
  <si>
    <t>剪0477</t>
  </si>
  <si>
    <t>减8096</t>
  </si>
  <si>
    <t>荐5433</t>
  </si>
  <si>
    <t>槛2920</t>
  </si>
  <si>
    <t>鉴7003</t>
  </si>
  <si>
    <t>践6432</t>
  </si>
  <si>
    <t>贱6345</t>
  </si>
  <si>
    <t>见6015</t>
  </si>
  <si>
    <t>键6943</t>
  </si>
  <si>
    <t>箭4628</t>
  </si>
  <si>
    <t>件0115</t>
  </si>
  <si>
    <t>健0256</t>
  </si>
  <si>
    <t>舰5324</t>
  </si>
  <si>
    <t>剑0494</t>
  </si>
  <si>
    <t>饯7415</t>
  </si>
  <si>
    <t>渐3362</t>
  </si>
  <si>
    <t>溅3457</t>
  </si>
  <si>
    <t>涧3386</t>
  </si>
  <si>
    <t>建1696</t>
  </si>
  <si>
    <t>僵0304</t>
  </si>
  <si>
    <t>姜1302</t>
  </si>
  <si>
    <t>姜1203</t>
  </si>
  <si>
    <t>将1412</t>
  </si>
  <si>
    <t>浆3364</t>
  </si>
  <si>
    <t>江3068</t>
  </si>
  <si>
    <t>疆3984</t>
  </si>
  <si>
    <t>蒋5592</t>
  </si>
  <si>
    <t>桨2862</t>
  </si>
  <si>
    <t>奖1162</t>
  </si>
  <si>
    <t>讲6199</t>
  </si>
  <si>
    <t>匠0561</t>
  </si>
  <si>
    <t>酱6830</t>
  </si>
  <si>
    <t>降7100</t>
  </si>
  <si>
    <t>蕉5604</t>
  </si>
  <si>
    <t>椒2786</t>
  </si>
  <si>
    <t>礁4339</t>
  </si>
  <si>
    <t>焦3542</t>
  </si>
  <si>
    <t>胶5231</t>
  </si>
  <si>
    <t>交0074</t>
  </si>
  <si>
    <t>郊6738</t>
  </si>
  <si>
    <t>浇3398</t>
  </si>
  <si>
    <t>骄7524</t>
  </si>
  <si>
    <t>娇1293</t>
  </si>
  <si>
    <t>嚼0920</t>
  </si>
  <si>
    <t>搅2383</t>
  </si>
  <si>
    <t>铰6890</t>
  </si>
  <si>
    <t>矫4255</t>
  </si>
  <si>
    <t>侥0299</t>
  </si>
  <si>
    <t>脚5183</t>
  </si>
  <si>
    <t>狡3701</t>
  </si>
  <si>
    <t>角6037</t>
  </si>
  <si>
    <t>饺7398</t>
  </si>
  <si>
    <t>缴4945</t>
  </si>
  <si>
    <t>绞4819</t>
  </si>
  <si>
    <t>剿0485</t>
  </si>
  <si>
    <t>剿8464</t>
  </si>
  <si>
    <t>教2403</t>
  </si>
  <si>
    <t>酵6806</t>
  </si>
  <si>
    <t>轿6569</t>
  </si>
  <si>
    <t>较6525</t>
  </si>
  <si>
    <t>叫0663</t>
  </si>
  <si>
    <t>窖4512</t>
  </si>
  <si>
    <t>揭2263</t>
  </si>
  <si>
    <t>接2234</t>
  </si>
  <si>
    <t>皆4105</t>
  </si>
  <si>
    <t>秸4447</t>
  </si>
  <si>
    <t>街5894</t>
  </si>
  <si>
    <t>阶7132</t>
  </si>
  <si>
    <t>截2066</t>
  </si>
  <si>
    <t>劫0506</t>
  </si>
  <si>
    <t>节4634</t>
  </si>
  <si>
    <t>桔2720</t>
  </si>
  <si>
    <t>杰0267</t>
  </si>
  <si>
    <t>杰2638</t>
  </si>
  <si>
    <t>捷2212</t>
  </si>
  <si>
    <t>睫4208</t>
  </si>
  <si>
    <t>竭4550</t>
  </si>
  <si>
    <t>洁3381</t>
  </si>
  <si>
    <t>结4814</t>
  </si>
  <si>
    <t>解6043</t>
  </si>
  <si>
    <t>姐1195</t>
  </si>
  <si>
    <t>戒2054</t>
  </si>
  <si>
    <t>藉5659</t>
  </si>
  <si>
    <t>芥5354</t>
  </si>
  <si>
    <t>界3954</t>
  </si>
  <si>
    <t>借0234</t>
  </si>
  <si>
    <t>介0094</t>
  </si>
  <si>
    <t>疥4003</t>
  </si>
  <si>
    <t>诫6135</t>
  </si>
  <si>
    <t>届1447</t>
  </si>
  <si>
    <t>巾1577</t>
  </si>
  <si>
    <t>筋4585</t>
  </si>
  <si>
    <t>斤2443</t>
  </si>
  <si>
    <t>金6855</t>
  </si>
  <si>
    <t>今0093</t>
  </si>
  <si>
    <t>津3160</t>
  </si>
  <si>
    <t>襟5992</t>
  </si>
  <si>
    <t>襟5995</t>
  </si>
  <si>
    <t>紧4868</t>
  </si>
  <si>
    <t>锦6930</t>
  </si>
  <si>
    <t>仅0284</t>
  </si>
  <si>
    <t>谨6310</t>
  </si>
  <si>
    <t>谨6210</t>
  </si>
  <si>
    <t>进6651</t>
  </si>
  <si>
    <t>靳7246</t>
  </si>
  <si>
    <t>晋2516</t>
  </si>
  <si>
    <t>禁4391</t>
  </si>
  <si>
    <t>近6602</t>
  </si>
  <si>
    <t>烬3612</t>
  </si>
  <si>
    <t>浸3190</t>
  </si>
  <si>
    <t>尽4147</t>
  </si>
  <si>
    <t>劲0513</t>
  </si>
  <si>
    <t>荆5427</t>
  </si>
  <si>
    <t>兢0352</t>
  </si>
  <si>
    <t>茎5449</t>
  </si>
  <si>
    <t>睛4200</t>
  </si>
  <si>
    <t>晶2533</t>
  </si>
  <si>
    <t>鲸7650</t>
  </si>
  <si>
    <t>京0079</t>
  </si>
  <si>
    <t>惊7528</t>
  </si>
  <si>
    <t>精4737</t>
  </si>
  <si>
    <t>粳4734</t>
  </si>
  <si>
    <t>经4842</t>
  </si>
  <si>
    <t>井0064</t>
  </si>
  <si>
    <t>警6224</t>
  </si>
  <si>
    <t>警6226</t>
  </si>
  <si>
    <t>景2529</t>
  </si>
  <si>
    <t>颈7338</t>
  </si>
  <si>
    <t>静7234</t>
  </si>
  <si>
    <t>境1064</t>
  </si>
  <si>
    <t>敬2417</t>
  </si>
  <si>
    <t>镜6975</t>
  </si>
  <si>
    <t>径1777</t>
  </si>
  <si>
    <t>痉3997</t>
  </si>
  <si>
    <t>靖7231</t>
  </si>
  <si>
    <t>竟4552</t>
  </si>
  <si>
    <t>竞4544</t>
  </si>
  <si>
    <t>净0403</t>
  </si>
  <si>
    <t>炯3518</t>
  </si>
  <si>
    <t>窘4515</t>
  </si>
  <si>
    <t>揪2262</t>
  </si>
  <si>
    <t>究4496</t>
  </si>
  <si>
    <t>纠4763</t>
  </si>
  <si>
    <t>玖3773</t>
  </si>
  <si>
    <t>韭7295</t>
  </si>
  <si>
    <t>久0036</t>
  </si>
  <si>
    <t>灸3502</t>
  </si>
  <si>
    <t>九9909</t>
  </si>
  <si>
    <t>九9709</t>
  </si>
  <si>
    <t>九9809</t>
  </si>
  <si>
    <t>九0046</t>
  </si>
  <si>
    <t>酒6794</t>
  </si>
  <si>
    <t>厩1673</t>
  </si>
  <si>
    <t>救2405</t>
  </si>
  <si>
    <t>旧5283</t>
  </si>
  <si>
    <t>臼5273</t>
  </si>
  <si>
    <t>舅5279</t>
  </si>
  <si>
    <t>咎0736</t>
  </si>
  <si>
    <t>就1432</t>
  </si>
  <si>
    <t>疚3998</t>
  </si>
  <si>
    <t>鞠7263</t>
  </si>
  <si>
    <t>拘2153</t>
  </si>
  <si>
    <t>狙3700</t>
  </si>
  <si>
    <t>疽4013</t>
  </si>
  <si>
    <t>居1446</t>
  </si>
  <si>
    <t>驹7467</t>
  </si>
  <si>
    <t>菊5468</t>
  </si>
  <si>
    <t>局1444</t>
  </si>
  <si>
    <t>咀0731</t>
  </si>
  <si>
    <t>矩4251</t>
  </si>
  <si>
    <t>举5282</t>
  </si>
  <si>
    <t>沮3107</t>
  </si>
  <si>
    <t>聚5112</t>
  </si>
  <si>
    <t>拒2147</t>
  </si>
  <si>
    <t>据2207</t>
  </si>
  <si>
    <t>巨1565</t>
  </si>
  <si>
    <t>具0367</t>
  </si>
  <si>
    <t>距6415</t>
  </si>
  <si>
    <t>踞6436</t>
  </si>
  <si>
    <t>锯6920</t>
  </si>
  <si>
    <t>俱0215</t>
  </si>
  <si>
    <t>句0658</t>
  </si>
  <si>
    <t>惧2040</t>
  </si>
  <si>
    <t>炬3515</t>
  </si>
  <si>
    <t>剧0489</t>
  </si>
  <si>
    <t>捐2196</t>
  </si>
  <si>
    <t>鹃7710</t>
  </si>
  <si>
    <t>娟1227</t>
  </si>
  <si>
    <t>倦0239</t>
  </si>
  <si>
    <t>眷4187</t>
  </si>
  <si>
    <t>卷0608</t>
  </si>
  <si>
    <t>绢4831</t>
  </si>
  <si>
    <t>撅2313</t>
  </si>
  <si>
    <t>攫2384</t>
  </si>
  <si>
    <t>抉2115</t>
  </si>
  <si>
    <t>掘2228</t>
  </si>
  <si>
    <t>倔8056</t>
  </si>
  <si>
    <t>爵3635</t>
  </si>
  <si>
    <t>觉6030</t>
  </si>
  <si>
    <t>决0414</t>
  </si>
  <si>
    <t>决6076</t>
  </si>
  <si>
    <t>绝4815</t>
  </si>
  <si>
    <t>均0971</t>
  </si>
  <si>
    <t>菌5497</t>
  </si>
  <si>
    <t>钧6874</t>
  </si>
  <si>
    <t>军6511</t>
  </si>
  <si>
    <t>君0689</t>
  </si>
  <si>
    <t>峻1498</t>
  </si>
  <si>
    <t>俊0193</t>
  </si>
  <si>
    <t>竣4546</t>
  </si>
  <si>
    <t>浚3182</t>
  </si>
  <si>
    <t>郡6746</t>
  </si>
  <si>
    <t>骏7486</t>
  </si>
  <si>
    <t>喀0807</t>
  </si>
  <si>
    <t>咖0739</t>
  </si>
  <si>
    <t>卡0595</t>
  </si>
  <si>
    <t>咯0748</t>
  </si>
  <si>
    <t>开7030</t>
  </si>
  <si>
    <t>揩2261</t>
  </si>
  <si>
    <t>楷2818</t>
  </si>
  <si>
    <t>凯0418</t>
  </si>
  <si>
    <t>慨1980</t>
  </si>
  <si>
    <t>刊0436</t>
  </si>
  <si>
    <t>堪1030</t>
  </si>
  <si>
    <t>勘0522</t>
  </si>
  <si>
    <t>坎0974</t>
  </si>
  <si>
    <t>砍4266</t>
  </si>
  <si>
    <t>看4170</t>
  </si>
  <si>
    <t>康1660</t>
  </si>
  <si>
    <t>慷1988</t>
  </si>
  <si>
    <t>糠4749</t>
  </si>
  <si>
    <t>扛2095</t>
  </si>
  <si>
    <t>抗2123</t>
  </si>
  <si>
    <t>亢0073</t>
  </si>
  <si>
    <t>炕3510</t>
  </si>
  <si>
    <t>考5072</t>
  </si>
  <si>
    <t>拷2166</t>
  </si>
  <si>
    <t>烤3628</t>
  </si>
  <si>
    <t>靠7237</t>
  </si>
  <si>
    <t>坷0985</t>
  </si>
  <si>
    <t>苛5381</t>
  </si>
  <si>
    <t>柯2688</t>
  </si>
  <si>
    <t>棵2644</t>
  </si>
  <si>
    <t>磕4326</t>
  </si>
  <si>
    <t>颗7341</t>
  </si>
  <si>
    <t>科4430</t>
  </si>
  <si>
    <t>壳8199</t>
  </si>
  <si>
    <t>咳0750</t>
  </si>
  <si>
    <t>可0668</t>
  </si>
  <si>
    <t>渴3265</t>
  </si>
  <si>
    <t>克0344</t>
  </si>
  <si>
    <t>刻0466</t>
  </si>
  <si>
    <t>客1356</t>
  </si>
  <si>
    <t>课6143</t>
  </si>
  <si>
    <t>肯5146</t>
  </si>
  <si>
    <t>啃8186</t>
  </si>
  <si>
    <t>垦1083</t>
  </si>
  <si>
    <t>恳2017</t>
  </si>
  <si>
    <t>坑0977</t>
  </si>
  <si>
    <t>吭0699</t>
  </si>
  <si>
    <t>空4500</t>
  </si>
  <si>
    <t>恐1858</t>
  </si>
  <si>
    <t>孔1313</t>
  </si>
  <si>
    <t>控2235</t>
  </si>
  <si>
    <t>抠2305</t>
  </si>
  <si>
    <t>口0656</t>
  </si>
  <si>
    <t>扣2099</t>
  </si>
  <si>
    <t>寇1379</t>
  </si>
  <si>
    <t>枯2661</t>
  </si>
  <si>
    <t>哭0770</t>
  </si>
  <si>
    <t>窟4516</t>
  </si>
  <si>
    <t>苦5388</t>
  </si>
  <si>
    <t>酷6807</t>
  </si>
  <si>
    <t>库1655</t>
  </si>
  <si>
    <t>裤5974</t>
  </si>
  <si>
    <t>夸1139</t>
  </si>
  <si>
    <t>垮1006</t>
  </si>
  <si>
    <t>挎2175</t>
  </si>
  <si>
    <t>跨6421</t>
  </si>
  <si>
    <t>胯5169</t>
  </si>
  <si>
    <t>块1040</t>
  </si>
  <si>
    <t>筷4599</t>
  </si>
  <si>
    <t>侩0312</t>
  </si>
  <si>
    <t>快1816</t>
  </si>
  <si>
    <t>宽1401</t>
  </si>
  <si>
    <t>款2949</t>
  </si>
  <si>
    <t>匡0562</t>
  </si>
  <si>
    <t>筐4590</t>
  </si>
  <si>
    <t>狂3693</t>
  </si>
  <si>
    <t>框2713</t>
  </si>
  <si>
    <t>矿4349</t>
  </si>
  <si>
    <t>眶4186</t>
  </si>
  <si>
    <t>旷2568</t>
  </si>
  <si>
    <t>况0400</t>
  </si>
  <si>
    <t>亏5719</t>
  </si>
  <si>
    <t>盔4140</t>
  </si>
  <si>
    <t>岿8354</t>
  </si>
  <si>
    <t>窥4529</t>
  </si>
  <si>
    <t>葵5525</t>
  </si>
  <si>
    <t>奎1145</t>
  </si>
  <si>
    <t>魁7608</t>
  </si>
  <si>
    <t>傀0264</t>
  </si>
  <si>
    <t>馈7432</t>
  </si>
  <si>
    <t>愧1951</t>
  </si>
  <si>
    <t>溃3391</t>
  </si>
  <si>
    <t>坤0981</t>
  </si>
  <si>
    <t>昆2492</t>
  </si>
  <si>
    <t>捆2190</t>
  </si>
  <si>
    <t>困0938</t>
  </si>
  <si>
    <t>括2161</t>
  </si>
  <si>
    <t>扩2368</t>
  </si>
  <si>
    <t>廓1674</t>
  </si>
  <si>
    <t>阔7059</t>
  </si>
  <si>
    <t>垃0998</t>
  </si>
  <si>
    <t>拉2139</t>
  </si>
  <si>
    <t>喇0812</t>
  </si>
  <si>
    <t>蜡5779</t>
  </si>
  <si>
    <t>腊5198</t>
  </si>
  <si>
    <t>辣6584</t>
  </si>
  <si>
    <t>啦0784</t>
  </si>
  <si>
    <t>莱5490</t>
  </si>
  <si>
    <t>来0171</t>
  </si>
  <si>
    <t>赖6351</t>
  </si>
  <si>
    <t>蓝5663</t>
  </si>
  <si>
    <t>婪1245</t>
  </si>
  <si>
    <t>栏2936</t>
  </si>
  <si>
    <t>拦2374</t>
  </si>
  <si>
    <t>篮4691</t>
  </si>
  <si>
    <t>阑7061</t>
  </si>
  <si>
    <t>兰5695</t>
  </si>
  <si>
    <t>澜3482</t>
  </si>
  <si>
    <t>谰9301</t>
  </si>
  <si>
    <t>揽2385</t>
  </si>
  <si>
    <t>览6031</t>
  </si>
  <si>
    <t>懒2036</t>
  </si>
  <si>
    <t>缆4968</t>
  </si>
  <si>
    <t>烂3620</t>
  </si>
  <si>
    <t>滥3448</t>
  </si>
  <si>
    <t>琅3809</t>
  </si>
  <si>
    <t>榔2826</t>
  </si>
  <si>
    <t>狼3708</t>
  </si>
  <si>
    <t>廊1671</t>
  </si>
  <si>
    <t>郎6745</t>
  </si>
  <si>
    <t>朗2597</t>
  </si>
  <si>
    <t>浪3186</t>
  </si>
  <si>
    <t>捞2318</t>
  </si>
  <si>
    <t>劳0525</t>
  </si>
  <si>
    <t>牢3666</t>
  </si>
  <si>
    <t>老5071</t>
  </si>
  <si>
    <t>佬0097</t>
  </si>
  <si>
    <t>姥1209</t>
  </si>
  <si>
    <t>酪6803</t>
  </si>
  <si>
    <t>烙3529</t>
  </si>
  <si>
    <t>涝3399</t>
  </si>
  <si>
    <t>勒0519</t>
  </si>
  <si>
    <t>乐2867</t>
  </si>
  <si>
    <t>雷7191</t>
  </si>
  <si>
    <t>镭7012</t>
  </si>
  <si>
    <t>蕾5628</t>
  </si>
  <si>
    <t>磊4320</t>
  </si>
  <si>
    <t>累4797</t>
  </si>
  <si>
    <t>儡8079</t>
  </si>
  <si>
    <t>垒1093</t>
  </si>
  <si>
    <t>擂2341</t>
  </si>
  <si>
    <t>肋5132</t>
  </si>
  <si>
    <t>类7352</t>
  </si>
  <si>
    <t>泪3223</t>
  </si>
  <si>
    <t>棱2789</t>
  </si>
  <si>
    <t>楞2807</t>
  </si>
  <si>
    <t>冷0397</t>
  </si>
  <si>
    <t>厘0622</t>
  </si>
  <si>
    <t>梨2746</t>
  </si>
  <si>
    <t>犁3680</t>
  </si>
  <si>
    <t>黎7812</t>
  </si>
  <si>
    <t>篱4713</t>
  </si>
  <si>
    <t>狸3706</t>
  </si>
  <si>
    <t>离7180</t>
  </si>
  <si>
    <t>离4418</t>
  </si>
  <si>
    <t>漓3347</t>
  </si>
  <si>
    <t>理3810</t>
  </si>
  <si>
    <t>李2621</t>
  </si>
  <si>
    <t>里6849</t>
  </si>
  <si>
    <t>鲤7642</t>
  </si>
  <si>
    <t>礼4409</t>
  </si>
  <si>
    <t>莉5461</t>
  </si>
  <si>
    <t>荔5408</t>
  </si>
  <si>
    <t>吏0684</t>
  </si>
  <si>
    <t>栗2698</t>
  </si>
  <si>
    <t>丽7787</t>
  </si>
  <si>
    <t>厉0632</t>
  </si>
  <si>
    <t>励0536</t>
  </si>
  <si>
    <t>砾4351</t>
  </si>
  <si>
    <t>历2980</t>
  </si>
  <si>
    <t>利0448</t>
  </si>
  <si>
    <t>傈0269</t>
  </si>
  <si>
    <t>例0173</t>
  </si>
  <si>
    <t>俐0196</t>
  </si>
  <si>
    <t>痢4031</t>
  </si>
  <si>
    <t>立4539</t>
  </si>
  <si>
    <t>粒4721</t>
  </si>
  <si>
    <t>沥3468</t>
  </si>
  <si>
    <t>隶7152</t>
  </si>
  <si>
    <t>力0500</t>
  </si>
  <si>
    <t>璃3863</t>
  </si>
  <si>
    <t>哩0769</t>
  </si>
  <si>
    <t>哩5070</t>
  </si>
  <si>
    <t>俩0224</t>
  </si>
  <si>
    <t>联5114</t>
  </si>
  <si>
    <t>莲5571</t>
  </si>
  <si>
    <t>连6647</t>
  </si>
  <si>
    <t>镰6991</t>
  </si>
  <si>
    <t>廉1670</t>
  </si>
  <si>
    <t>怜1995</t>
  </si>
  <si>
    <t>涟3353</t>
  </si>
  <si>
    <t>帘1588</t>
  </si>
  <si>
    <t>敛2425</t>
  </si>
  <si>
    <t>脸5245</t>
  </si>
  <si>
    <t>链6969</t>
  </si>
  <si>
    <t>恋2043</t>
  </si>
  <si>
    <t>炼3550</t>
  </si>
  <si>
    <t>练4886</t>
  </si>
  <si>
    <t>粮9037</t>
  </si>
  <si>
    <t>凉0404</t>
  </si>
  <si>
    <t>凉3213</t>
  </si>
  <si>
    <t>梁2733</t>
  </si>
  <si>
    <t>粱4731</t>
  </si>
  <si>
    <t>良5328</t>
  </si>
  <si>
    <t>两0357</t>
  </si>
  <si>
    <t>辆6538</t>
  </si>
  <si>
    <t>量6852</t>
  </si>
  <si>
    <t>晾8512</t>
  </si>
  <si>
    <t>亮0081</t>
  </si>
  <si>
    <t>谅6156</t>
  </si>
  <si>
    <t>撩2316</t>
  </si>
  <si>
    <t>聊5108</t>
  </si>
  <si>
    <t>僚0297</t>
  </si>
  <si>
    <t>疗4070</t>
  </si>
  <si>
    <t>燎3598</t>
  </si>
  <si>
    <t>寥1394</t>
  </si>
  <si>
    <t>辽6697</t>
  </si>
  <si>
    <t>潦3388</t>
  </si>
  <si>
    <t>了0055</t>
  </si>
  <si>
    <t>撂2297</t>
  </si>
  <si>
    <t>镣9507</t>
  </si>
  <si>
    <t>廖1675</t>
  </si>
  <si>
    <t>料2436</t>
  </si>
  <si>
    <t>列0441</t>
  </si>
  <si>
    <t>裂5933</t>
  </si>
  <si>
    <t>烈3525</t>
  </si>
  <si>
    <t>劣0503</t>
  </si>
  <si>
    <t>猎3756</t>
  </si>
  <si>
    <t>琳3829</t>
  </si>
  <si>
    <t>林2651</t>
  </si>
  <si>
    <t>磷4340</t>
  </si>
  <si>
    <t>霖7207</t>
  </si>
  <si>
    <t>临5259</t>
  </si>
  <si>
    <t>邻6775</t>
  </si>
  <si>
    <t>鳞7673</t>
  </si>
  <si>
    <t>淋3218</t>
  </si>
  <si>
    <t>凛0412</t>
  </si>
  <si>
    <t>赁6324</t>
  </si>
  <si>
    <t>吝0690</t>
  </si>
  <si>
    <t>拎2146</t>
  </si>
  <si>
    <t>玲3781</t>
  </si>
  <si>
    <t>菱5480</t>
  </si>
  <si>
    <t>零7190</t>
  </si>
  <si>
    <t>龄7881</t>
  </si>
  <si>
    <t>铃6875</t>
  </si>
  <si>
    <t>伶0134</t>
  </si>
  <si>
    <t>羚5024</t>
  </si>
  <si>
    <t>凌0407</t>
  </si>
  <si>
    <t>灵7227</t>
  </si>
  <si>
    <t>陵7117</t>
  </si>
  <si>
    <t>岭1545</t>
  </si>
  <si>
    <t>领7325</t>
  </si>
  <si>
    <t>另0659</t>
  </si>
  <si>
    <t>令0109</t>
  </si>
  <si>
    <t>溜3296</t>
  </si>
  <si>
    <t>琉3812</t>
  </si>
  <si>
    <t>榴2839</t>
  </si>
  <si>
    <t>硫4288</t>
  </si>
  <si>
    <t>馏5130</t>
  </si>
  <si>
    <t>留3966</t>
  </si>
  <si>
    <t>刘0491</t>
  </si>
  <si>
    <t>瘤4058</t>
  </si>
  <si>
    <t>流3177</t>
  </si>
  <si>
    <t>柳2692</t>
  </si>
  <si>
    <t>六9706</t>
  </si>
  <si>
    <t>六0362</t>
  </si>
  <si>
    <t>六9906</t>
  </si>
  <si>
    <t>六9806</t>
  </si>
  <si>
    <t>龙7893</t>
  </si>
  <si>
    <t>聋5122</t>
  </si>
  <si>
    <t>咙0918</t>
  </si>
  <si>
    <t>笼4705</t>
  </si>
  <si>
    <t>窿9002</t>
  </si>
  <si>
    <t>隆7127</t>
  </si>
  <si>
    <t>垄1096</t>
  </si>
  <si>
    <t>拢2379</t>
  </si>
  <si>
    <t>陇7150</t>
  </si>
  <si>
    <t>楼2869</t>
  </si>
  <si>
    <t>娄1236</t>
  </si>
  <si>
    <t>搂2299</t>
  </si>
  <si>
    <t>篓4664</t>
  </si>
  <si>
    <t>漏3345</t>
  </si>
  <si>
    <t>陋7097</t>
  </si>
  <si>
    <t>芦5684</t>
  </si>
  <si>
    <t>卢4151</t>
  </si>
  <si>
    <t>颅7361</t>
  </si>
  <si>
    <t>庐1687</t>
  </si>
  <si>
    <t>炉3619</t>
  </si>
  <si>
    <t>掳2342</t>
  </si>
  <si>
    <t>卤7767</t>
  </si>
  <si>
    <t>虏5712</t>
  </si>
  <si>
    <t>鲁7627</t>
  </si>
  <si>
    <t>麓7785</t>
  </si>
  <si>
    <t>碌4294</t>
  </si>
  <si>
    <t>露7216</t>
  </si>
  <si>
    <t>路6424</t>
  </si>
  <si>
    <t>赂6323</t>
  </si>
  <si>
    <t>鹿7773</t>
  </si>
  <si>
    <t>潞3406</t>
  </si>
  <si>
    <t>禄4389</t>
  </si>
  <si>
    <t>录6922</t>
  </si>
  <si>
    <t>陆7120</t>
  </si>
  <si>
    <t>戮2068</t>
  </si>
  <si>
    <t>驴7533</t>
  </si>
  <si>
    <t>吕0712</t>
  </si>
  <si>
    <t>铝6986</t>
  </si>
  <si>
    <t>侣0188</t>
  </si>
  <si>
    <t>旅2464</t>
  </si>
  <si>
    <t>履1462</t>
  </si>
  <si>
    <t>屡1459</t>
  </si>
  <si>
    <t>缕4917</t>
  </si>
  <si>
    <t>虑1982</t>
  </si>
  <si>
    <t>氯3048</t>
  </si>
  <si>
    <t>律1774</t>
  </si>
  <si>
    <t>率3764</t>
  </si>
  <si>
    <t>滤3459</t>
  </si>
  <si>
    <t>绿4845</t>
  </si>
  <si>
    <t>峦1551</t>
  </si>
  <si>
    <t>挛2381</t>
  </si>
  <si>
    <t>孪1334</t>
  </si>
  <si>
    <t>滦3497</t>
  </si>
  <si>
    <t>卵0607</t>
  </si>
  <si>
    <t>乱0052</t>
  </si>
  <si>
    <t>掠2230</t>
  </si>
  <si>
    <t>略3970</t>
  </si>
  <si>
    <t>抡2241</t>
  </si>
  <si>
    <t>轮6544</t>
  </si>
  <si>
    <t>伦0243</t>
  </si>
  <si>
    <t>仑0178</t>
  </si>
  <si>
    <t>沦3229</t>
  </si>
  <si>
    <t>纶4858</t>
  </si>
  <si>
    <t>论6158</t>
  </si>
  <si>
    <t>萝5700</t>
  </si>
  <si>
    <t>螺5828</t>
  </si>
  <si>
    <t>罗5012</t>
  </si>
  <si>
    <t>逻6709</t>
  </si>
  <si>
    <t>锣7017</t>
  </si>
  <si>
    <t>箩4712</t>
  </si>
  <si>
    <t>骡7512</t>
  </si>
  <si>
    <t>裸4387</t>
  </si>
  <si>
    <t>裸5953</t>
  </si>
  <si>
    <t>落5507</t>
  </si>
  <si>
    <t>洛3157</t>
  </si>
  <si>
    <t>骆7482</t>
  </si>
  <si>
    <t>络4820</t>
  </si>
  <si>
    <t>妈1265</t>
  </si>
  <si>
    <t>麻4034</t>
  </si>
  <si>
    <t>麻7802</t>
  </si>
  <si>
    <t>玛3854</t>
  </si>
  <si>
    <t>码4316</t>
  </si>
  <si>
    <t>蚂5818</t>
  </si>
  <si>
    <t>马7456</t>
  </si>
  <si>
    <t>骂5006</t>
  </si>
  <si>
    <t>嘛0859</t>
  </si>
  <si>
    <t>吗0834</t>
  </si>
  <si>
    <t>埋1003</t>
  </si>
  <si>
    <t>买6314</t>
  </si>
  <si>
    <t>麦7796</t>
  </si>
  <si>
    <t>卖6344</t>
  </si>
  <si>
    <t>迈6701</t>
  </si>
  <si>
    <t>脉9115</t>
  </si>
  <si>
    <t>瞒4221</t>
  </si>
  <si>
    <t>馒7429</t>
  </si>
  <si>
    <t>蛮5875</t>
  </si>
  <si>
    <t>满3341</t>
  </si>
  <si>
    <t>蔓5585</t>
  </si>
  <si>
    <t>曼2581</t>
  </si>
  <si>
    <t>慢1976</t>
  </si>
  <si>
    <t>漫3355</t>
  </si>
  <si>
    <t>谩6211</t>
  </si>
  <si>
    <t>芒5345</t>
  </si>
  <si>
    <t>茫5413</t>
  </si>
  <si>
    <t>盲4159</t>
  </si>
  <si>
    <t>氓3047</t>
  </si>
  <si>
    <t>忙1811</t>
  </si>
  <si>
    <t>莽5462</t>
  </si>
  <si>
    <t>猫3728</t>
  </si>
  <si>
    <t>茅5403</t>
  </si>
  <si>
    <t>锚6931</t>
  </si>
  <si>
    <t>毛3029</t>
  </si>
  <si>
    <t>矛4243</t>
  </si>
  <si>
    <t>铆9450</t>
  </si>
  <si>
    <t>卯0602</t>
  </si>
  <si>
    <t>茂5399</t>
  </si>
  <si>
    <t>冒0379</t>
  </si>
  <si>
    <t>帽1604</t>
  </si>
  <si>
    <t>貌6290</t>
  </si>
  <si>
    <t>贸6319</t>
  </si>
  <si>
    <t>么8010</t>
  </si>
  <si>
    <t>玫3780</t>
  </si>
  <si>
    <t>枚2653</t>
  </si>
  <si>
    <t>梅2734</t>
  </si>
  <si>
    <t>酶5326</t>
  </si>
  <si>
    <t>霉7199</t>
  </si>
  <si>
    <t>煤3561</t>
  </si>
  <si>
    <t>没3093</t>
  </si>
  <si>
    <t>眉4168</t>
  </si>
  <si>
    <t>媒1252</t>
  </si>
  <si>
    <t>镁9485</t>
  </si>
  <si>
    <t>每3020</t>
  </si>
  <si>
    <t>美5019</t>
  </si>
  <si>
    <t>昧2505</t>
  </si>
  <si>
    <t>寐1382</t>
  </si>
  <si>
    <t>妹1188</t>
  </si>
  <si>
    <t>媚1253</t>
  </si>
  <si>
    <t>门7591</t>
  </si>
  <si>
    <t>门7024</t>
  </si>
  <si>
    <t>闷1899</t>
  </si>
  <si>
    <t>们0226</t>
  </si>
  <si>
    <t>萌5492</t>
  </si>
  <si>
    <t>蒙5536</t>
  </si>
  <si>
    <t>檬2916</t>
  </si>
  <si>
    <t>盟4145</t>
  </si>
  <si>
    <t>锰7021</t>
  </si>
  <si>
    <t>猛3718</t>
  </si>
  <si>
    <t>梦1125</t>
  </si>
  <si>
    <t>孟1322</t>
  </si>
  <si>
    <t>眯4183</t>
  </si>
  <si>
    <t>醚5721</t>
  </si>
  <si>
    <t>靡7238</t>
  </si>
  <si>
    <t>糜4745</t>
  </si>
  <si>
    <t>迷6617</t>
  </si>
  <si>
    <t>谜6193</t>
  </si>
  <si>
    <t>弥1736</t>
  </si>
  <si>
    <t>米4717</t>
  </si>
  <si>
    <t>秘4434</t>
  </si>
  <si>
    <t>觅6017</t>
  </si>
  <si>
    <t>泌3125</t>
  </si>
  <si>
    <t>蜜5778</t>
  </si>
  <si>
    <t>密1378</t>
  </si>
  <si>
    <t>幂0389</t>
  </si>
  <si>
    <t>棉2758</t>
  </si>
  <si>
    <t>棉7258</t>
  </si>
  <si>
    <t>眠4177</t>
  </si>
  <si>
    <t>绵4875</t>
  </si>
  <si>
    <t>冕0380</t>
  </si>
  <si>
    <t>免0346</t>
  </si>
  <si>
    <t>勉0517</t>
  </si>
  <si>
    <t>娩1231</t>
  </si>
  <si>
    <t>缅4884</t>
  </si>
  <si>
    <t>面7240</t>
  </si>
  <si>
    <t>苗5379</t>
  </si>
  <si>
    <t>描2249</t>
  </si>
  <si>
    <t>瞄4178</t>
  </si>
  <si>
    <t>藐5662</t>
  </si>
  <si>
    <t>秒4432</t>
  </si>
  <si>
    <t>渺3267</t>
  </si>
  <si>
    <t>庙1680</t>
  </si>
  <si>
    <t>妙1181</t>
  </si>
  <si>
    <t>蔑5583</t>
  </si>
  <si>
    <t>灭3319</t>
  </si>
  <si>
    <t>民3046</t>
  </si>
  <si>
    <t>抿2129</t>
  </si>
  <si>
    <t>皿4129</t>
  </si>
  <si>
    <t>敏2404</t>
  </si>
  <si>
    <t>悯2006</t>
  </si>
  <si>
    <t>闽7044</t>
  </si>
  <si>
    <t>明2494</t>
  </si>
  <si>
    <t>螟5820</t>
  </si>
  <si>
    <t>鸣7686</t>
  </si>
  <si>
    <t>铭6900</t>
  </si>
  <si>
    <t>名0682</t>
  </si>
  <si>
    <t>命0730</t>
  </si>
  <si>
    <t>谬6208</t>
  </si>
  <si>
    <t>摸2307</t>
  </si>
  <si>
    <t>摹2308</t>
  </si>
  <si>
    <t>蘑5704</t>
  </si>
  <si>
    <t>模2875</t>
  </si>
  <si>
    <t>膜5229</t>
  </si>
  <si>
    <t>磨4333</t>
  </si>
  <si>
    <t>摩2302</t>
  </si>
  <si>
    <t>魔7621</t>
  </si>
  <si>
    <t>抹2130</t>
  </si>
  <si>
    <t>末2608</t>
  </si>
  <si>
    <t>莫5459</t>
  </si>
  <si>
    <t>墨1075</t>
  </si>
  <si>
    <t>默7817</t>
  </si>
  <si>
    <t>沫3106</t>
  </si>
  <si>
    <t>漠3351</t>
  </si>
  <si>
    <t>寞1389</t>
  </si>
  <si>
    <t>陌7099</t>
  </si>
  <si>
    <t>谋6180</t>
  </si>
  <si>
    <t>牟3664</t>
  </si>
  <si>
    <t>某2673</t>
  </si>
  <si>
    <t>拇2136</t>
  </si>
  <si>
    <t>牡3665</t>
  </si>
  <si>
    <t>亩3965</t>
  </si>
  <si>
    <t>姆1191</t>
  </si>
  <si>
    <t>母3018</t>
  </si>
  <si>
    <t>墓1045</t>
  </si>
  <si>
    <t>暮2550</t>
  </si>
  <si>
    <t>幕1612</t>
  </si>
  <si>
    <t>募0927</t>
  </si>
  <si>
    <t>慕1970</t>
  </si>
  <si>
    <t>木2606</t>
  </si>
  <si>
    <t>目4158</t>
  </si>
  <si>
    <t>睦4207</t>
  </si>
  <si>
    <t>牧3668</t>
  </si>
  <si>
    <t>穆4476</t>
  </si>
  <si>
    <t>拿2169</t>
  </si>
  <si>
    <t>哪0763</t>
  </si>
  <si>
    <t>呐0704</t>
  </si>
  <si>
    <t>钠6871</t>
  </si>
  <si>
    <t>那6719</t>
  </si>
  <si>
    <t>娜1226</t>
  </si>
  <si>
    <t>纳4780</t>
  </si>
  <si>
    <t>氖6036</t>
  </si>
  <si>
    <t>乃0035</t>
  </si>
  <si>
    <t>奶1168</t>
  </si>
  <si>
    <t>耐5082</t>
  </si>
  <si>
    <t>奈1143</t>
  </si>
  <si>
    <t>南0589</t>
  </si>
  <si>
    <t>男3948</t>
  </si>
  <si>
    <t>难7181</t>
  </si>
  <si>
    <t>囊0926</t>
  </si>
  <si>
    <t>挠2321</t>
  </si>
  <si>
    <t>脑5207</t>
  </si>
  <si>
    <t>恼1925</t>
  </si>
  <si>
    <t>闹9527</t>
  </si>
  <si>
    <t>闹7593</t>
  </si>
  <si>
    <t>淖8681</t>
  </si>
  <si>
    <t>呢0716</t>
  </si>
  <si>
    <t>馁7407</t>
  </si>
  <si>
    <t>内0355</t>
  </si>
  <si>
    <t>嫩1282</t>
  </si>
  <si>
    <t>能5174</t>
  </si>
  <si>
    <t>妮1200</t>
  </si>
  <si>
    <t>霓7206</t>
  </si>
  <si>
    <t>倪0242</t>
  </si>
  <si>
    <t>泥3136</t>
  </si>
  <si>
    <t>尼1441</t>
  </si>
  <si>
    <t>拟2362</t>
  </si>
  <si>
    <t>你0132</t>
  </si>
  <si>
    <t>匿0574</t>
  </si>
  <si>
    <t>腻5232</t>
  </si>
  <si>
    <t>逆6627</t>
  </si>
  <si>
    <t>溺3312</t>
  </si>
  <si>
    <t>蔫5576</t>
  </si>
  <si>
    <t>拈2138</t>
  </si>
  <si>
    <t>年1628</t>
  </si>
  <si>
    <t>碾4317</t>
  </si>
  <si>
    <t>撵2365</t>
  </si>
  <si>
    <t>捻2214</t>
  </si>
  <si>
    <t>念1819</t>
  </si>
  <si>
    <t>娘1224</t>
  </si>
  <si>
    <t>酿6840</t>
  </si>
  <si>
    <t>鸟7680</t>
  </si>
  <si>
    <t>尿1443</t>
  </si>
  <si>
    <t>捏2250</t>
  </si>
  <si>
    <t>聂5119</t>
  </si>
  <si>
    <t>孽5642</t>
  </si>
  <si>
    <t>啮0909</t>
  </si>
  <si>
    <t>镊7015</t>
  </si>
  <si>
    <t>镊7105</t>
  </si>
  <si>
    <t>镍6996</t>
  </si>
  <si>
    <t>涅3206</t>
  </si>
  <si>
    <t>您1849</t>
  </si>
  <si>
    <t>柠2899</t>
  </si>
  <si>
    <t>狞3761</t>
  </si>
  <si>
    <t>狞3461</t>
  </si>
  <si>
    <t>凝0413</t>
  </si>
  <si>
    <t>宁1337</t>
  </si>
  <si>
    <t>拧2349</t>
  </si>
  <si>
    <t>泞3438</t>
  </si>
  <si>
    <t>牛3662</t>
  </si>
  <si>
    <t>扭2100</t>
  </si>
  <si>
    <t>钮6873</t>
  </si>
  <si>
    <t>纽4781</t>
  </si>
  <si>
    <t>脓5240</t>
  </si>
  <si>
    <t>浓3426</t>
  </si>
  <si>
    <t>农3593</t>
  </si>
  <si>
    <t>农6593</t>
  </si>
  <si>
    <t>弄1702</t>
  </si>
  <si>
    <t>奴1167</t>
  </si>
  <si>
    <t>努0505</t>
  </si>
  <si>
    <t>怒1829</t>
  </si>
  <si>
    <t>女1166</t>
  </si>
  <si>
    <t>暖2541</t>
  </si>
  <si>
    <t>虐5707</t>
  </si>
  <si>
    <t>疟4061</t>
  </si>
  <si>
    <t>挪2180</t>
  </si>
  <si>
    <t>懦2032</t>
  </si>
  <si>
    <t>糯4754</t>
  </si>
  <si>
    <t>诺6179</t>
  </si>
  <si>
    <t>欧2962</t>
  </si>
  <si>
    <t>鸥7743</t>
  </si>
  <si>
    <t>殴3016</t>
  </si>
  <si>
    <t>藕5665</t>
  </si>
  <si>
    <t>呕0868</t>
  </si>
  <si>
    <t>偶0260</t>
  </si>
  <si>
    <t>沤3371</t>
  </si>
  <si>
    <t>爬3632</t>
  </si>
  <si>
    <t>帕1584</t>
  </si>
  <si>
    <t>怕1830</t>
  </si>
  <si>
    <t>琶3831</t>
  </si>
  <si>
    <t>拍2143</t>
  </si>
  <si>
    <t>排2226</t>
  </si>
  <si>
    <t>牌3654</t>
  </si>
  <si>
    <t>徘1780</t>
  </si>
  <si>
    <t>湃3269</t>
  </si>
  <si>
    <t>派3175</t>
  </si>
  <si>
    <t>攀2372</t>
  </si>
  <si>
    <t>潘3382</t>
  </si>
  <si>
    <t>盘4149</t>
  </si>
  <si>
    <t>磐4323</t>
  </si>
  <si>
    <t>盼4162</t>
  </si>
  <si>
    <t>畔3961</t>
  </si>
  <si>
    <t>判0445</t>
  </si>
  <si>
    <t>叛0651</t>
  </si>
  <si>
    <t>乓8004</t>
  </si>
  <si>
    <t>庞1690</t>
  </si>
  <si>
    <t>旁2460</t>
  </si>
  <si>
    <t>耪6590</t>
  </si>
  <si>
    <t>胖5160</t>
  </si>
  <si>
    <t>抛2141</t>
  </si>
  <si>
    <t>咆0733</t>
  </si>
  <si>
    <t>刨0442</t>
  </si>
  <si>
    <t>炮3517</t>
  </si>
  <si>
    <t>袍5916</t>
  </si>
  <si>
    <t>跑6410</t>
  </si>
  <si>
    <t>泡3133</t>
  </si>
  <si>
    <t>胚5162</t>
  </si>
  <si>
    <t>培1014</t>
  </si>
  <si>
    <t>裴5952</t>
  </si>
  <si>
    <t>赔6341</t>
  </si>
  <si>
    <t>陪7111</t>
  </si>
  <si>
    <t>配6792</t>
  </si>
  <si>
    <t>佩0160</t>
  </si>
  <si>
    <t>沛3099</t>
  </si>
  <si>
    <t>喷0899</t>
  </si>
  <si>
    <t>盆4133</t>
  </si>
  <si>
    <t>砰4280</t>
  </si>
  <si>
    <t>抨2125</t>
  </si>
  <si>
    <t>烹3534</t>
  </si>
  <si>
    <t>澎3403</t>
  </si>
  <si>
    <t>彭1756</t>
  </si>
  <si>
    <t>蓬5570</t>
  </si>
  <si>
    <t>棚2766</t>
  </si>
  <si>
    <t>硼4296</t>
  </si>
  <si>
    <t>篷4659</t>
  </si>
  <si>
    <t>膨5191</t>
  </si>
  <si>
    <t>朋2590</t>
  </si>
  <si>
    <t>鹏7720</t>
  </si>
  <si>
    <t>捧2201</t>
  </si>
  <si>
    <t>碰4314</t>
  </si>
  <si>
    <t>坯0999</t>
  </si>
  <si>
    <t>砒4268</t>
  </si>
  <si>
    <t>霹7219</t>
  </si>
  <si>
    <t>批2106</t>
  </si>
  <si>
    <t>披2126</t>
  </si>
  <si>
    <t>劈0490</t>
  </si>
  <si>
    <t>琵3832</t>
  </si>
  <si>
    <t>毗3026</t>
  </si>
  <si>
    <t>啤0802</t>
  </si>
  <si>
    <t>脾5196</t>
  </si>
  <si>
    <t>疲4006</t>
  </si>
  <si>
    <t>皮4122</t>
  </si>
  <si>
    <t>匹0572</t>
  </si>
  <si>
    <t>痞4028</t>
  </si>
  <si>
    <t>僻0306</t>
  </si>
  <si>
    <t>屁1445</t>
  </si>
  <si>
    <t>譬6229</t>
  </si>
  <si>
    <t>篇4638</t>
  </si>
  <si>
    <t>偏0252</t>
  </si>
  <si>
    <t>片3651</t>
  </si>
  <si>
    <t>骗7499</t>
  </si>
  <si>
    <t>飘7373</t>
  </si>
  <si>
    <t>漂3343</t>
  </si>
  <si>
    <t>瓢3903</t>
  </si>
  <si>
    <t>票4384</t>
  </si>
  <si>
    <t>撇2317</t>
  </si>
  <si>
    <t>瞥4224</t>
  </si>
  <si>
    <t>拼2178</t>
  </si>
  <si>
    <t>频7340</t>
  </si>
  <si>
    <t>贫6302</t>
  </si>
  <si>
    <t>品0756</t>
  </si>
  <si>
    <t>聘5111</t>
  </si>
  <si>
    <t>乒8003</t>
  </si>
  <si>
    <t>坪0988</t>
  </si>
  <si>
    <t>苹5393</t>
  </si>
  <si>
    <t>萍5493</t>
  </si>
  <si>
    <t>平1627</t>
  </si>
  <si>
    <t>凭0417</t>
  </si>
  <si>
    <t>瓶3910</t>
  </si>
  <si>
    <t>评6097</t>
  </si>
  <si>
    <t>屏1456</t>
  </si>
  <si>
    <t>坡0980</t>
  </si>
  <si>
    <t>泼3380</t>
  </si>
  <si>
    <t>颇7324</t>
  </si>
  <si>
    <t>婆1237</t>
  </si>
  <si>
    <t>破4275</t>
  </si>
  <si>
    <t>魄7611</t>
  </si>
  <si>
    <t>迫6612</t>
  </si>
  <si>
    <t>粕4722</t>
  </si>
  <si>
    <t>剖0472</t>
  </si>
  <si>
    <t>扑2090</t>
  </si>
  <si>
    <t>铺6917</t>
  </si>
  <si>
    <t>仆0091</t>
  </si>
  <si>
    <t>莆5455</t>
  </si>
  <si>
    <t>葡5515</t>
  </si>
  <si>
    <t>菩5476</t>
  </si>
  <si>
    <t>蒲5543</t>
  </si>
  <si>
    <t>埔1033</t>
  </si>
  <si>
    <t>朴2613</t>
  </si>
  <si>
    <t>圃0944</t>
  </si>
  <si>
    <t>普2528</t>
  </si>
  <si>
    <t>浦3184</t>
  </si>
  <si>
    <t>谱6225</t>
  </si>
  <si>
    <t>曝2566</t>
  </si>
  <si>
    <t>瀑3462</t>
  </si>
  <si>
    <t>期2601</t>
  </si>
  <si>
    <t>欺2952</t>
  </si>
  <si>
    <t>栖2722</t>
  </si>
  <si>
    <t>戚2058</t>
  </si>
  <si>
    <t>妻1189</t>
  </si>
  <si>
    <t>七9707</t>
  </si>
  <si>
    <t>七9807</t>
  </si>
  <si>
    <t>七9907</t>
  </si>
  <si>
    <t>七0003</t>
  </si>
  <si>
    <t>凄0401</t>
  </si>
  <si>
    <t>漆3344</t>
  </si>
  <si>
    <t>柒2675</t>
  </si>
  <si>
    <t>其0366</t>
  </si>
  <si>
    <t>棋2759</t>
  </si>
  <si>
    <t>奇1142</t>
  </si>
  <si>
    <t>歧2978</t>
  </si>
  <si>
    <t>畦3971</t>
  </si>
  <si>
    <t>崎1505</t>
  </si>
  <si>
    <t>脐5247</t>
  </si>
  <si>
    <t>齐7871</t>
  </si>
  <si>
    <t>旗2475</t>
  </si>
  <si>
    <t>祈4362</t>
  </si>
  <si>
    <t>祁4359</t>
  </si>
  <si>
    <t>骑7494</t>
  </si>
  <si>
    <t>起6386</t>
  </si>
  <si>
    <t>岂6259</t>
  </si>
  <si>
    <t>乞0047</t>
  </si>
  <si>
    <t>企0120</t>
  </si>
  <si>
    <t>启0796</t>
  </si>
  <si>
    <t>契1148</t>
  </si>
  <si>
    <t>砌4265</t>
  </si>
  <si>
    <t>器0892</t>
  </si>
  <si>
    <t>气3049</t>
  </si>
  <si>
    <t>迄6597</t>
  </si>
  <si>
    <t>弃2757</t>
  </si>
  <si>
    <t>汽3086</t>
  </si>
  <si>
    <t>泣3135</t>
  </si>
  <si>
    <t>讫6066</t>
  </si>
  <si>
    <t>掐2225</t>
  </si>
  <si>
    <t>恰1874</t>
  </si>
  <si>
    <t>洽3174</t>
  </si>
  <si>
    <t>牵3677</t>
  </si>
  <si>
    <t>扦8422</t>
  </si>
  <si>
    <t>钎7244</t>
  </si>
  <si>
    <t>铅6884</t>
  </si>
  <si>
    <t>千0578</t>
  </si>
  <si>
    <t>迁6692</t>
  </si>
  <si>
    <t>签4687</t>
  </si>
  <si>
    <t>仟0107</t>
  </si>
  <si>
    <t>谦6197</t>
  </si>
  <si>
    <t>乾0051</t>
  </si>
  <si>
    <t>黔7816</t>
  </si>
  <si>
    <t>钱6929</t>
  </si>
  <si>
    <t>钳6883</t>
  </si>
  <si>
    <t>前0467</t>
  </si>
  <si>
    <t>潜3383</t>
  </si>
  <si>
    <t>遣6680</t>
  </si>
  <si>
    <t>浅3239</t>
  </si>
  <si>
    <t>谴6232</t>
  </si>
  <si>
    <t>堑1058</t>
  </si>
  <si>
    <t>嵌1523</t>
  </si>
  <si>
    <t>欠2944</t>
  </si>
  <si>
    <t>歉2959</t>
  </si>
  <si>
    <t>枪2847</t>
  </si>
  <si>
    <t>呛0850</t>
  </si>
  <si>
    <t>腔5204</t>
  </si>
  <si>
    <t>羌5018</t>
  </si>
  <si>
    <t>墙8255</t>
  </si>
  <si>
    <t>蔷5638</t>
  </si>
  <si>
    <t>强1730</t>
  </si>
  <si>
    <t>抢2293</t>
  </si>
  <si>
    <t>橇8587</t>
  </si>
  <si>
    <t>锹6942</t>
  </si>
  <si>
    <t>敲2418</t>
  </si>
  <si>
    <t>悄1877</t>
  </si>
  <si>
    <t>桥2890</t>
  </si>
  <si>
    <t>瞧4225</t>
  </si>
  <si>
    <t>乔0821</t>
  </si>
  <si>
    <t>乔0829</t>
  </si>
  <si>
    <t>侨0294</t>
  </si>
  <si>
    <t>巧1564</t>
  </si>
  <si>
    <t>撬2334</t>
  </si>
  <si>
    <t>翘5062</t>
  </si>
  <si>
    <t>峭1495</t>
  </si>
  <si>
    <t>俏0195</t>
  </si>
  <si>
    <t>窍4534</t>
  </si>
  <si>
    <t>切0434</t>
  </si>
  <si>
    <t>茄5401</t>
  </si>
  <si>
    <t>且0011</t>
  </si>
  <si>
    <t>怯1845</t>
  </si>
  <si>
    <t>窃4537</t>
  </si>
  <si>
    <t>钦2953</t>
  </si>
  <si>
    <t>侵0187</t>
  </si>
  <si>
    <t>亲6024</t>
  </si>
  <si>
    <t>秦4440</t>
  </si>
  <si>
    <t>琴3830</t>
  </si>
  <si>
    <t>勤0530</t>
  </si>
  <si>
    <t>芹5367</t>
  </si>
  <si>
    <t>擒2350</t>
  </si>
  <si>
    <t>禽4419</t>
  </si>
  <si>
    <t>寝1392</t>
  </si>
  <si>
    <t>沁3084</t>
  </si>
  <si>
    <t>青7230</t>
  </si>
  <si>
    <t>轻6535</t>
  </si>
  <si>
    <t>氢8641</t>
  </si>
  <si>
    <t>倾0282</t>
  </si>
  <si>
    <t>卿0615</t>
  </si>
  <si>
    <t>清3237</t>
  </si>
  <si>
    <t>擎2348</t>
  </si>
  <si>
    <t>晴2532</t>
  </si>
  <si>
    <t>氰8642</t>
  </si>
  <si>
    <t>情1906</t>
  </si>
  <si>
    <t>顷7308</t>
  </si>
  <si>
    <t>请6153</t>
  </si>
  <si>
    <t>庆1987</t>
  </si>
  <si>
    <t>琼8825</t>
  </si>
  <si>
    <t>穷4522</t>
  </si>
  <si>
    <t>秋4428</t>
  </si>
  <si>
    <t>丘8002</t>
  </si>
  <si>
    <t>邱6726</t>
  </si>
  <si>
    <t>球3808</t>
  </si>
  <si>
    <t>求3061</t>
  </si>
  <si>
    <t>囚0933</t>
  </si>
  <si>
    <t>酋6790</t>
  </si>
  <si>
    <t>泅3120</t>
  </si>
  <si>
    <t>趋6395</t>
  </si>
  <si>
    <t>区0575</t>
  </si>
  <si>
    <t>蛆5747</t>
  </si>
  <si>
    <t>曲2575</t>
  </si>
  <si>
    <t>躯6504</t>
  </si>
  <si>
    <t>屈1448</t>
  </si>
  <si>
    <t>驱7517</t>
  </si>
  <si>
    <t>渠3255</t>
  </si>
  <si>
    <t>取0648</t>
  </si>
  <si>
    <t>娶1235</t>
  </si>
  <si>
    <t>龋7889</t>
  </si>
  <si>
    <t>趣6393</t>
  </si>
  <si>
    <t>去0637</t>
  </si>
  <si>
    <t>圈0946</t>
  </si>
  <si>
    <t>颧7362</t>
  </si>
  <si>
    <t>权2938</t>
  </si>
  <si>
    <t>醛7379</t>
  </si>
  <si>
    <t>泉3123</t>
  </si>
  <si>
    <t>全0356</t>
  </si>
  <si>
    <t>痊4019</t>
  </si>
  <si>
    <t>拳2164</t>
  </si>
  <si>
    <t>犬3689</t>
  </si>
  <si>
    <t>券0457</t>
  </si>
  <si>
    <t>劝0538</t>
  </si>
  <si>
    <t>缺4972</t>
  </si>
  <si>
    <t>炔7448</t>
  </si>
  <si>
    <t>瘸4063</t>
  </si>
  <si>
    <t>却0606</t>
  </si>
  <si>
    <t>鹊7717</t>
  </si>
  <si>
    <t>榷2854</t>
  </si>
  <si>
    <t>确4292</t>
  </si>
  <si>
    <t>雀7158</t>
  </si>
  <si>
    <t>裙5942</t>
  </si>
  <si>
    <t>群5028</t>
  </si>
  <si>
    <t>然3544</t>
  </si>
  <si>
    <t>燃3595</t>
  </si>
  <si>
    <t>冉0373</t>
  </si>
  <si>
    <t>染2676</t>
  </si>
  <si>
    <t>瓤3905</t>
  </si>
  <si>
    <t>壤1099</t>
  </si>
  <si>
    <t>攘2376</t>
  </si>
  <si>
    <t>嚷0924</t>
  </si>
  <si>
    <t>让6245</t>
  </si>
  <si>
    <t>饶7437</t>
  </si>
  <si>
    <t>扰2371</t>
  </si>
  <si>
    <t>绕4935</t>
  </si>
  <si>
    <t>惹1931</t>
  </si>
  <si>
    <t>热3583</t>
  </si>
  <si>
    <t>壬1103</t>
  </si>
  <si>
    <t>仁0088</t>
  </si>
  <si>
    <t>人0086</t>
  </si>
  <si>
    <t>忍1804</t>
  </si>
  <si>
    <t>韧7282</t>
  </si>
  <si>
    <t>任0117</t>
  </si>
  <si>
    <t>认6126</t>
  </si>
  <si>
    <t>刃0432</t>
  </si>
  <si>
    <t>妊1175</t>
  </si>
  <si>
    <t>纫4771</t>
  </si>
  <si>
    <t>扔2093</t>
  </si>
  <si>
    <t>仍0095</t>
  </si>
  <si>
    <t>日2480</t>
  </si>
  <si>
    <t>戎2051</t>
  </si>
  <si>
    <t>茸5422</t>
  </si>
  <si>
    <t>蓉5554</t>
  </si>
  <si>
    <t>荣2837</t>
  </si>
  <si>
    <t>融5816</t>
  </si>
  <si>
    <t>熔3579</t>
  </si>
  <si>
    <t>溶3310</t>
  </si>
  <si>
    <t>容1369</t>
  </si>
  <si>
    <t>绒4823</t>
  </si>
  <si>
    <t>冗0383</t>
  </si>
  <si>
    <t>揉2248</t>
  </si>
  <si>
    <t>柔2677</t>
  </si>
  <si>
    <t>肉5131</t>
  </si>
  <si>
    <t>茹5423</t>
  </si>
  <si>
    <t>蠕5862</t>
  </si>
  <si>
    <t>儒0320</t>
  </si>
  <si>
    <t>孺1332</t>
  </si>
  <si>
    <t>如1172</t>
  </si>
  <si>
    <t>辱6592</t>
  </si>
  <si>
    <t>乳0050</t>
  </si>
  <si>
    <t>汝3067</t>
  </si>
  <si>
    <t>入0354</t>
  </si>
  <si>
    <t>褥5970</t>
  </si>
  <si>
    <t>软6516</t>
  </si>
  <si>
    <t>阮7086</t>
  </si>
  <si>
    <t>蕊5605</t>
  </si>
  <si>
    <t>瑞3843</t>
  </si>
  <si>
    <t>锐6904</t>
  </si>
  <si>
    <t>闰7032</t>
  </si>
  <si>
    <t>润3387</t>
  </si>
  <si>
    <t>若5387</t>
  </si>
  <si>
    <t>弱1726</t>
  </si>
  <si>
    <t>撒2320</t>
  </si>
  <si>
    <t>洒3155</t>
  </si>
  <si>
    <t>萨5646</t>
  </si>
  <si>
    <t>腮5210</t>
  </si>
  <si>
    <t>鳃7658</t>
  </si>
  <si>
    <t>塞1049</t>
  </si>
  <si>
    <t>赛6357</t>
  </si>
  <si>
    <t>三9903</t>
  </si>
  <si>
    <t>三0005</t>
  </si>
  <si>
    <t>三9803</t>
  </si>
  <si>
    <t>三9703</t>
  </si>
  <si>
    <t>叁0638</t>
  </si>
  <si>
    <t>伞0270</t>
  </si>
  <si>
    <t>散2414</t>
  </si>
  <si>
    <t>桑2718</t>
  </si>
  <si>
    <t>嗓0837</t>
  </si>
  <si>
    <t>丧0828</t>
  </si>
  <si>
    <t>搔2279</t>
  </si>
  <si>
    <t>骚7510</t>
  </si>
  <si>
    <t>扫2217</t>
  </si>
  <si>
    <t>嫂1269</t>
  </si>
  <si>
    <t>瑟3844</t>
  </si>
  <si>
    <t>色5331</t>
  </si>
  <si>
    <t>涩3396</t>
  </si>
  <si>
    <t>森2773</t>
  </si>
  <si>
    <t>僧0300</t>
  </si>
  <si>
    <t>莎5446</t>
  </si>
  <si>
    <t>砂4263</t>
  </si>
  <si>
    <t>杀3010</t>
  </si>
  <si>
    <t>刹0458</t>
  </si>
  <si>
    <t>沙3097</t>
  </si>
  <si>
    <t>纱4784</t>
  </si>
  <si>
    <t>傻0247</t>
  </si>
  <si>
    <t>啥0798</t>
  </si>
  <si>
    <t>煞3559</t>
  </si>
  <si>
    <t>筛4652</t>
  </si>
  <si>
    <t>晒2488</t>
  </si>
  <si>
    <t>珊3790</t>
  </si>
  <si>
    <t>苫5390</t>
  </si>
  <si>
    <t>杉2619</t>
  </si>
  <si>
    <t>山1472</t>
  </si>
  <si>
    <t>删0444</t>
  </si>
  <si>
    <t>煽3569</t>
  </si>
  <si>
    <t>衫5904</t>
  </si>
  <si>
    <t>闪7026</t>
  </si>
  <si>
    <t>陕7104</t>
  </si>
  <si>
    <t>擅2343</t>
  </si>
  <si>
    <t>赡6365</t>
  </si>
  <si>
    <t>膳5234</t>
  </si>
  <si>
    <t>善0810</t>
  </si>
  <si>
    <t>汕3073</t>
  </si>
  <si>
    <t>扇2271</t>
  </si>
  <si>
    <t>扇2082</t>
  </si>
  <si>
    <t>缮4931</t>
  </si>
  <si>
    <t>墒8262</t>
  </si>
  <si>
    <t>伤0281</t>
  </si>
  <si>
    <t>商0794</t>
  </si>
  <si>
    <t>赏6339</t>
  </si>
  <si>
    <t>晌2517</t>
  </si>
  <si>
    <t>上0006</t>
  </si>
  <si>
    <t>尚1424</t>
  </si>
  <si>
    <t>裳5951</t>
  </si>
  <si>
    <t>梢2744</t>
  </si>
  <si>
    <t>捎2200</t>
  </si>
  <si>
    <t>稍4455</t>
  </si>
  <si>
    <t>烧3599</t>
  </si>
  <si>
    <t>芍5342</t>
  </si>
  <si>
    <t>勺0541</t>
  </si>
  <si>
    <t>韶7300</t>
  </si>
  <si>
    <t>少1421</t>
  </si>
  <si>
    <t>哨0783</t>
  </si>
  <si>
    <t>邵6730</t>
  </si>
  <si>
    <t>绍4801</t>
  </si>
  <si>
    <t>奢1158</t>
  </si>
  <si>
    <t>赊6332</t>
  </si>
  <si>
    <t>蛇5748</t>
  </si>
  <si>
    <t>舌5286</t>
  </si>
  <si>
    <t>舍5287</t>
  </si>
  <si>
    <t>赦6376</t>
  </si>
  <si>
    <t>摄2378</t>
  </si>
  <si>
    <t>射1410</t>
  </si>
  <si>
    <t>慑2042</t>
  </si>
  <si>
    <t>涉3195</t>
  </si>
  <si>
    <t>社4357</t>
  </si>
  <si>
    <t>设6080</t>
  </si>
  <si>
    <t>砷8938</t>
  </si>
  <si>
    <t>申3947</t>
  </si>
  <si>
    <t>呻0728</t>
  </si>
  <si>
    <t>伸0135</t>
  </si>
  <si>
    <t>身6500</t>
  </si>
  <si>
    <t>深3234</t>
  </si>
  <si>
    <t>娠1228</t>
  </si>
  <si>
    <t>绅4800</t>
  </si>
  <si>
    <t>神4377</t>
  </si>
  <si>
    <t>沈3088</t>
  </si>
  <si>
    <t>审1399</t>
  </si>
  <si>
    <t>婶1306</t>
  </si>
  <si>
    <t>甚3928</t>
  </si>
  <si>
    <t>肾5200</t>
  </si>
  <si>
    <t>慎1957</t>
  </si>
  <si>
    <t>渗3334</t>
  </si>
  <si>
    <t>声5116</t>
  </si>
  <si>
    <t>生3932</t>
  </si>
  <si>
    <t>甥3935</t>
  </si>
  <si>
    <t>牲3673</t>
  </si>
  <si>
    <t>升0581</t>
  </si>
  <si>
    <t>绳4939</t>
  </si>
  <si>
    <t>省4164</t>
  </si>
  <si>
    <t>盛4141</t>
  </si>
  <si>
    <t>剩0476</t>
  </si>
  <si>
    <t>胜0524</t>
  </si>
  <si>
    <t>圣5110</t>
  </si>
  <si>
    <t>师1597</t>
  </si>
  <si>
    <t>失1136</t>
  </si>
  <si>
    <t>狮3740</t>
  </si>
  <si>
    <t>施2457</t>
  </si>
  <si>
    <t>湿3440</t>
  </si>
  <si>
    <t>诗6108</t>
  </si>
  <si>
    <t>尸1437</t>
  </si>
  <si>
    <t>虱5723</t>
  </si>
  <si>
    <t>十9813</t>
  </si>
  <si>
    <t>十9814</t>
  </si>
  <si>
    <t>十9815</t>
  </si>
  <si>
    <t>十9816</t>
  </si>
  <si>
    <t>十9817</t>
  </si>
  <si>
    <t>十9818</t>
  </si>
  <si>
    <t>十9819</t>
  </si>
  <si>
    <t>十0577</t>
  </si>
  <si>
    <t>十9710</t>
  </si>
  <si>
    <t>十9711</t>
  </si>
  <si>
    <t>十9712</t>
  </si>
  <si>
    <t>十9910</t>
  </si>
  <si>
    <t>十9911</t>
  </si>
  <si>
    <t>十9912</t>
  </si>
  <si>
    <t>十9913</t>
  </si>
  <si>
    <t>十9914</t>
  </si>
  <si>
    <t>十9915</t>
  </si>
  <si>
    <t>十9916</t>
  </si>
  <si>
    <t>十9917</t>
  </si>
  <si>
    <t>十9918</t>
  </si>
  <si>
    <t>十9919</t>
  </si>
  <si>
    <t>十9810</t>
  </si>
  <si>
    <t>十9811</t>
  </si>
  <si>
    <t>十9812</t>
  </si>
  <si>
    <t>石4258</t>
  </si>
  <si>
    <t>拾2168</t>
  </si>
  <si>
    <t>时2514</t>
  </si>
  <si>
    <t>什0087</t>
  </si>
  <si>
    <t>食7380</t>
  </si>
  <si>
    <t>蚀5793</t>
  </si>
  <si>
    <t>实1395</t>
  </si>
  <si>
    <t>识6221</t>
  </si>
  <si>
    <t>史0670</t>
  </si>
  <si>
    <t>矢4247</t>
  </si>
  <si>
    <t>使0169</t>
  </si>
  <si>
    <t>屎1452</t>
  </si>
  <si>
    <t>驶7471</t>
  </si>
  <si>
    <t>始1193</t>
  </si>
  <si>
    <t>式1709</t>
  </si>
  <si>
    <t>示4355</t>
  </si>
  <si>
    <t>士1102</t>
  </si>
  <si>
    <t>世0013</t>
  </si>
  <si>
    <t>柿2636</t>
  </si>
  <si>
    <t>事0057</t>
  </si>
  <si>
    <t>拭2160</t>
  </si>
  <si>
    <t>誓6129</t>
  </si>
  <si>
    <t>逝6641</t>
  </si>
  <si>
    <t>势0528</t>
  </si>
  <si>
    <t>是2508</t>
  </si>
  <si>
    <t>嗜0841</t>
  </si>
  <si>
    <t>噬0896</t>
  </si>
  <si>
    <t>适6624</t>
  </si>
  <si>
    <t>仕0099</t>
  </si>
  <si>
    <t>侍0174</t>
  </si>
  <si>
    <t>释6847</t>
  </si>
  <si>
    <t>饰7395</t>
  </si>
  <si>
    <t>氏3044</t>
  </si>
  <si>
    <t>市1579</t>
  </si>
  <si>
    <t>恃1853</t>
  </si>
  <si>
    <t>室1358</t>
  </si>
  <si>
    <t>视6018</t>
  </si>
  <si>
    <t>试6107</t>
  </si>
  <si>
    <t>收2392</t>
  </si>
  <si>
    <t>手2087</t>
  </si>
  <si>
    <t>首7445</t>
  </si>
  <si>
    <t>守1343</t>
  </si>
  <si>
    <t>寿1108</t>
  </si>
  <si>
    <t>授2219</t>
  </si>
  <si>
    <t>售0786</t>
  </si>
  <si>
    <t>受0649</t>
  </si>
  <si>
    <t>瘦4060</t>
  </si>
  <si>
    <t>兽3757</t>
  </si>
  <si>
    <t>蔬5600</t>
  </si>
  <si>
    <t>枢2873</t>
  </si>
  <si>
    <t>梳2752</t>
  </si>
  <si>
    <t>殊2992</t>
  </si>
  <si>
    <t>抒2118</t>
  </si>
  <si>
    <t>输6551</t>
  </si>
  <si>
    <t>叔0647</t>
  </si>
  <si>
    <t>舒5289</t>
  </si>
  <si>
    <t>淑3219</t>
  </si>
  <si>
    <t>疏3990</t>
  </si>
  <si>
    <t>书2579</t>
  </si>
  <si>
    <t>赎6370</t>
  </si>
  <si>
    <t>孰1328</t>
  </si>
  <si>
    <t>熟3578</t>
  </si>
  <si>
    <t>薯5620</t>
  </si>
  <si>
    <t>暑2540</t>
  </si>
  <si>
    <t>曙2562</t>
  </si>
  <si>
    <t>署5002</t>
  </si>
  <si>
    <t>蜀5771</t>
  </si>
  <si>
    <t>黍7810</t>
  </si>
  <si>
    <t>鼠7857</t>
  </si>
  <si>
    <t>属1466</t>
  </si>
  <si>
    <t>术2611</t>
  </si>
  <si>
    <t>述6615</t>
  </si>
  <si>
    <t>树2885</t>
  </si>
  <si>
    <t>束2631</t>
  </si>
  <si>
    <t>戍2050</t>
  </si>
  <si>
    <t>竖4549</t>
  </si>
  <si>
    <t>墅1065</t>
  </si>
  <si>
    <t>庶1659</t>
  </si>
  <si>
    <t>数2422</t>
  </si>
  <si>
    <t>漱3359</t>
  </si>
  <si>
    <t>恕1859</t>
  </si>
  <si>
    <t>刷0456</t>
  </si>
  <si>
    <t>耍5080</t>
  </si>
  <si>
    <t>摔2292</t>
  </si>
  <si>
    <t>衰5905</t>
  </si>
  <si>
    <t>甩3943</t>
  </si>
  <si>
    <t>帅1596</t>
  </si>
  <si>
    <t>栓2633</t>
  </si>
  <si>
    <t>拴2165</t>
  </si>
  <si>
    <t>霜7208</t>
  </si>
  <si>
    <t>双7175</t>
  </si>
  <si>
    <t>爽3642</t>
  </si>
  <si>
    <t>谁6142</t>
  </si>
  <si>
    <t>水3055</t>
  </si>
  <si>
    <t>睡4204</t>
  </si>
  <si>
    <t>税4451</t>
  </si>
  <si>
    <t>吮0700</t>
  </si>
  <si>
    <t>瞬4226</t>
  </si>
  <si>
    <t>顺7311</t>
  </si>
  <si>
    <t>舜5293</t>
  </si>
  <si>
    <t>说6141</t>
  </si>
  <si>
    <t>硕4311</t>
  </si>
  <si>
    <t>朔2592</t>
  </si>
  <si>
    <t>烁3617</t>
  </si>
  <si>
    <t>斯2448</t>
  </si>
  <si>
    <t>撕2322</t>
  </si>
  <si>
    <t>嘶0880</t>
  </si>
  <si>
    <t>思1835</t>
  </si>
  <si>
    <t>私4424</t>
  </si>
  <si>
    <t>司0674</t>
  </si>
  <si>
    <t>丝4828</t>
  </si>
  <si>
    <t>死2984</t>
  </si>
  <si>
    <t>肆5127</t>
  </si>
  <si>
    <t>寺1408</t>
  </si>
  <si>
    <t>嗣0843</t>
  </si>
  <si>
    <t>四0934</t>
  </si>
  <si>
    <t>四9804</t>
  </si>
  <si>
    <t>四9904</t>
  </si>
  <si>
    <t>四9704</t>
  </si>
  <si>
    <t>伺0136</t>
  </si>
  <si>
    <t>似0138</t>
  </si>
  <si>
    <t>饲7393</t>
  </si>
  <si>
    <t>巳1570</t>
  </si>
  <si>
    <t>松2646</t>
  </si>
  <si>
    <t>耸5117</t>
  </si>
  <si>
    <t>怂1981</t>
  </si>
  <si>
    <t>颂7313</t>
  </si>
  <si>
    <t>送6623</t>
  </si>
  <si>
    <t>宋1345</t>
  </si>
  <si>
    <t>讼6075</t>
  </si>
  <si>
    <t>诵6139</t>
  </si>
  <si>
    <t>搜2282</t>
  </si>
  <si>
    <t>艘5318</t>
  </si>
  <si>
    <t>擞2370</t>
  </si>
  <si>
    <t>嗽0870</t>
  </si>
  <si>
    <t>苏5685</t>
  </si>
  <si>
    <t>酥6798</t>
  </si>
  <si>
    <t>俗0198</t>
  </si>
  <si>
    <t>素4790</t>
  </si>
  <si>
    <t>速6643</t>
  </si>
  <si>
    <t>粟4725</t>
  </si>
  <si>
    <t>僳0287</t>
  </si>
  <si>
    <t>塑1043</t>
  </si>
  <si>
    <t>溯3307</t>
  </si>
  <si>
    <t>宿1372</t>
  </si>
  <si>
    <t>诉6083</t>
  </si>
  <si>
    <t>肃5126</t>
  </si>
  <si>
    <t>酸6808</t>
  </si>
  <si>
    <t>蒜5537</t>
  </si>
  <si>
    <t>算4615</t>
  </si>
  <si>
    <t>虽7173</t>
  </si>
  <si>
    <t>隋7131</t>
  </si>
  <si>
    <t>随7151</t>
  </si>
  <si>
    <t>绥4840</t>
  </si>
  <si>
    <t>髓7557</t>
  </si>
  <si>
    <t>碎4295</t>
  </si>
  <si>
    <t>岁2979</t>
  </si>
  <si>
    <t>穗4482</t>
  </si>
  <si>
    <t>遂6659</t>
  </si>
  <si>
    <t>隧7143</t>
  </si>
  <si>
    <t>祟4378</t>
  </si>
  <si>
    <t>孙1327</t>
  </si>
  <si>
    <t>损2275</t>
  </si>
  <si>
    <t>笋4571</t>
  </si>
  <si>
    <t>蓑5560</t>
  </si>
  <si>
    <t>梭2747</t>
  </si>
  <si>
    <t>唆0778</t>
  </si>
  <si>
    <t>缩4799</t>
  </si>
  <si>
    <t>琐3851</t>
  </si>
  <si>
    <t>索4792</t>
  </si>
  <si>
    <t>锁6956</t>
  </si>
  <si>
    <t>所2076</t>
  </si>
  <si>
    <t>塌1042</t>
  </si>
  <si>
    <t>他0100</t>
  </si>
  <si>
    <t>它1338</t>
  </si>
  <si>
    <t>她1247</t>
  </si>
  <si>
    <t>塔1044</t>
  </si>
  <si>
    <t>獭3758</t>
  </si>
  <si>
    <t>挞2337</t>
  </si>
  <si>
    <t>蹋6488</t>
  </si>
  <si>
    <t>踏6431</t>
  </si>
  <si>
    <t>胎5158</t>
  </si>
  <si>
    <t>苔5377</t>
  </si>
  <si>
    <t>抬2127</t>
  </si>
  <si>
    <t>台0669</t>
  </si>
  <si>
    <t>泰3141</t>
  </si>
  <si>
    <t>酞6811</t>
  </si>
  <si>
    <t>太1132</t>
  </si>
  <si>
    <t>态1966</t>
  </si>
  <si>
    <t>汰3077</t>
  </si>
  <si>
    <t>坍0973</t>
  </si>
  <si>
    <t>摊2382</t>
  </si>
  <si>
    <t>贪6304</t>
  </si>
  <si>
    <t>瘫4093</t>
  </si>
  <si>
    <t>滩3492</t>
  </si>
  <si>
    <t>坛1086</t>
  </si>
  <si>
    <t>檀2905</t>
  </si>
  <si>
    <t>痰4033</t>
  </si>
  <si>
    <t>潭3389</t>
  </si>
  <si>
    <t>谭6223</t>
  </si>
  <si>
    <t>谈6151</t>
  </si>
  <si>
    <t>坦0982</t>
  </si>
  <si>
    <t>毯3034</t>
  </si>
  <si>
    <t>袒5917</t>
  </si>
  <si>
    <t>碳8955</t>
  </si>
  <si>
    <t>探2232</t>
  </si>
  <si>
    <t>叹0855</t>
  </si>
  <si>
    <t>炭3516</t>
  </si>
  <si>
    <t>汤3282</t>
  </si>
  <si>
    <t>塘1048</t>
  </si>
  <si>
    <t>搪2288</t>
  </si>
  <si>
    <t>堂1016</t>
  </si>
  <si>
    <t>棠2768</t>
  </si>
  <si>
    <t>膛5228</t>
  </si>
  <si>
    <t>唐0781</t>
  </si>
  <si>
    <t>糖4743</t>
  </si>
  <si>
    <t>倘0229</t>
  </si>
  <si>
    <t>躺6507</t>
  </si>
  <si>
    <t>淌3358</t>
  </si>
  <si>
    <t>趟6396</t>
  </si>
  <si>
    <t>烫3594</t>
  </si>
  <si>
    <t>掏2223</t>
  </si>
  <si>
    <t>涛3447</t>
  </si>
  <si>
    <t>滔3325</t>
  </si>
  <si>
    <t>绦4969</t>
  </si>
  <si>
    <t>萄5426</t>
  </si>
  <si>
    <t>桃2711</t>
  </si>
  <si>
    <t>逃6625</t>
  </si>
  <si>
    <t>淘3221</t>
  </si>
  <si>
    <t>陶7118</t>
  </si>
  <si>
    <t>讨6062</t>
  </si>
  <si>
    <t>套1152</t>
  </si>
  <si>
    <t>特3676</t>
  </si>
  <si>
    <t>藤5671</t>
  </si>
  <si>
    <t>藤5971</t>
  </si>
  <si>
    <t>腾7506</t>
  </si>
  <si>
    <t>疼4012</t>
  </si>
  <si>
    <t>誊6187</t>
  </si>
  <si>
    <t>梯2748</t>
  </si>
  <si>
    <t>剔0471</t>
  </si>
  <si>
    <t>踢6437</t>
  </si>
  <si>
    <t>锑6982</t>
  </si>
  <si>
    <t>提2251</t>
  </si>
  <si>
    <t>题7344</t>
  </si>
  <si>
    <t>蹄6452</t>
  </si>
  <si>
    <t>啼0805</t>
  </si>
  <si>
    <t>体7555</t>
  </si>
  <si>
    <t>替2583</t>
  </si>
  <si>
    <t>嚏0908</t>
  </si>
  <si>
    <t>惕1912</t>
  </si>
  <si>
    <t>涕3199</t>
  </si>
  <si>
    <t>剃0461</t>
  </si>
  <si>
    <t>屉1449</t>
  </si>
  <si>
    <t>天1131</t>
  </si>
  <si>
    <t>添3240</t>
  </si>
  <si>
    <t>填1050</t>
  </si>
  <si>
    <t>田3944</t>
  </si>
  <si>
    <t>甜3929</t>
  </si>
  <si>
    <t>恬1815</t>
  </si>
  <si>
    <t>舔7897</t>
  </si>
  <si>
    <t>腆5197</t>
  </si>
  <si>
    <t>挑2176</t>
  </si>
  <si>
    <t>条2742</t>
  </si>
  <si>
    <t>迢6606</t>
  </si>
  <si>
    <t>眺4189</t>
  </si>
  <si>
    <t>跳6426</t>
  </si>
  <si>
    <t>贴6317</t>
  </si>
  <si>
    <t>铁6993</t>
  </si>
  <si>
    <t>帖1586</t>
  </si>
  <si>
    <t>厅1689</t>
  </si>
  <si>
    <t>听8126</t>
  </si>
  <si>
    <t>烃7899</t>
  </si>
  <si>
    <t>汀3060</t>
  </si>
  <si>
    <t>廷1694</t>
  </si>
  <si>
    <t>停0089</t>
  </si>
  <si>
    <t>停0255</t>
  </si>
  <si>
    <t>亭0080</t>
  </si>
  <si>
    <t>庭1656</t>
  </si>
  <si>
    <t>挺2185</t>
  </si>
  <si>
    <t>艇5312</t>
  </si>
  <si>
    <t>通6639</t>
  </si>
  <si>
    <t>桐2717</t>
  </si>
  <si>
    <t>酮7904</t>
  </si>
  <si>
    <t>瞳4227</t>
  </si>
  <si>
    <t>同0681</t>
  </si>
  <si>
    <t>铜6894</t>
  </si>
  <si>
    <t>彤1749</t>
  </si>
  <si>
    <t>童4547</t>
  </si>
  <si>
    <t>桶2729</t>
  </si>
  <si>
    <t>捅2183</t>
  </si>
  <si>
    <t>筒4592</t>
  </si>
  <si>
    <t>统4827</t>
  </si>
  <si>
    <t>痛4027</t>
  </si>
  <si>
    <t>偷0262</t>
  </si>
  <si>
    <t>投2121</t>
  </si>
  <si>
    <t>头7333</t>
  </si>
  <si>
    <t>透6631</t>
  </si>
  <si>
    <t>凸0424</t>
  </si>
  <si>
    <t>秃4422</t>
  </si>
  <si>
    <t>突4499</t>
  </si>
  <si>
    <t>图0956</t>
  </si>
  <si>
    <t>徒1778</t>
  </si>
  <si>
    <t>途6634</t>
  </si>
  <si>
    <t>涂3205</t>
  </si>
  <si>
    <t>屠1458</t>
  </si>
  <si>
    <t>土0960</t>
  </si>
  <si>
    <t>吐0685</t>
  </si>
  <si>
    <t>兔0347</t>
  </si>
  <si>
    <t>湍3273</t>
  </si>
  <si>
    <t>团0957</t>
  </si>
  <si>
    <t>推2236</t>
  </si>
  <si>
    <t>颓7339</t>
  </si>
  <si>
    <t>腿5217</t>
  </si>
  <si>
    <t>蜕5770</t>
  </si>
  <si>
    <t>褪5963</t>
  </si>
  <si>
    <t>退6622</t>
  </si>
  <si>
    <t>吞0691</t>
  </si>
  <si>
    <t>屯1470</t>
  </si>
  <si>
    <t>臀5241</t>
  </si>
  <si>
    <t>拖2151</t>
  </si>
  <si>
    <t>托2094</t>
  </si>
  <si>
    <t>脱5192</t>
  </si>
  <si>
    <t>鸵9676</t>
  </si>
  <si>
    <t>陀7094</t>
  </si>
  <si>
    <t>驮7461</t>
  </si>
  <si>
    <t>驼7474</t>
  </si>
  <si>
    <t>椭2900</t>
  </si>
  <si>
    <t>妥1185</t>
  </si>
  <si>
    <t>拓2148</t>
  </si>
  <si>
    <t>唾0790</t>
  </si>
  <si>
    <t>挖2177</t>
  </si>
  <si>
    <t>哇0760</t>
  </si>
  <si>
    <t>蛙5752</t>
  </si>
  <si>
    <t>洼3173</t>
  </si>
  <si>
    <t>娃1216</t>
  </si>
  <si>
    <t>瓦3907</t>
  </si>
  <si>
    <t>袜5920</t>
  </si>
  <si>
    <t>歪2977</t>
  </si>
  <si>
    <t>外1120</t>
  </si>
  <si>
    <t>豌6261</t>
  </si>
  <si>
    <t>弯1737</t>
  </si>
  <si>
    <t>湾3494</t>
  </si>
  <si>
    <t>玩3779</t>
  </si>
  <si>
    <t>顽7316</t>
  </si>
  <si>
    <t>丸0029</t>
  </si>
  <si>
    <t>烷7909</t>
  </si>
  <si>
    <t>完1346</t>
  </si>
  <si>
    <t>碗4297</t>
  </si>
  <si>
    <t>挽2187</t>
  </si>
  <si>
    <t>晚2519</t>
  </si>
  <si>
    <t>皖4111</t>
  </si>
  <si>
    <t>惋1923</t>
  </si>
  <si>
    <t>宛1354</t>
  </si>
  <si>
    <t>婉1238</t>
  </si>
  <si>
    <t>万8001</t>
  </si>
  <si>
    <t>腕5205</t>
  </si>
  <si>
    <t>汪3076</t>
  </si>
  <si>
    <t>王3769</t>
  </si>
  <si>
    <t>亡0072</t>
  </si>
  <si>
    <t>枉2648</t>
  </si>
  <si>
    <t>网4986</t>
  </si>
  <si>
    <t>往1766</t>
  </si>
  <si>
    <t>旺2489</t>
  </si>
  <si>
    <t>望2598</t>
  </si>
  <si>
    <t>忘1808</t>
  </si>
  <si>
    <t>妄1174</t>
  </si>
  <si>
    <t>威1218</t>
  </si>
  <si>
    <t>巍1550</t>
  </si>
  <si>
    <t>微1792</t>
  </si>
  <si>
    <t>危0604</t>
  </si>
  <si>
    <t>韦7279</t>
  </si>
  <si>
    <t>违6672</t>
  </si>
  <si>
    <t>桅2712</t>
  </si>
  <si>
    <t>围0953</t>
  </si>
  <si>
    <t>唯0787</t>
  </si>
  <si>
    <t>惟1919</t>
  </si>
  <si>
    <t>为3634</t>
  </si>
  <si>
    <t>潍3452</t>
  </si>
  <si>
    <t>维4850</t>
  </si>
  <si>
    <t>苇5517</t>
  </si>
  <si>
    <t>萎5494</t>
  </si>
  <si>
    <t>委1201</t>
  </si>
  <si>
    <t>伟0251</t>
  </si>
  <si>
    <t>伪0298</t>
  </si>
  <si>
    <t>尾1442</t>
  </si>
  <si>
    <t>纬4885</t>
  </si>
  <si>
    <t>未2607</t>
  </si>
  <si>
    <t>蔚5588</t>
  </si>
  <si>
    <t>味0724</t>
  </si>
  <si>
    <t>畏3956</t>
  </si>
  <si>
    <t>胃5152</t>
  </si>
  <si>
    <t>喂0808</t>
  </si>
  <si>
    <t>魏7614</t>
  </si>
  <si>
    <t>位0143</t>
  </si>
  <si>
    <t>渭3262</t>
  </si>
  <si>
    <t>谓6182</t>
  </si>
  <si>
    <t>尉1414</t>
  </si>
  <si>
    <t>慰1983</t>
  </si>
  <si>
    <t>卫5898</t>
  </si>
  <si>
    <t>瘟4054</t>
  </si>
  <si>
    <t>温3306</t>
  </si>
  <si>
    <t>蚊5730</t>
  </si>
  <si>
    <t>文2429</t>
  </si>
  <si>
    <t>闻5113</t>
  </si>
  <si>
    <t>纹4773</t>
  </si>
  <si>
    <t>吻0708</t>
  </si>
  <si>
    <t>稳4489</t>
  </si>
  <si>
    <t>紊4772</t>
  </si>
  <si>
    <t>问0795</t>
  </si>
  <si>
    <t>嗡0849</t>
  </si>
  <si>
    <t>翁5040</t>
  </si>
  <si>
    <t>瓮3908</t>
  </si>
  <si>
    <t>挝2339</t>
  </si>
  <si>
    <t>蜗5815</t>
  </si>
  <si>
    <t>涡3260</t>
  </si>
  <si>
    <t>窝4519</t>
  </si>
  <si>
    <t>我2053</t>
  </si>
  <si>
    <t>斡2441</t>
  </si>
  <si>
    <t>卧5257</t>
  </si>
  <si>
    <t>握2259</t>
  </si>
  <si>
    <t>沃3087</t>
  </si>
  <si>
    <t>巫1566</t>
  </si>
  <si>
    <t>呜0839</t>
  </si>
  <si>
    <t>钨7005</t>
  </si>
  <si>
    <t>乌3527</t>
  </si>
  <si>
    <t>污3064</t>
  </si>
  <si>
    <t>诬6136</t>
  </si>
  <si>
    <t>屋1450</t>
  </si>
  <si>
    <t>无2477</t>
  </si>
  <si>
    <t>芜5617</t>
  </si>
  <si>
    <t>梧2745</t>
  </si>
  <si>
    <t>吾0710</t>
  </si>
  <si>
    <t>吴0702</t>
  </si>
  <si>
    <t>毋3019</t>
  </si>
  <si>
    <t>武2976</t>
  </si>
  <si>
    <t>五9805</t>
  </si>
  <si>
    <t>五0063</t>
  </si>
  <si>
    <t>五9905</t>
  </si>
  <si>
    <t>五9705</t>
  </si>
  <si>
    <t>捂2158</t>
  </si>
  <si>
    <t>午0582</t>
  </si>
  <si>
    <t>舞5294</t>
  </si>
  <si>
    <t>伍0124</t>
  </si>
  <si>
    <t>侮0185</t>
  </si>
  <si>
    <t>坞1051</t>
  </si>
  <si>
    <t>戊2048</t>
  </si>
  <si>
    <t>雾7212</t>
  </si>
  <si>
    <t>晤2524</t>
  </si>
  <si>
    <t>物3670</t>
  </si>
  <si>
    <t>勿0543</t>
  </si>
  <si>
    <t>务0523</t>
  </si>
  <si>
    <t>悟1889</t>
  </si>
  <si>
    <t>误1888</t>
  </si>
  <si>
    <t>误6137</t>
  </si>
  <si>
    <t>昔2497</t>
  </si>
  <si>
    <t>熙3556</t>
  </si>
  <si>
    <t>析2649</t>
  </si>
  <si>
    <t>西6007</t>
  </si>
  <si>
    <t>硒8970</t>
  </si>
  <si>
    <t>矽8928</t>
  </si>
  <si>
    <t>晰2530</t>
  </si>
  <si>
    <t>嘻0883</t>
  </si>
  <si>
    <t>吸0705</t>
  </si>
  <si>
    <t>锡6932</t>
  </si>
  <si>
    <t>牺3686</t>
  </si>
  <si>
    <t>稀4449</t>
  </si>
  <si>
    <t>息1873</t>
  </si>
  <si>
    <t>希1585</t>
  </si>
  <si>
    <t>悉1885</t>
  </si>
  <si>
    <t>膝5230</t>
  </si>
  <si>
    <t>夕1119</t>
  </si>
  <si>
    <t>惜1917</t>
  </si>
  <si>
    <t>熄3571</t>
  </si>
  <si>
    <t>烯7910</t>
  </si>
  <si>
    <t>溪3305</t>
  </si>
  <si>
    <t>汐3071</t>
  </si>
  <si>
    <t>犀3679</t>
  </si>
  <si>
    <t>檄2907</t>
  </si>
  <si>
    <t>袭6002</t>
  </si>
  <si>
    <t>席1598</t>
  </si>
  <si>
    <t>习5045</t>
  </si>
  <si>
    <t>媳1261</t>
  </si>
  <si>
    <t>喜0823</t>
  </si>
  <si>
    <t>铣6897</t>
  </si>
  <si>
    <t>洗3156</t>
  </si>
  <si>
    <t>系4762</t>
  </si>
  <si>
    <t>隙7138</t>
  </si>
  <si>
    <t>戏2070</t>
  </si>
  <si>
    <t>细4798</t>
  </si>
  <si>
    <t>瞎4219</t>
  </si>
  <si>
    <t>虾5802</t>
  </si>
  <si>
    <t>匣0563</t>
  </si>
  <si>
    <t>霞7209</t>
  </si>
  <si>
    <t>辖6561</t>
  </si>
  <si>
    <t>暇2538</t>
  </si>
  <si>
    <t>峡1499</t>
  </si>
  <si>
    <t>侠0204</t>
  </si>
  <si>
    <t>狭3707</t>
  </si>
  <si>
    <t>下0007</t>
  </si>
  <si>
    <t>厦0633</t>
  </si>
  <si>
    <t>夏1115</t>
  </si>
  <si>
    <t>吓0687</t>
  </si>
  <si>
    <t>掀2216</t>
  </si>
  <si>
    <t>锨9475</t>
  </si>
  <si>
    <t>先0341</t>
  </si>
  <si>
    <t>仙0103</t>
  </si>
  <si>
    <t>鲜7639</t>
  </si>
  <si>
    <t>纤4960</t>
  </si>
  <si>
    <t>咸0752</t>
  </si>
  <si>
    <t>贤6343</t>
  </si>
  <si>
    <t>衔6902</t>
  </si>
  <si>
    <t>舷5304</t>
  </si>
  <si>
    <t>闲7033</t>
  </si>
  <si>
    <t>涎3241</t>
  </si>
  <si>
    <t>弦1720</t>
  </si>
  <si>
    <t>嫌1273</t>
  </si>
  <si>
    <t>显7359</t>
  </si>
  <si>
    <t>险7145</t>
  </si>
  <si>
    <t>现3807</t>
  </si>
  <si>
    <t>献3759</t>
  </si>
  <si>
    <t>县4905</t>
  </si>
  <si>
    <t>腺5177</t>
  </si>
  <si>
    <t>馅7414</t>
  </si>
  <si>
    <t>羡5029</t>
  </si>
  <si>
    <t>宪2009</t>
  </si>
  <si>
    <t>陷7119</t>
  </si>
  <si>
    <t>限7098</t>
  </si>
  <si>
    <t>线4848</t>
  </si>
  <si>
    <t>相4161</t>
  </si>
  <si>
    <t>厢1666</t>
  </si>
  <si>
    <t>镶7013</t>
  </si>
  <si>
    <t>香7449</t>
  </si>
  <si>
    <t>箱4630</t>
  </si>
  <si>
    <t>襄5980</t>
  </si>
  <si>
    <t>湘3276</t>
  </si>
  <si>
    <t>乡6763</t>
  </si>
  <si>
    <t>翔5046</t>
  </si>
  <si>
    <t>祥4382</t>
  </si>
  <si>
    <t>详6116</t>
  </si>
  <si>
    <t>想1927</t>
  </si>
  <si>
    <t>响0742</t>
  </si>
  <si>
    <t>享0078</t>
  </si>
  <si>
    <t>项7309</t>
  </si>
  <si>
    <t>巷1574</t>
  </si>
  <si>
    <t>橡2895</t>
  </si>
  <si>
    <t>像0288</t>
  </si>
  <si>
    <t>向0686</t>
  </si>
  <si>
    <t>象6272</t>
  </si>
  <si>
    <t>萧5618</t>
  </si>
  <si>
    <t>硝4285</t>
  </si>
  <si>
    <t>霄7197</t>
  </si>
  <si>
    <t>削0465</t>
  </si>
  <si>
    <t>哮0771</t>
  </si>
  <si>
    <t>嚣0923</t>
  </si>
  <si>
    <t>销6906</t>
  </si>
  <si>
    <t>消3194</t>
  </si>
  <si>
    <t>宵1366</t>
  </si>
  <si>
    <t>淆3216</t>
  </si>
  <si>
    <t>晓2556</t>
  </si>
  <si>
    <t>小1420</t>
  </si>
  <si>
    <t>孝1321</t>
  </si>
  <si>
    <t>校2699</t>
  </si>
  <si>
    <t>肖5135</t>
  </si>
  <si>
    <t>啸0876</t>
  </si>
  <si>
    <t>笑4562</t>
  </si>
  <si>
    <t>效2400</t>
  </si>
  <si>
    <t>楔2801</t>
  </si>
  <si>
    <t>些0067</t>
  </si>
  <si>
    <t>歇2957</t>
  </si>
  <si>
    <t>蝎5791</t>
  </si>
  <si>
    <t>鞋7256</t>
  </si>
  <si>
    <t>协0588</t>
  </si>
  <si>
    <t>挟2188</t>
  </si>
  <si>
    <t>携2377</t>
  </si>
  <si>
    <t>邪6723</t>
  </si>
  <si>
    <t>斜2438</t>
  </si>
  <si>
    <t>胁5178</t>
  </si>
  <si>
    <t>谐6168</t>
  </si>
  <si>
    <t>写1400</t>
  </si>
  <si>
    <t>械2750</t>
  </si>
  <si>
    <t>卸0609</t>
  </si>
  <si>
    <t>蟹5851</t>
  </si>
  <si>
    <t>懈2018</t>
  </si>
  <si>
    <t>泄3118</t>
  </si>
  <si>
    <t>泻3454</t>
  </si>
  <si>
    <t>谢6200</t>
  </si>
  <si>
    <t>屑1454</t>
  </si>
  <si>
    <t>薪5647</t>
  </si>
  <si>
    <t>芯5361</t>
  </si>
  <si>
    <t>锌6854</t>
  </si>
  <si>
    <t>欣2946</t>
  </si>
  <si>
    <t>辛6580</t>
  </si>
  <si>
    <t>新2450</t>
  </si>
  <si>
    <t>忻1823</t>
  </si>
  <si>
    <t>心1800</t>
  </si>
  <si>
    <t>信0207</t>
  </si>
  <si>
    <t>衅5881</t>
  </si>
  <si>
    <t>星2502</t>
  </si>
  <si>
    <t>腥5206</t>
  </si>
  <si>
    <t>猩3726</t>
  </si>
  <si>
    <t>惺1932</t>
  </si>
  <si>
    <t>兴5281</t>
  </si>
  <si>
    <t>刑0438</t>
  </si>
  <si>
    <t>型0992</t>
  </si>
  <si>
    <t>形1748</t>
  </si>
  <si>
    <t>邢6717</t>
  </si>
  <si>
    <t>行5887</t>
  </si>
  <si>
    <t>醒6821</t>
  </si>
  <si>
    <t>幸1630</t>
  </si>
  <si>
    <t>杏2622</t>
  </si>
  <si>
    <t>性1840</t>
  </si>
  <si>
    <t>姓1198</t>
  </si>
  <si>
    <t>兄0338</t>
  </si>
  <si>
    <t>凶0423</t>
  </si>
  <si>
    <t>胸5172</t>
  </si>
  <si>
    <t>匈0546</t>
  </si>
  <si>
    <t>汹3081</t>
  </si>
  <si>
    <t>雄7160</t>
  </si>
  <si>
    <t>熊3574</t>
  </si>
  <si>
    <t>休0128</t>
  </si>
  <si>
    <t>修0208</t>
  </si>
  <si>
    <t>羞5026</t>
  </si>
  <si>
    <t>朽2615</t>
  </si>
  <si>
    <t>嗅0833</t>
  </si>
  <si>
    <t>锈6907</t>
  </si>
  <si>
    <t>秀4423</t>
  </si>
  <si>
    <t>袖5918</t>
  </si>
  <si>
    <t>绣4836</t>
  </si>
  <si>
    <t>墟1074</t>
  </si>
  <si>
    <t>戌2049</t>
  </si>
  <si>
    <t>需7194</t>
  </si>
  <si>
    <t>虚5711</t>
  </si>
  <si>
    <t>嘘0864</t>
  </si>
  <si>
    <t>须7312</t>
  </si>
  <si>
    <t>徐1776</t>
  </si>
  <si>
    <t>许6079</t>
  </si>
  <si>
    <t>蓄5552</t>
  </si>
  <si>
    <t>酗6796</t>
  </si>
  <si>
    <t>叙0650</t>
  </si>
  <si>
    <t>旭2485</t>
  </si>
  <si>
    <t>序1645</t>
  </si>
  <si>
    <t>畜3964</t>
  </si>
  <si>
    <t>恤1865</t>
  </si>
  <si>
    <t>絮4825</t>
  </si>
  <si>
    <t>婿8296</t>
  </si>
  <si>
    <t>绪4872</t>
  </si>
  <si>
    <t>续4958</t>
  </si>
  <si>
    <t>轩6513</t>
  </si>
  <si>
    <t>喧0826</t>
  </si>
  <si>
    <t>宣1357</t>
  </si>
  <si>
    <t>悬2038</t>
  </si>
  <si>
    <t>旋2467</t>
  </si>
  <si>
    <t>玄3763</t>
  </si>
  <si>
    <t>选6693</t>
  </si>
  <si>
    <t>癣4089</t>
  </si>
  <si>
    <t>眩4181</t>
  </si>
  <si>
    <t>绚4821</t>
  </si>
  <si>
    <t>靴7247</t>
  </si>
  <si>
    <t>薛5641</t>
  </si>
  <si>
    <t>学1331</t>
  </si>
  <si>
    <t>穴4494</t>
  </si>
  <si>
    <t>雪7185</t>
  </si>
  <si>
    <t>血5877</t>
  </si>
  <si>
    <t>勋8113</t>
  </si>
  <si>
    <t>熏3575</t>
  </si>
  <si>
    <t>循1789</t>
  </si>
  <si>
    <t>旬2484</t>
  </si>
  <si>
    <t>询6104</t>
  </si>
  <si>
    <t>寻1416</t>
  </si>
  <si>
    <t>驯7460</t>
  </si>
  <si>
    <t>巡1559</t>
  </si>
  <si>
    <t>殉2991</t>
  </si>
  <si>
    <t>汛3065</t>
  </si>
  <si>
    <t>训6064</t>
  </si>
  <si>
    <t>讯6061</t>
  </si>
  <si>
    <t>逊6676</t>
  </si>
  <si>
    <t>迅6598</t>
  </si>
  <si>
    <t>压1090</t>
  </si>
  <si>
    <t>押2131</t>
  </si>
  <si>
    <t>鸦7693</t>
  </si>
  <si>
    <t>鸭7700</t>
  </si>
  <si>
    <t>呀0711</t>
  </si>
  <si>
    <t>丫0021</t>
  </si>
  <si>
    <t>芽5370</t>
  </si>
  <si>
    <t>牙3660</t>
  </si>
  <si>
    <t>蚜5742</t>
  </si>
  <si>
    <t>崖1509</t>
  </si>
  <si>
    <t>衙5895</t>
  </si>
  <si>
    <t>衙5893</t>
  </si>
  <si>
    <t>涯3209</t>
  </si>
  <si>
    <t>雅7161</t>
  </si>
  <si>
    <t>哑0800</t>
  </si>
  <si>
    <t>亚0068</t>
  </si>
  <si>
    <t>讶6074</t>
  </si>
  <si>
    <t>焉3547</t>
  </si>
  <si>
    <t>咽0754</t>
  </si>
  <si>
    <t>阉7050</t>
  </si>
  <si>
    <t>烟3533</t>
  </si>
  <si>
    <t>淹3238</t>
  </si>
  <si>
    <t>盐7770</t>
  </si>
  <si>
    <t>严0917</t>
  </si>
  <si>
    <t>研4282</t>
  </si>
  <si>
    <t>蜒5783</t>
  </si>
  <si>
    <t>岩1484</t>
  </si>
  <si>
    <t>延1693</t>
  </si>
  <si>
    <t>言6056</t>
  </si>
  <si>
    <t>颜7346</t>
  </si>
  <si>
    <t>阎7051</t>
  </si>
  <si>
    <t>炎3508</t>
  </si>
  <si>
    <t>沿3116</t>
  </si>
  <si>
    <t>奄1141</t>
  </si>
  <si>
    <t>掩2237</t>
  </si>
  <si>
    <t>眼4190</t>
  </si>
  <si>
    <t>衍5888</t>
  </si>
  <si>
    <t>演3348</t>
  </si>
  <si>
    <t>艳5333</t>
  </si>
  <si>
    <t>堰1037</t>
  </si>
  <si>
    <t>燕3601</t>
  </si>
  <si>
    <t>厌0630</t>
  </si>
  <si>
    <t>砚4291</t>
  </si>
  <si>
    <t>雁7159</t>
  </si>
  <si>
    <t>唁0777</t>
  </si>
  <si>
    <t>彦1750</t>
  </si>
  <si>
    <t>焰3543</t>
  </si>
  <si>
    <t>宴1365</t>
  </si>
  <si>
    <t>谚6176</t>
  </si>
  <si>
    <t>验7526</t>
  </si>
  <si>
    <t>殃2988</t>
  </si>
  <si>
    <t>央1135</t>
  </si>
  <si>
    <t>鸯7699</t>
  </si>
  <si>
    <t>秧4441</t>
  </si>
  <si>
    <t>杨2799</t>
  </si>
  <si>
    <t>扬2254</t>
  </si>
  <si>
    <t>佯0162</t>
  </si>
  <si>
    <t>疡4046</t>
  </si>
  <si>
    <t>羊5017</t>
  </si>
  <si>
    <t>洋3152</t>
  </si>
  <si>
    <t>阳7122</t>
  </si>
  <si>
    <t>氧8638</t>
  </si>
  <si>
    <t>仰0111</t>
  </si>
  <si>
    <t>痒4022</t>
  </si>
  <si>
    <t>养7402</t>
  </si>
  <si>
    <t>样2876</t>
  </si>
  <si>
    <t>漾3363</t>
  </si>
  <si>
    <t>邀6700</t>
  </si>
  <si>
    <t>腰5212</t>
  </si>
  <si>
    <t>妖1179</t>
  </si>
  <si>
    <t>瑶3852</t>
  </si>
  <si>
    <t>摇2280</t>
  </si>
  <si>
    <t>尧1031</t>
  </si>
  <si>
    <t>遥6674</t>
  </si>
  <si>
    <t>窑4523</t>
  </si>
  <si>
    <t>谣6202</t>
  </si>
  <si>
    <t>姚1202</t>
  </si>
  <si>
    <t>咬0747</t>
  </si>
  <si>
    <t>舀5276</t>
  </si>
  <si>
    <t>药5522</t>
  </si>
  <si>
    <t>要6008</t>
  </si>
  <si>
    <t>耀5069</t>
  </si>
  <si>
    <t>椰2794</t>
  </si>
  <si>
    <t>噎0888</t>
  </si>
  <si>
    <t>耶5102</t>
  </si>
  <si>
    <t>爷3639</t>
  </si>
  <si>
    <t>野6851</t>
  </si>
  <si>
    <t>冶0396</t>
  </si>
  <si>
    <t>也0048</t>
  </si>
  <si>
    <t>页7306</t>
  </si>
  <si>
    <t>掖2227</t>
  </si>
  <si>
    <t>业2814</t>
  </si>
  <si>
    <t>叶0673</t>
  </si>
  <si>
    <t>曳2576</t>
  </si>
  <si>
    <t>腋5199</t>
  </si>
  <si>
    <t>夜1123</t>
  </si>
  <si>
    <t>液3210</t>
  </si>
  <si>
    <t>一9701</t>
  </si>
  <si>
    <t>一0001</t>
  </si>
  <si>
    <t>一9901</t>
  </si>
  <si>
    <t>一9801</t>
  </si>
  <si>
    <t>壹1105</t>
  </si>
  <si>
    <t>医6829</t>
  </si>
  <si>
    <t>揖2253</t>
  </si>
  <si>
    <t>铱7917</t>
  </si>
  <si>
    <t>依0181</t>
  </si>
  <si>
    <t>伊0122</t>
  </si>
  <si>
    <t>衣5902</t>
  </si>
  <si>
    <t>颐7328</t>
  </si>
  <si>
    <t>夷1138</t>
  </si>
  <si>
    <t>遗6695</t>
  </si>
  <si>
    <t>移4448</t>
  </si>
  <si>
    <t>仪0308</t>
  </si>
  <si>
    <t>胰5166</t>
  </si>
  <si>
    <t>疑3992</t>
  </si>
  <si>
    <t>沂3085</t>
  </si>
  <si>
    <t>宜1355</t>
  </si>
  <si>
    <t>姨1210</t>
  </si>
  <si>
    <t>彝1744</t>
  </si>
  <si>
    <t>椅2783</t>
  </si>
  <si>
    <t>蚁5852</t>
  </si>
  <si>
    <t>倚0231</t>
  </si>
  <si>
    <t>已1571</t>
  </si>
  <si>
    <t>乙0044</t>
  </si>
  <si>
    <t>矣4248</t>
  </si>
  <si>
    <t>以0110</t>
  </si>
  <si>
    <t>艺5669</t>
  </si>
  <si>
    <t>抑2117</t>
  </si>
  <si>
    <t>易2496</t>
  </si>
  <si>
    <t>邑6712</t>
  </si>
  <si>
    <t>屹1473</t>
  </si>
  <si>
    <t>亿0310</t>
  </si>
  <si>
    <t>役1763</t>
  </si>
  <si>
    <t>臆5244</t>
  </si>
  <si>
    <t>逸6654</t>
  </si>
  <si>
    <t>肄5125</t>
  </si>
  <si>
    <t>疫4004</t>
  </si>
  <si>
    <t>亦0076</t>
  </si>
  <si>
    <t>裔5939</t>
  </si>
  <si>
    <t>意1942</t>
  </si>
  <si>
    <t>毅3015</t>
  </si>
  <si>
    <t>忆2011</t>
  </si>
  <si>
    <t>义5030</t>
  </si>
  <si>
    <t>益4135</t>
  </si>
  <si>
    <t>溢3300</t>
  </si>
  <si>
    <t>诣6195</t>
  </si>
  <si>
    <t>诣6105</t>
  </si>
  <si>
    <t>议6231</t>
  </si>
  <si>
    <t>谊6146</t>
  </si>
  <si>
    <t>译6230</t>
  </si>
  <si>
    <t>异8381</t>
  </si>
  <si>
    <t>翼5065</t>
  </si>
  <si>
    <t>翌5043</t>
  </si>
  <si>
    <t>绎4946</t>
  </si>
  <si>
    <t>茵5419</t>
  </si>
  <si>
    <t>荫5593</t>
  </si>
  <si>
    <t>因0936</t>
  </si>
  <si>
    <t>殷3009</t>
  </si>
  <si>
    <t>音7299</t>
  </si>
  <si>
    <t>阴7113</t>
  </si>
  <si>
    <t>姻1215</t>
  </si>
  <si>
    <t>吟0692</t>
  </si>
  <si>
    <t>银6892</t>
  </si>
  <si>
    <t>淫3230</t>
  </si>
  <si>
    <t>寅1377</t>
  </si>
  <si>
    <t>饮7390</t>
  </si>
  <si>
    <t>尹1438</t>
  </si>
  <si>
    <t>引1714</t>
  </si>
  <si>
    <t>隐7148</t>
  </si>
  <si>
    <t>印0603</t>
  </si>
  <si>
    <t>英5391</t>
  </si>
  <si>
    <t>樱2937</t>
  </si>
  <si>
    <t>婴1305</t>
  </si>
  <si>
    <t>鹰7751</t>
  </si>
  <si>
    <t>应2019</t>
  </si>
  <si>
    <t>缨4964</t>
  </si>
  <si>
    <t>莹3853</t>
  </si>
  <si>
    <t>萤5821</t>
  </si>
  <si>
    <t>营3602</t>
  </si>
  <si>
    <t>荧3576</t>
  </si>
  <si>
    <t>蝇5859</t>
  </si>
  <si>
    <t>迎6601</t>
  </si>
  <si>
    <t>赢6366</t>
  </si>
  <si>
    <t>盈4134</t>
  </si>
  <si>
    <t>影1758</t>
  </si>
  <si>
    <t>颖4481</t>
  </si>
  <si>
    <t>硬4289</t>
  </si>
  <si>
    <t>映2503</t>
  </si>
  <si>
    <t>哟0847</t>
  </si>
  <si>
    <t>拥2340</t>
  </si>
  <si>
    <t>佣0096</t>
  </si>
  <si>
    <t>臃5250</t>
  </si>
  <si>
    <t>痈4092</t>
  </si>
  <si>
    <t>庸1661</t>
  </si>
  <si>
    <t>雍7167</t>
  </si>
  <si>
    <t>踊6429</t>
  </si>
  <si>
    <t>蛹5769</t>
  </si>
  <si>
    <t>咏0737</t>
  </si>
  <si>
    <t>泳3144</t>
  </si>
  <si>
    <t>涌8673</t>
  </si>
  <si>
    <t>永3057</t>
  </si>
  <si>
    <t>恿1960</t>
  </si>
  <si>
    <t>勇0516</t>
  </si>
  <si>
    <t>用3938</t>
  </si>
  <si>
    <t>幽1636</t>
  </si>
  <si>
    <t>优0327</t>
  </si>
  <si>
    <t>悠1890</t>
  </si>
  <si>
    <t>忧1992</t>
  </si>
  <si>
    <t>尤1429</t>
  </si>
  <si>
    <t>由3945</t>
  </si>
  <si>
    <t>邮6755</t>
  </si>
  <si>
    <t>铀6914</t>
  </si>
  <si>
    <t>犹3730</t>
  </si>
  <si>
    <t>油3111</t>
  </si>
  <si>
    <t>游3266</t>
  </si>
  <si>
    <t>酉6788</t>
  </si>
  <si>
    <t>有2589</t>
  </si>
  <si>
    <t>友0645</t>
  </si>
  <si>
    <t>右0671</t>
  </si>
  <si>
    <t>佑0147</t>
  </si>
  <si>
    <t>釉6848</t>
  </si>
  <si>
    <t>诱6131</t>
  </si>
  <si>
    <t>又0642</t>
  </si>
  <si>
    <t>幼1635</t>
  </si>
  <si>
    <t>迂6596</t>
  </si>
  <si>
    <t>淤3226</t>
  </si>
  <si>
    <t>于0060</t>
  </si>
  <si>
    <t>盂4130</t>
  </si>
  <si>
    <t>榆2810</t>
  </si>
  <si>
    <t>虞5713</t>
  </si>
  <si>
    <t>愚1946</t>
  </si>
  <si>
    <t>舆5280</t>
  </si>
  <si>
    <t>余0151</t>
  </si>
  <si>
    <t>俞0205</t>
  </si>
  <si>
    <t>逾6661</t>
  </si>
  <si>
    <t>鱼7625</t>
  </si>
  <si>
    <t>愉1938</t>
  </si>
  <si>
    <t>渝3254</t>
  </si>
  <si>
    <t>渔3342</t>
  </si>
  <si>
    <t>隅7126</t>
  </si>
  <si>
    <t>予0056</t>
  </si>
  <si>
    <t>娱1225</t>
  </si>
  <si>
    <t>雨7183</t>
  </si>
  <si>
    <t>屿1546</t>
  </si>
  <si>
    <t>禹4416</t>
  </si>
  <si>
    <t>宇1342</t>
  </si>
  <si>
    <t>语6133</t>
  </si>
  <si>
    <t>羽5038</t>
  </si>
  <si>
    <t>玉3768</t>
  </si>
  <si>
    <t>域1008</t>
  </si>
  <si>
    <t>芋5341</t>
  </si>
  <si>
    <t>郁6735</t>
  </si>
  <si>
    <t>吁0675</t>
  </si>
  <si>
    <t>遇6657</t>
  </si>
  <si>
    <t>喻0827</t>
  </si>
  <si>
    <t>峪1502</t>
  </si>
  <si>
    <t>御1785</t>
  </si>
  <si>
    <t>愈1937</t>
  </si>
  <si>
    <t>欲2948</t>
  </si>
  <si>
    <t>狱3739</t>
  </si>
  <si>
    <t>育5148</t>
  </si>
  <si>
    <t>誉6235</t>
  </si>
  <si>
    <t>浴3188</t>
  </si>
  <si>
    <t>寓1384</t>
  </si>
  <si>
    <t>裕5940</t>
  </si>
  <si>
    <t>预7315</t>
  </si>
  <si>
    <t>豫6276</t>
  </si>
  <si>
    <t>驭7457</t>
  </si>
  <si>
    <t>鸳7696</t>
  </si>
  <si>
    <t>渊3220</t>
  </si>
  <si>
    <t>冤0387</t>
  </si>
  <si>
    <t>元0337</t>
  </si>
  <si>
    <t>垣0997</t>
  </si>
  <si>
    <t>袁5913</t>
  </si>
  <si>
    <t>原0626</t>
  </si>
  <si>
    <t>援2266</t>
  </si>
  <si>
    <t>辕6562</t>
  </si>
  <si>
    <t>园0954</t>
  </si>
  <si>
    <t>员0765</t>
  </si>
  <si>
    <t>圆0955</t>
  </si>
  <si>
    <t>猿3737</t>
  </si>
  <si>
    <t>源3293</t>
  </si>
  <si>
    <t>远6678</t>
  </si>
  <si>
    <t>苑5373</t>
  </si>
  <si>
    <t>愿1959</t>
  </si>
  <si>
    <t>怨1841</t>
  </si>
  <si>
    <t>院7108</t>
  </si>
  <si>
    <t>曰2574</t>
  </si>
  <si>
    <t>约4766</t>
  </si>
  <si>
    <t>越6390</t>
  </si>
  <si>
    <t>跃6460</t>
  </si>
  <si>
    <t>钥7011</t>
  </si>
  <si>
    <t>岳1471</t>
  </si>
  <si>
    <t>粤4727</t>
  </si>
  <si>
    <t>月2588</t>
  </si>
  <si>
    <t>悦1878</t>
  </si>
  <si>
    <t>阅7048</t>
  </si>
  <si>
    <t>耘5089</t>
  </si>
  <si>
    <t>云0061</t>
  </si>
  <si>
    <t>郧6765</t>
  </si>
  <si>
    <t>匀0542</t>
  </si>
  <si>
    <t>陨7134</t>
  </si>
  <si>
    <t>允0336</t>
  </si>
  <si>
    <t>运6663</t>
  </si>
  <si>
    <t>蕴5686</t>
  </si>
  <si>
    <t>酝6824</t>
  </si>
  <si>
    <t>晕2546</t>
  </si>
  <si>
    <t>韵7301</t>
  </si>
  <si>
    <t>孕1314</t>
  </si>
  <si>
    <t>匝0559</t>
  </si>
  <si>
    <t>砸4271</t>
  </si>
  <si>
    <t>杂7177</t>
  </si>
  <si>
    <t>栽2707</t>
  </si>
  <si>
    <t>哉0762</t>
  </si>
  <si>
    <t>灾3506</t>
  </si>
  <si>
    <t>宰1363</t>
  </si>
  <si>
    <t>载6528</t>
  </si>
  <si>
    <t>再0375</t>
  </si>
  <si>
    <t>在0961</t>
  </si>
  <si>
    <t>咱0749</t>
  </si>
  <si>
    <t>攒2380</t>
  </si>
  <si>
    <t>暂2548</t>
  </si>
  <si>
    <t>赞6363</t>
  </si>
  <si>
    <t>赃6368</t>
  </si>
  <si>
    <t>脏5253</t>
  </si>
  <si>
    <t>葬5520</t>
  </si>
  <si>
    <t>遭6685</t>
  </si>
  <si>
    <t>糟4748</t>
  </si>
  <si>
    <t>凿7020</t>
  </si>
  <si>
    <t>枣2764</t>
  </si>
  <si>
    <t>早2483</t>
  </si>
  <si>
    <t>澡5679</t>
  </si>
  <si>
    <t>蚤5734</t>
  </si>
  <si>
    <t>躁6481</t>
  </si>
  <si>
    <t>噪0894</t>
  </si>
  <si>
    <t>造6644</t>
  </si>
  <si>
    <t>皂4103</t>
  </si>
  <si>
    <t>灶3501</t>
  </si>
  <si>
    <t>燥3604</t>
  </si>
  <si>
    <t>责6307</t>
  </si>
  <si>
    <t>择2344</t>
  </si>
  <si>
    <t>则0463</t>
  </si>
  <si>
    <t>泽3419</t>
  </si>
  <si>
    <t>贼6329</t>
  </si>
  <si>
    <t>怎1827</t>
  </si>
  <si>
    <t>增1073</t>
  </si>
  <si>
    <t>憎1999</t>
  </si>
  <si>
    <t>曾2582</t>
  </si>
  <si>
    <t>赠6362</t>
  </si>
  <si>
    <t>扎2089</t>
  </si>
  <si>
    <t>渣3257</t>
  </si>
  <si>
    <t>札2610</t>
  </si>
  <si>
    <t>轧6509</t>
  </si>
  <si>
    <t>铡9484</t>
  </si>
  <si>
    <t>闸7037</t>
  </si>
  <si>
    <t>眨4172</t>
  </si>
  <si>
    <t>栅2694</t>
  </si>
  <si>
    <t>榨2834</t>
  </si>
  <si>
    <t>咋0738</t>
  </si>
  <si>
    <t>乍0038</t>
  </si>
  <si>
    <t>炸3498</t>
  </si>
  <si>
    <t>诈6094</t>
  </si>
  <si>
    <t>摘2298</t>
  </si>
  <si>
    <t>斋7872</t>
  </si>
  <si>
    <t>宅1341</t>
  </si>
  <si>
    <t>窄4504</t>
  </si>
  <si>
    <t>债0280</t>
  </si>
  <si>
    <t>寨1396</t>
  </si>
  <si>
    <t>瞻4232</t>
  </si>
  <si>
    <t>毡3030</t>
  </si>
  <si>
    <t>詹6124</t>
  </si>
  <si>
    <t>粘4724</t>
  </si>
  <si>
    <t>沾3115</t>
  </si>
  <si>
    <t>盏4144</t>
  </si>
  <si>
    <t>斩2447</t>
  </si>
  <si>
    <t>辗6558</t>
  </si>
  <si>
    <t>崭1535</t>
  </si>
  <si>
    <t>展1455</t>
  </si>
  <si>
    <t>蘸5699</t>
  </si>
  <si>
    <t>栈2770</t>
  </si>
  <si>
    <t>占0594</t>
  </si>
  <si>
    <t>战2069</t>
  </si>
  <si>
    <t>站4541</t>
  </si>
  <si>
    <t>湛3277</t>
  </si>
  <si>
    <t>绽4861</t>
  </si>
  <si>
    <t>樟2874</t>
  </si>
  <si>
    <t>章4545</t>
  </si>
  <si>
    <t>彰1757</t>
  </si>
  <si>
    <t>漳3361</t>
  </si>
  <si>
    <t>张1728</t>
  </si>
  <si>
    <t>掌2222</t>
  </si>
  <si>
    <t>涨3360</t>
  </si>
  <si>
    <t>杖2627</t>
  </si>
  <si>
    <t>丈0004</t>
  </si>
  <si>
    <t>帐1600</t>
  </si>
  <si>
    <t>账6348</t>
  </si>
  <si>
    <t>仗0101</t>
  </si>
  <si>
    <t>胀5195</t>
  </si>
  <si>
    <t>瘴4066</t>
  </si>
  <si>
    <t>障7140</t>
  </si>
  <si>
    <t>招2156</t>
  </si>
  <si>
    <t>昭2507</t>
  </si>
  <si>
    <t>找2109</t>
  </si>
  <si>
    <t>沼3113</t>
  </si>
  <si>
    <t>赵6392</t>
  </si>
  <si>
    <t>照3564</t>
  </si>
  <si>
    <t>罩4996</t>
  </si>
  <si>
    <t>兆0340</t>
  </si>
  <si>
    <t>肇5128</t>
  </si>
  <si>
    <t>召0664</t>
  </si>
  <si>
    <t>遮6686</t>
  </si>
  <si>
    <t>折2124</t>
  </si>
  <si>
    <t>哲0772</t>
  </si>
  <si>
    <t>蛰5832</t>
  </si>
  <si>
    <t>辙6568</t>
  </si>
  <si>
    <t>者5074</t>
  </si>
  <si>
    <t>锗7926</t>
  </si>
  <si>
    <t>蔗5587</t>
  </si>
  <si>
    <t>这6638</t>
  </si>
  <si>
    <t>浙3181</t>
  </si>
  <si>
    <t>珍3791</t>
  </si>
  <si>
    <t>斟2440</t>
  </si>
  <si>
    <t>真4176</t>
  </si>
  <si>
    <t>甄3914</t>
  </si>
  <si>
    <t>砧4278</t>
  </si>
  <si>
    <t>臻5271</t>
  </si>
  <si>
    <t>贞6297</t>
  </si>
  <si>
    <t>针6859</t>
  </si>
  <si>
    <t>侦0259</t>
  </si>
  <si>
    <t>枕2650</t>
  </si>
  <si>
    <t>疹4011</t>
  </si>
  <si>
    <t>诊6085</t>
  </si>
  <si>
    <t>震7201</t>
  </si>
  <si>
    <t>振2182</t>
  </si>
  <si>
    <t>镇6966</t>
  </si>
  <si>
    <t>阵7109</t>
  </si>
  <si>
    <t>蒸5544</t>
  </si>
  <si>
    <t>挣2197</t>
  </si>
  <si>
    <t>睁4201</t>
  </si>
  <si>
    <t>征1767</t>
  </si>
  <si>
    <t>狰3717</t>
  </si>
  <si>
    <t>争3630</t>
  </si>
  <si>
    <t>怔1850</t>
  </si>
  <si>
    <t>整2419</t>
  </si>
  <si>
    <t>拯2163</t>
  </si>
  <si>
    <t>正2973</t>
  </si>
  <si>
    <t>政2398</t>
  </si>
  <si>
    <t>帧1608</t>
  </si>
  <si>
    <t>症4017</t>
  </si>
  <si>
    <t>郑6774</t>
  </si>
  <si>
    <t>证6086</t>
  </si>
  <si>
    <t>芝5347</t>
  </si>
  <si>
    <t>枝2655</t>
  </si>
  <si>
    <t>支2388</t>
  </si>
  <si>
    <t>吱8123</t>
  </si>
  <si>
    <t>蜘5776</t>
  </si>
  <si>
    <t>知4249</t>
  </si>
  <si>
    <t>肢5141</t>
  </si>
  <si>
    <t>脂5176</t>
  </si>
  <si>
    <t>汁3059</t>
  </si>
  <si>
    <t>之0037</t>
  </si>
  <si>
    <t>织4930</t>
  </si>
  <si>
    <t>职5120</t>
  </si>
  <si>
    <t>直4160</t>
  </si>
  <si>
    <t>植2784</t>
  </si>
  <si>
    <t>殖2994</t>
  </si>
  <si>
    <t>执1013</t>
  </si>
  <si>
    <t>值0237</t>
  </si>
  <si>
    <t>侄1212</t>
  </si>
  <si>
    <t>址0968</t>
  </si>
  <si>
    <t>指2172</t>
  </si>
  <si>
    <t>止2972</t>
  </si>
  <si>
    <t>趾6400</t>
  </si>
  <si>
    <t>只0662</t>
  </si>
  <si>
    <t>旨2482</t>
  </si>
  <si>
    <t>纸4786</t>
  </si>
  <si>
    <t>志1807</t>
  </si>
  <si>
    <t>挚2304</t>
  </si>
  <si>
    <t>掷2367</t>
  </si>
  <si>
    <t>至5267</t>
  </si>
  <si>
    <t>致5268</t>
  </si>
  <si>
    <t>置4999</t>
  </si>
  <si>
    <t>帜1615</t>
  </si>
  <si>
    <t>峙1492</t>
  </si>
  <si>
    <t>制0455</t>
  </si>
  <si>
    <t>智2535</t>
  </si>
  <si>
    <t>秩4442</t>
  </si>
  <si>
    <t>稚4460</t>
  </si>
  <si>
    <t>质6347</t>
  </si>
  <si>
    <t>炙3511</t>
  </si>
  <si>
    <t>痔4023</t>
  </si>
  <si>
    <t>滞3333</t>
  </si>
  <si>
    <t>治3112</t>
  </si>
  <si>
    <t>窒4510</t>
  </si>
  <si>
    <t>中0022</t>
  </si>
  <si>
    <t>盅4132</t>
  </si>
  <si>
    <t>忠1813</t>
  </si>
  <si>
    <t>钟6988</t>
  </si>
  <si>
    <t>衷5907</t>
  </si>
  <si>
    <t>终4807</t>
  </si>
  <si>
    <t>种4429</t>
  </si>
  <si>
    <t>肿5209</t>
  </si>
  <si>
    <t>重6850</t>
  </si>
  <si>
    <t>仲0112</t>
  </si>
  <si>
    <t>众5883</t>
  </si>
  <si>
    <t>舟5297</t>
  </si>
  <si>
    <t>周0719</t>
  </si>
  <si>
    <t>州1558</t>
  </si>
  <si>
    <t>洲3166</t>
  </si>
  <si>
    <t>诌6188</t>
  </si>
  <si>
    <t>粥4728</t>
  </si>
  <si>
    <t>轴6519</t>
  </si>
  <si>
    <t>肘5136</t>
  </si>
  <si>
    <t>帚1590</t>
  </si>
  <si>
    <t>咒0720</t>
  </si>
  <si>
    <t>皱4126</t>
  </si>
  <si>
    <t>宙1352</t>
  </si>
  <si>
    <t>昼2521</t>
  </si>
  <si>
    <t>骤7532</t>
  </si>
  <si>
    <t>珠3796</t>
  </si>
  <si>
    <t>株2701</t>
  </si>
  <si>
    <t>蛛5753</t>
  </si>
  <si>
    <t>朱2612</t>
  </si>
  <si>
    <t>猪3727</t>
  </si>
  <si>
    <t>诸6175</t>
  </si>
  <si>
    <t>诛6121</t>
  </si>
  <si>
    <t>逐6632</t>
  </si>
  <si>
    <t>竹4554</t>
  </si>
  <si>
    <t>烛3608</t>
  </si>
  <si>
    <t>煮3554</t>
  </si>
  <si>
    <t>拄2134</t>
  </si>
  <si>
    <t>瞩4241</t>
  </si>
  <si>
    <t>嘱0928</t>
  </si>
  <si>
    <t>主0031</t>
  </si>
  <si>
    <t>著5511</t>
  </si>
  <si>
    <t>柱2691</t>
  </si>
  <si>
    <t>助0504</t>
  </si>
  <si>
    <t>蛀5746</t>
  </si>
  <si>
    <t>贮6308</t>
  </si>
  <si>
    <t>铸6999</t>
  </si>
  <si>
    <t>筑4591</t>
  </si>
  <si>
    <t>住0145</t>
  </si>
  <si>
    <t>注3137</t>
  </si>
  <si>
    <t>祝4376</t>
  </si>
  <si>
    <t>驻7465</t>
  </si>
  <si>
    <t>抓2119</t>
  </si>
  <si>
    <t>爪3629</t>
  </si>
  <si>
    <t>拽2167</t>
  </si>
  <si>
    <t>专1413</t>
  </si>
  <si>
    <t>砖4331</t>
  </si>
  <si>
    <t>转6567</t>
  </si>
  <si>
    <t>撰2332</t>
  </si>
  <si>
    <t>赚6354</t>
  </si>
  <si>
    <t>篆4637</t>
  </si>
  <si>
    <t>桩2866</t>
  </si>
  <si>
    <t>装5944</t>
  </si>
  <si>
    <t>妆1182</t>
  </si>
  <si>
    <t>撞2326</t>
  </si>
  <si>
    <t>壮1104</t>
  </si>
  <si>
    <t>状3692</t>
  </si>
  <si>
    <t>椎2785</t>
  </si>
  <si>
    <t>锥6923</t>
  </si>
  <si>
    <t>追6620</t>
  </si>
  <si>
    <t>赘6361</t>
  </si>
  <si>
    <t>坠1071</t>
  </si>
  <si>
    <t>缀4856</t>
  </si>
  <si>
    <t>谆6150</t>
  </si>
  <si>
    <t>准0402</t>
  </si>
  <si>
    <t>捉2191</t>
  </si>
  <si>
    <t>拙2154</t>
  </si>
  <si>
    <t>卓0587</t>
  </si>
  <si>
    <t>桌2715</t>
  </si>
  <si>
    <t>琢3820</t>
  </si>
  <si>
    <t>茁5398</t>
  </si>
  <si>
    <t>酌6791</t>
  </si>
  <si>
    <t>啄0793</t>
  </si>
  <si>
    <t>着4192</t>
  </si>
  <si>
    <t>灼3504</t>
  </si>
  <si>
    <t>浊3424</t>
  </si>
  <si>
    <t>兹5417</t>
  </si>
  <si>
    <t>咨0745</t>
  </si>
  <si>
    <t>资6327</t>
  </si>
  <si>
    <t>姿1217</t>
  </si>
  <si>
    <t>滋3320</t>
  </si>
  <si>
    <t>淄3245</t>
  </si>
  <si>
    <t>孜1320</t>
  </si>
  <si>
    <t>紫4793</t>
  </si>
  <si>
    <t>仔0098</t>
  </si>
  <si>
    <t>籽4750</t>
  </si>
  <si>
    <t>滓3324</t>
  </si>
  <si>
    <t>子1311</t>
  </si>
  <si>
    <t>自5261</t>
  </si>
  <si>
    <t>渍3356</t>
  </si>
  <si>
    <t>字1316</t>
  </si>
  <si>
    <t>鬃7571</t>
  </si>
  <si>
    <t>棕2762</t>
  </si>
  <si>
    <t>踪9338</t>
  </si>
  <si>
    <t>宗1350</t>
  </si>
  <si>
    <t>综4844</t>
  </si>
  <si>
    <t>总4920</t>
  </si>
  <si>
    <t>纵4912</t>
  </si>
  <si>
    <t>邹6760</t>
  </si>
  <si>
    <t>走6382</t>
  </si>
  <si>
    <t>奏1146</t>
  </si>
  <si>
    <t>揍2213</t>
  </si>
  <si>
    <t>租4436</t>
  </si>
  <si>
    <t>足6398</t>
  </si>
  <si>
    <t>卒0586</t>
  </si>
  <si>
    <t>族2469</t>
  </si>
  <si>
    <t>祖4371</t>
  </si>
  <si>
    <t>诅6100</t>
  </si>
  <si>
    <t>阻7091</t>
  </si>
  <si>
    <t>组4809</t>
  </si>
  <si>
    <t>钻9449</t>
  </si>
  <si>
    <t>纂4951</t>
  </si>
  <si>
    <t>嘴0878</t>
  </si>
  <si>
    <t>醉6816</t>
  </si>
  <si>
    <t>最2584</t>
  </si>
  <si>
    <t>罪4997</t>
  </si>
  <si>
    <t>尊1415</t>
  </si>
  <si>
    <t>遵6690</t>
  </si>
  <si>
    <t>昨2506</t>
  </si>
  <si>
    <t>左1563</t>
  </si>
  <si>
    <t>佐0146</t>
  </si>
  <si>
    <t>柞2683</t>
  </si>
  <si>
    <t>做0254</t>
  </si>
  <si>
    <t>作0155</t>
  </si>
  <si>
    <t>坐0976</t>
  </si>
  <si>
    <t>座1654</t>
  </si>
  <si>
    <t>亍8015</t>
  </si>
  <si>
    <t>丌8000</t>
  </si>
  <si>
    <t>兀0335</t>
  </si>
  <si>
    <t>丐0009</t>
  </si>
  <si>
    <t>廿0579</t>
  </si>
  <si>
    <t>廿9820</t>
  </si>
  <si>
    <t>廿9821</t>
  </si>
  <si>
    <t>廿9920</t>
  </si>
  <si>
    <t>廿9921</t>
  </si>
  <si>
    <t>廿9922</t>
  </si>
  <si>
    <t>廿9923</t>
  </si>
  <si>
    <t>廿9924</t>
  </si>
  <si>
    <t>廿9925</t>
  </si>
  <si>
    <t>廿9926</t>
  </si>
  <si>
    <t>廿9927</t>
  </si>
  <si>
    <t>廿9928</t>
  </si>
  <si>
    <t>廿9929</t>
  </si>
  <si>
    <t>廿9822</t>
  </si>
  <si>
    <t>廿9823</t>
  </si>
  <si>
    <t>廿9824</t>
  </si>
  <si>
    <t>卅0580</t>
  </si>
  <si>
    <t>卅9930</t>
  </si>
  <si>
    <t>卅9931</t>
  </si>
  <si>
    <t>丕0012</t>
  </si>
  <si>
    <t>亘8017</t>
  </si>
  <si>
    <t>丞0015</t>
  </si>
  <si>
    <t>鬲7601</t>
  </si>
  <si>
    <t>孬8006</t>
  </si>
  <si>
    <t>噩0893</t>
  </si>
  <si>
    <t>丨0019</t>
  </si>
  <si>
    <t>禺4417</t>
  </si>
  <si>
    <t>丿0033</t>
  </si>
  <si>
    <t>匕0552</t>
  </si>
  <si>
    <t>夭1130</t>
  </si>
  <si>
    <t>爻3641</t>
  </si>
  <si>
    <t>卮1573</t>
  </si>
  <si>
    <t>氐3045</t>
  </si>
  <si>
    <t>胤5255</t>
  </si>
  <si>
    <t>馗7447</t>
  </si>
  <si>
    <t>毓3022</t>
  </si>
  <si>
    <t>睾4203</t>
  </si>
  <si>
    <t>鼗7851</t>
  </si>
  <si>
    <t>丶0027</t>
  </si>
  <si>
    <t>亟0069</t>
  </si>
  <si>
    <t>鼐7845</t>
  </si>
  <si>
    <t>乜0045</t>
  </si>
  <si>
    <t>乩8012</t>
  </si>
  <si>
    <t>亓8016</t>
  </si>
  <si>
    <t>芈9090</t>
  </si>
  <si>
    <t>孛1319</t>
  </si>
  <si>
    <t>啬0835</t>
  </si>
  <si>
    <t>嘏0858</t>
  </si>
  <si>
    <t>仄0090</t>
  </si>
  <si>
    <t>厍0623</t>
  </si>
  <si>
    <t>厝0625</t>
  </si>
  <si>
    <t>厥0628</t>
  </si>
  <si>
    <t>厮0631</t>
  </si>
  <si>
    <t>靥7243</t>
  </si>
  <si>
    <t>赝6372</t>
  </si>
  <si>
    <t>匚0557</t>
  </si>
  <si>
    <t>叵0672</t>
  </si>
  <si>
    <t>匦0567</t>
  </si>
  <si>
    <t>匮0566</t>
  </si>
  <si>
    <t>匾0573</t>
  </si>
  <si>
    <t>赜6358</t>
  </si>
  <si>
    <t>卦0597</t>
  </si>
  <si>
    <t>刂0596</t>
  </si>
  <si>
    <t>刈0435</t>
  </si>
  <si>
    <t>刎0437</t>
  </si>
  <si>
    <t>刭0462</t>
  </si>
  <si>
    <t>刳0453</t>
  </si>
  <si>
    <t>刿8109</t>
  </si>
  <si>
    <t>剀0481</t>
  </si>
  <si>
    <t>剌0469</t>
  </si>
  <si>
    <t>剞8104</t>
  </si>
  <si>
    <t>剡0470</t>
  </si>
  <si>
    <t>剜0468</t>
  </si>
  <si>
    <t>蒯5566</t>
  </si>
  <si>
    <t>剽1969</t>
  </si>
  <si>
    <t>剽0484</t>
  </si>
  <si>
    <t>劂8105</t>
  </si>
  <si>
    <t>劓0496</t>
  </si>
  <si>
    <t>冂0372</t>
  </si>
  <si>
    <t>罔4987</t>
  </si>
  <si>
    <t>仉8022</t>
  </si>
  <si>
    <t>仂8021</t>
  </si>
  <si>
    <t>仡0106</t>
  </si>
  <si>
    <t>仫0261</t>
  </si>
  <si>
    <t>仞0105</t>
  </si>
  <si>
    <t>伛0279</t>
  </si>
  <si>
    <t>仳0113</t>
  </si>
  <si>
    <t>伢0161</t>
  </si>
  <si>
    <t>佤7908</t>
  </si>
  <si>
    <t>仵0114</t>
  </si>
  <si>
    <t>伥0210</t>
  </si>
  <si>
    <t>伧0263</t>
  </si>
  <si>
    <t>伉0121</t>
  </si>
  <si>
    <t>伫8028</t>
  </si>
  <si>
    <t>佞0156</t>
  </si>
  <si>
    <t>佧3906</t>
  </si>
  <si>
    <t>攸2394</t>
  </si>
  <si>
    <t>佚0153</t>
  </si>
  <si>
    <t>佝0166</t>
  </si>
  <si>
    <t>佟0157</t>
  </si>
  <si>
    <t>佗0150</t>
  </si>
  <si>
    <t>伽8026</t>
  </si>
  <si>
    <t>佶0165</t>
  </si>
  <si>
    <t>佴8034</t>
  </si>
  <si>
    <t>侑0176</t>
  </si>
  <si>
    <t>侃0170</t>
  </si>
  <si>
    <t>侏0175</t>
  </si>
  <si>
    <t>佾0168</t>
  </si>
  <si>
    <t>佻0167</t>
  </si>
  <si>
    <t>侪0322</t>
  </si>
  <si>
    <t>佼8032</t>
  </si>
  <si>
    <t>侬0309</t>
  </si>
  <si>
    <t>侔0177</t>
  </si>
  <si>
    <t>俦0321</t>
  </si>
  <si>
    <t>俨0332</t>
  </si>
  <si>
    <t>俪0330</t>
  </si>
  <si>
    <t>俅8045</t>
  </si>
  <si>
    <t>俚0200</t>
  </si>
  <si>
    <t>俣8049</t>
  </si>
  <si>
    <t>俜8048</t>
  </si>
  <si>
    <t>俑0197</t>
  </si>
  <si>
    <t>俟0203</t>
  </si>
  <si>
    <t>俸0218</t>
  </si>
  <si>
    <t>倩0241</t>
  </si>
  <si>
    <t>偌8067</t>
  </si>
  <si>
    <t>俳0216</t>
  </si>
  <si>
    <t>倬0213</t>
  </si>
  <si>
    <t>倏0225</t>
  </si>
  <si>
    <t>倮0139</t>
  </si>
  <si>
    <t>倭0244</t>
  </si>
  <si>
    <t>俾0220</t>
  </si>
  <si>
    <t>倜0232</t>
  </si>
  <si>
    <t>倌0212</t>
  </si>
  <si>
    <t>倥0238</t>
  </si>
  <si>
    <t>倨0240</t>
  </si>
  <si>
    <t>偾0292</t>
  </si>
  <si>
    <t>偃0249</t>
  </si>
  <si>
    <t>偕0253</t>
  </si>
  <si>
    <t>偈0245</t>
  </si>
  <si>
    <t>偎0246</t>
  </si>
  <si>
    <t>偬8064</t>
  </si>
  <si>
    <t>偻0283</t>
  </si>
  <si>
    <t>傥0331</t>
  </si>
  <si>
    <t>傧0319</t>
  </si>
  <si>
    <t>傩8080</t>
  </si>
  <si>
    <t>傺8069</t>
  </si>
  <si>
    <t>僖0296</t>
  </si>
  <si>
    <t>儆0311</t>
  </si>
  <si>
    <t>僭0301</t>
  </si>
  <si>
    <t>僬8072</t>
  </si>
  <si>
    <t>僦0291</t>
  </si>
  <si>
    <t>僮0302</t>
  </si>
  <si>
    <t>儇0318</t>
  </si>
  <si>
    <t>儋0317</t>
  </si>
  <si>
    <t>仝0104</t>
  </si>
  <si>
    <t>佘0152</t>
  </si>
  <si>
    <t>佥0286</t>
  </si>
  <si>
    <t>俎0194</t>
  </si>
  <si>
    <t>龠7900</t>
  </si>
  <si>
    <t>汆8660</t>
  </si>
  <si>
    <t>籴4756</t>
  </si>
  <si>
    <t>兮0363</t>
  </si>
  <si>
    <t>巽1575</t>
  </si>
  <si>
    <t>黉7808</t>
  </si>
  <si>
    <t>馘7446</t>
  </si>
  <si>
    <t>冁0912</t>
  </si>
  <si>
    <t>夔5688</t>
  </si>
  <si>
    <t>勹0540</t>
  </si>
  <si>
    <t>匍0548</t>
  </si>
  <si>
    <t>訇6059</t>
  </si>
  <si>
    <t>匐0550</t>
  </si>
  <si>
    <t>凫7683</t>
  </si>
  <si>
    <t>夙1121</t>
  </si>
  <si>
    <t>兕0349</t>
  </si>
  <si>
    <t>亠0071</t>
  </si>
  <si>
    <t>兖0350</t>
  </si>
  <si>
    <t>亳0082</t>
  </si>
  <si>
    <t>衮5981</t>
  </si>
  <si>
    <t>袤5924</t>
  </si>
  <si>
    <t>亵5978</t>
  </si>
  <si>
    <t>脔5254</t>
  </si>
  <si>
    <t>裒5938</t>
  </si>
  <si>
    <t>禀4390</t>
  </si>
  <si>
    <t>嬴1299</t>
  </si>
  <si>
    <t>蠃5856</t>
  </si>
  <si>
    <t>羸5035</t>
  </si>
  <si>
    <t>冫0391</t>
  </si>
  <si>
    <t>冱0395</t>
  </si>
  <si>
    <t>冽0399</t>
  </si>
  <si>
    <t>冼0405</t>
  </si>
  <si>
    <t>冖0382</t>
  </si>
  <si>
    <t>冢0386</t>
  </si>
  <si>
    <t>冥0388</t>
  </si>
  <si>
    <t>讦6063</t>
  </si>
  <si>
    <t>讧6069</t>
  </si>
  <si>
    <t>讪6065</t>
  </si>
  <si>
    <t>讴6209</t>
  </si>
  <si>
    <t>讵6093</t>
  </si>
  <si>
    <t>讷6077</t>
  </si>
  <si>
    <t>诂6089</t>
  </si>
  <si>
    <t>诃6084</t>
  </si>
  <si>
    <t>诋6090</t>
  </si>
  <si>
    <t>诏6096</t>
  </si>
  <si>
    <t>诎6099</t>
  </si>
  <si>
    <t>诒6095</t>
  </si>
  <si>
    <t>诓6119</t>
  </si>
  <si>
    <t>诔6120</t>
  </si>
  <si>
    <t>诖6118</t>
  </si>
  <si>
    <t>诘6113</t>
  </si>
  <si>
    <t>诙6117</t>
  </si>
  <si>
    <t>诜6123</t>
  </si>
  <si>
    <t>诟6110</t>
  </si>
  <si>
    <t>诠6112</t>
  </si>
  <si>
    <t>诤6154</t>
  </si>
  <si>
    <t>诨6294</t>
  </si>
  <si>
    <t>诨9294</t>
  </si>
  <si>
    <t>诩6103</t>
  </si>
  <si>
    <t>诮6132</t>
  </si>
  <si>
    <t>诰6138</t>
  </si>
  <si>
    <t>诳6128</t>
  </si>
  <si>
    <t>诹6155</t>
  </si>
  <si>
    <t>诼6157</t>
  </si>
  <si>
    <t>诿6152</t>
  </si>
  <si>
    <t>谀6161</t>
  </si>
  <si>
    <t>谂6159</t>
  </si>
  <si>
    <t>谄6149</t>
  </si>
  <si>
    <t>谇6144</t>
  </si>
  <si>
    <t>谌6186</t>
  </si>
  <si>
    <t>谏6169</t>
  </si>
  <si>
    <t>谑9195</t>
  </si>
  <si>
    <t>谒6181</t>
  </si>
  <si>
    <t>谔6166</t>
  </si>
  <si>
    <t>谕6170</t>
  </si>
  <si>
    <t>谖6178</t>
  </si>
  <si>
    <t>谙6173</t>
  </si>
  <si>
    <t>谛6167</t>
  </si>
  <si>
    <t>谘6171</t>
  </si>
  <si>
    <t>谝6163</t>
  </si>
  <si>
    <t>谟6206</t>
  </si>
  <si>
    <t>谠6249</t>
  </si>
  <si>
    <t>谡6204</t>
  </si>
  <si>
    <t>谥6198</t>
  </si>
  <si>
    <t>谧6194</t>
  </si>
  <si>
    <t>谪6207</t>
  </si>
  <si>
    <t>谫6237</t>
  </si>
  <si>
    <t>谮6220</t>
  </si>
  <si>
    <t>谯6222</t>
  </si>
  <si>
    <t>谲6216</t>
  </si>
  <si>
    <t>谳6250</t>
  </si>
  <si>
    <t>谵6228</t>
  </si>
  <si>
    <t>谶6244</t>
  </si>
  <si>
    <t>卩0599</t>
  </si>
  <si>
    <t>卺0610</t>
  </si>
  <si>
    <t>阝7080</t>
  </si>
  <si>
    <t>阡7082</t>
  </si>
  <si>
    <t>阱7088</t>
  </si>
  <si>
    <t>阪7090</t>
  </si>
  <si>
    <t>阽9532</t>
  </si>
  <si>
    <t>阼7092</t>
  </si>
  <si>
    <t>陂7095</t>
  </si>
  <si>
    <t>陉7102</t>
  </si>
  <si>
    <t>陔7101</t>
  </si>
  <si>
    <t>陟7106</t>
  </si>
  <si>
    <t>陧7129</t>
  </si>
  <si>
    <t>陬7112</t>
  </si>
  <si>
    <t>陲7114</t>
  </si>
  <si>
    <t>陴7116</t>
  </si>
  <si>
    <t>隈7128</t>
  </si>
  <si>
    <t>隍7124</t>
  </si>
  <si>
    <t>隗7136</t>
  </si>
  <si>
    <t>隰7147</t>
  </si>
  <si>
    <t>邗9386</t>
  </si>
  <si>
    <t>邗6714</t>
  </si>
  <si>
    <t>邛6713</t>
  </si>
  <si>
    <t>邝6782</t>
  </si>
  <si>
    <t>邙6715</t>
  </si>
  <si>
    <t>邬6762</t>
  </si>
  <si>
    <t>邡6720</t>
  </si>
  <si>
    <t>邴6728</t>
  </si>
  <si>
    <t>邳6729</t>
  </si>
  <si>
    <t>邶6731</t>
  </si>
  <si>
    <t>邺6777</t>
  </si>
  <si>
    <t>邸6732</t>
  </si>
  <si>
    <t>邰6733</t>
  </si>
  <si>
    <t>郏6751</t>
  </si>
  <si>
    <t>郅6736</t>
  </si>
  <si>
    <t>邾6739</t>
  </si>
  <si>
    <t>郐6778</t>
  </si>
  <si>
    <t>郄6742</t>
  </si>
  <si>
    <t>郇6737</t>
  </si>
  <si>
    <t>郓9398</t>
  </si>
  <si>
    <t>郦6786</t>
  </si>
  <si>
    <t>郢6747</t>
  </si>
  <si>
    <t>郜6750</t>
  </si>
  <si>
    <t>郗6741</t>
  </si>
  <si>
    <t>郛6744</t>
  </si>
  <si>
    <t>郫9395</t>
  </si>
  <si>
    <t>郯6756</t>
  </si>
  <si>
    <t>郾9401</t>
  </si>
  <si>
    <t>鄄6761</t>
  </si>
  <si>
    <t>鄢6768</t>
  </si>
  <si>
    <t>鄞6769</t>
  </si>
  <si>
    <t>鄣9410</t>
  </si>
  <si>
    <t>鄱6776</t>
  </si>
  <si>
    <t>鄯6781</t>
  </si>
  <si>
    <t>鄹6780</t>
  </si>
  <si>
    <t>酃6784</t>
  </si>
  <si>
    <t>酆6785</t>
  </si>
  <si>
    <t>刍5368</t>
  </si>
  <si>
    <t>奂1147</t>
  </si>
  <si>
    <t>劢0535</t>
  </si>
  <si>
    <t>劬0507</t>
  </si>
  <si>
    <t>劭0508</t>
  </si>
  <si>
    <t>劾0511</t>
  </si>
  <si>
    <t>哿0776</t>
  </si>
  <si>
    <t>勐0515</t>
  </si>
  <si>
    <t>勖0521</t>
  </si>
  <si>
    <t>勰9623</t>
  </si>
  <si>
    <t>勰0533</t>
  </si>
  <si>
    <t>叟0652</t>
  </si>
  <si>
    <t>燮3610</t>
  </si>
  <si>
    <t>矍4236</t>
  </si>
  <si>
    <t>廴1692</t>
  </si>
  <si>
    <t>凵0422</t>
  </si>
  <si>
    <t>凼0053</t>
  </si>
  <si>
    <t>鬯7598</t>
  </si>
  <si>
    <t>厶0635</t>
  </si>
  <si>
    <t>弁1701</t>
  </si>
  <si>
    <t>畚3962</t>
  </si>
  <si>
    <t>巯8360</t>
  </si>
  <si>
    <t>坌0979</t>
  </si>
  <si>
    <t>垩1019</t>
  </si>
  <si>
    <t>垡1012</t>
  </si>
  <si>
    <t>塾1060</t>
  </si>
  <si>
    <t>壅1085</t>
  </si>
  <si>
    <t>壑1089</t>
  </si>
  <si>
    <t>圩0962</t>
  </si>
  <si>
    <t>圬0963</t>
  </si>
  <si>
    <t>圪8198</t>
  </si>
  <si>
    <t>圳1101</t>
  </si>
  <si>
    <t>圹1094</t>
  </si>
  <si>
    <t>圮0965</t>
  </si>
  <si>
    <t>圯8197</t>
  </si>
  <si>
    <t>圻0967</t>
  </si>
  <si>
    <t>坂0978</t>
  </si>
  <si>
    <t>坩0984</t>
  </si>
  <si>
    <t>垅8263</t>
  </si>
  <si>
    <t>坫0989</t>
  </si>
  <si>
    <t>垆1097</t>
  </si>
  <si>
    <t>坼0986</t>
  </si>
  <si>
    <t>坻8201</t>
  </si>
  <si>
    <t>坨1001</t>
  </si>
  <si>
    <t>坭0983</t>
  </si>
  <si>
    <t>坳0991</t>
  </si>
  <si>
    <t>垭7916</t>
  </si>
  <si>
    <t>垤8209</t>
  </si>
  <si>
    <t>垌8211</t>
  </si>
  <si>
    <t>垲1052</t>
  </si>
  <si>
    <t>埏1007</t>
  </si>
  <si>
    <t>垧1010</t>
  </si>
  <si>
    <t>垓0993</t>
  </si>
  <si>
    <t>垠0995</t>
  </si>
  <si>
    <t>埕8224</t>
  </si>
  <si>
    <t>埘1054</t>
  </si>
  <si>
    <t>埚8241</t>
  </si>
  <si>
    <t>埙1053</t>
  </si>
  <si>
    <t>埒1005</t>
  </si>
  <si>
    <t>垸8219</t>
  </si>
  <si>
    <t>埴1021</t>
  </si>
  <si>
    <t>埸1023</t>
  </si>
  <si>
    <t>埤1020</t>
  </si>
  <si>
    <t>埝1036</t>
  </si>
  <si>
    <t>堋8229</t>
  </si>
  <si>
    <t>堍8239</t>
  </si>
  <si>
    <t>埽8227</t>
  </si>
  <si>
    <t>埭1011</t>
  </si>
  <si>
    <t>堀8232</t>
  </si>
  <si>
    <t>堞1026</t>
  </si>
  <si>
    <t>堙1025</t>
  </si>
  <si>
    <t>塄1080</t>
  </si>
  <si>
    <t>堠1028</t>
  </si>
  <si>
    <t>塥8247</t>
  </si>
  <si>
    <t>塬8242</t>
  </si>
  <si>
    <t>墁1063</t>
  </si>
  <si>
    <t>墉1066</t>
  </si>
  <si>
    <t>墀1062</t>
  </si>
  <si>
    <t>馨7451</t>
  </si>
  <si>
    <t>鼙7853</t>
  </si>
  <si>
    <t>懿2034</t>
  </si>
  <si>
    <t>艽5336</t>
  </si>
  <si>
    <t>艿5350</t>
  </si>
  <si>
    <t>芊5340</t>
  </si>
  <si>
    <t>芨5353</t>
  </si>
  <si>
    <t>芄5339</t>
  </si>
  <si>
    <t>芎5343</t>
  </si>
  <si>
    <t>芑5344</t>
  </si>
  <si>
    <t>芗5577</t>
  </si>
  <si>
    <t>芙5346</t>
  </si>
  <si>
    <t>芫5357</t>
  </si>
  <si>
    <t>芸5366</t>
  </si>
  <si>
    <t>芾5372</t>
  </si>
  <si>
    <t>芰5362</t>
  </si>
  <si>
    <t>苣5385</t>
  </si>
  <si>
    <t>芘9167</t>
  </si>
  <si>
    <t>芷5365</t>
  </si>
  <si>
    <t>芮5360</t>
  </si>
  <si>
    <t>苋5454</t>
  </si>
  <si>
    <t>苌5500</t>
  </si>
  <si>
    <t>苁9190</t>
  </si>
  <si>
    <t>芩5355</t>
  </si>
  <si>
    <t>芡5349</t>
  </si>
  <si>
    <t>芪5356</t>
  </si>
  <si>
    <t>芟5348</t>
  </si>
  <si>
    <t>苄5380</t>
  </si>
  <si>
    <t>苎5389</t>
  </si>
  <si>
    <t>芤5351</t>
  </si>
  <si>
    <t>苡5386</t>
  </si>
  <si>
    <t>茉5406</t>
  </si>
  <si>
    <t>苤7154</t>
  </si>
  <si>
    <t>茏5693</t>
  </si>
  <si>
    <t>茇5404</t>
  </si>
  <si>
    <t>苜5382</t>
  </si>
  <si>
    <t>苴5447</t>
  </si>
  <si>
    <t>苒5375</t>
  </si>
  <si>
    <t>苘7305</t>
  </si>
  <si>
    <t>茌0421</t>
  </si>
  <si>
    <t>苻5394</t>
  </si>
  <si>
    <t>苓5376</t>
  </si>
  <si>
    <t>茑5596</t>
  </si>
  <si>
    <t>茆5374</t>
  </si>
  <si>
    <t>茔1041</t>
  </si>
  <si>
    <t>茕3560</t>
  </si>
  <si>
    <t>苕5378</t>
  </si>
  <si>
    <t>茜5409</t>
  </si>
  <si>
    <t>荑5434</t>
  </si>
  <si>
    <t>荛5609</t>
  </si>
  <si>
    <t>荜5598</t>
  </si>
  <si>
    <t>茈5402</t>
  </si>
  <si>
    <t>莒5392</t>
  </si>
  <si>
    <t>茼7905</t>
  </si>
  <si>
    <t>茴5418</t>
  </si>
  <si>
    <t>茱5416</t>
  </si>
  <si>
    <t>莛5438</t>
  </si>
  <si>
    <t>荞5606</t>
  </si>
  <si>
    <t>茯5415</t>
  </si>
  <si>
    <t>荏5432</t>
  </si>
  <si>
    <t>荇5429</t>
  </si>
  <si>
    <t>荃5425</t>
  </si>
  <si>
    <t>荟5634</t>
  </si>
  <si>
    <t>荟5436</t>
  </si>
  <si>
    <t>荀5424</t>
  </si>
  <si>
    <t>茗5407</t>
  </si>
  <si>
    <t>荠5654</t>
  </si>
  <si>
    <t>茭5414</t>
  </si>
  <si>
    <t>荦3684</t>
  </si>
  <si>
    <t>荥3322</t>
  </si>
  <si>
    <t>荨7915</t>
  </si>
  <si>
    <t>茛1706</t>
  </si>
  <si>
    <t>荩5660</t>
  </si>
  <si>
    <t>荪5549</t>
  </si>
  <si>
    <t>荸5428</t>
  </si>
  <si>
    <t>莳5535</t>
  </si>
  <si>
    <t>莴5504</t>
  </si>
  <si>
    <t>莠5452</t>
  </si>
  <si>
    <t>莪5458</t>
  </si>
  <si>
    <t>莓5448</t>
  </si>
  <si>
    <t>莜5371</t>
  </si>
  <si>
    <t>莅5444</t>
  </si>
  <si>
    <t>荼5442</t>
  </si>
  <si>
    <t>莩5457</t>
  </si>
  <si>
    <t>荽5443</t>
  </si>
  <si>
    <t>莸5607</t>
  </si>
  <si>
    <t>荻5441</t>
  </si>
  <si>
    <t>莘5450</t>
  </si>
  <si>
    <t>莞5451</t>
  </si>
  <si>
    <t>莨5456</t>
  </si>
  <si>
    <t>莺7727</t>
  </si>
  <si>
    <t>莼5573</t>
  </si>
  <si>
    <t>菁5464</t>
  </si>
  <si>
    <t>萁5487</t>
  </si>
  <si>
    <t>菘5473</t>
  </si>
  <si>
    <t>堇5477</t>
  </si>
  <si>
    <t>萘6055</t>
  </si>
  <si>
    <t>萋5491</t>
  </si>
  <si>
    <t>菽5486</t>
  </si>
  <si>
    <t>菖5471</t>
  </si>
  <si>
    <t>萜5489</t>
  </si>
  <si>
    <t>萸5505</t>
  </si>
  <si>
    <t>萑5495</t>
  </si>
  <si>
    <t>菔5472</t>
  </si>
  <si>
    <t>菟5460</t>
  </si>
  <si>
    <t>萏5564</t>
  </si>
  <si>
    <t>萃5488</t>
  </si>
  <si>
    <t>菸5510</t>
  </si>
  <si>
    <t>菹5484</t>
  </si>
  <si>
    <t>菪0429</t>
  </si>
  <si>
    <t>菅7726</t>
  </si>
  <si>
    <t>菀5463</t>
  </si>
  <si>
    <t>萦4896</t>
  </si>
  <si>
    <t>菰5479</t>
  </si>
  <si>
    <t>菡5496</t>
  </si>
  <si>
    <t>葑5531</t>
  </si>
  <si>
    <t>葚5513</t>
  </si>
  <si>
    <t>葳5524</t>
  </si>
  <si>
    <t>蒇5621</t>
  </si>
  <si>
    <t>葺5528</t>
  </si>
  <si>
    <t>蒉5614</t>
  </si>
  <si>
    <t>葸5527</t>
  </si>
  <si>
    <t>萼5501</t>
  </si>
  <si>
    <t>葆5508</t>
  </si>
  <si>
    <t>葩5518</t>
  </si>
  <si>
    <t>蒌5589</t>
  </si>
  <si>
    <t>蒎6397</t>
  </si>
  <si>
    <t>萱5503</t>
  </si>
  <si>
    <t>葭5521</t>
  </si>
  <si>
    <t>蓁5550</t>
  </si>
  <si>
    <t>蓍5558</t>
  </si>
  <si>
    <t>蓐5562</t>
  </si>
  <si>
    <t>蓦7513</t>
  </si>
  <si>
    <t>蒽1419</t>
  </si>
  <si>
    <t>蓓5563</t>
  </si>
  <si>
    <t>蓊5555</t>
  </si>
  <si>
    <t>蒿5548</t>
  </si>
  <si>
    <t>蒺5546</t>
  </si>
  <si>
    <t>蓠9201</t>
  </si>
  <si>
    <t>蒡5538</t>
  </si>
  <si>
    <t>蒹5545</t>
  </si>
  <si>
    <t>蒴7801</t>
  </si>
  <si>
    <t>蒗4538</t>
  </si>
  <si>
    <t>蓥9496</t>
  </si>
  <si>
    <t>蓣5626</t>
  </si>
  <si>
    <t>蔌5565</t>
  </si>
  <si>
    <t>甍3918</t>
  </si>
  <si>
    <t>蓰5572</t>
  </si>
  <si>
    <t>蔹5692</t>
  </si>
  <si>
    <t>蔟5590</t>
  </si>
  <si>
    <t>蔺5677</t>
  </si>
  <si>
    <t>蕖5608</t>
  </si>
  <si>
    <t>蔻5575</t>
  </si>
  <si>
    <t>蓿5581</t>
  </si>
  <si>
    <t>蓼5578</t>
  </si>
  <si>
    <t>蕙5610</t>
  </si>
  <si>
    <t>蕈5622</t>
  </si>
  <si>
    <t>蕨5615</t>
  </si>
  <si>
    <t>蕤5624</t>
  </si>
  <si>
    <t>蕞5612</t>
  </si>
  <si>
    <t>蕺5601</t>
  </si>
  <si>
    <t>瞢4240</t>
  </si>
  <si>
    <t>蕃5603</t>
  </si>
  <si>
    <t>蕲5682</t>
  </si>
  <si>
    <t>蕻5584</t>
  </si>
  <si>
    <t>薤5648</t>
  </si>
  <si>
    <t>薨5645</t>
  </si>
  <si>
    <t>薇5633</t>
  </si>
  <si>
    <t>薏5650</t>
  </si>
  <si>
    <t>薮5674</t>
  </si>
  <si>
    <t>薜5643</t>
  </si>
  <si>
    <t>薅5632</t>
  </si>
  <si>
    <t>薹5653</t>
  </si>
  <si>
    <t>薰5651</t>
  </si>
  <si>
    <t>藓5691</t>
  </si>
  <si>
    <t>藁5664</t>
  </si>
  <si>
    <t>藜5668</t>
  </si>
  <si>
    <t>藿5681</t>
  </si>
  <si>
    <t>蘧5698</t>
  </si>
  <si>
    <t>蘅5683</t>
  </si>
  <si>
    <t>蘩5694</t>
  </si>
  <si>
    <t>蘖5649</t>
  </si>
  <si>
    <t>蘼5701</t>
  </si>
  <si>
    <t>廾1699</t>
  </si>
  <si>
    <t>弈1704</t>
  </si>
  <si>
    <t>夼8268</t>
  </si>
  <si>
    <t>奁1160</t>
  </si>
  <si>
    <t>奕1150</t>
  </si>
  <si>
    <t>奚1153</t>
  </si>
  <si>
    <t>奘1155</t>
  </si>
  <si>
    <t>匏0549</t>
  </si>
  <si>
    <t>尢1428</t>
  </si>
  <si>
    <t>尬1435</t>
  </si>
  <si>
    <t>尴1434</t>
  </si>
  <si>
    <t>扪2204</t>
  </si>
  <si>
    <t>抟2306</t>
  </si>
  <si>
    <t>拊2140</t>
  </si>
  <si>
    <t>拚2155</t>
  </si>
  <si>
    <t>拗2152</t>
  </si>
  <si>
    <t>拮2159</t>
  </si>
  <si>
    <t>拮5159</t>
  </si>
  <si>
    <t>拶8429</t>
  </si>
  <si>
    <t>挹2184</t>
  </si>
  <si>
    <t>捋2192</t>
  </si>
  <si>
    <t>捃8432</t>
  </si>
  <si>
    <t>揶4518</t>
  </si>
  <si>
    <t>捱5930</t>
  </si>
  <si>
    <t>捺2205</t>
  </si>
  <si>
    <t>掎2224</t>
  </si>
  <si>
    <t>掴2310</t>
  </si>
  <si>
    <t>捭2206</t>
  </si>
  <si>
    <t>掬2239</t>
  </si>
  <si>
    <t>掊2221</t>
  </si>
  <si>
    <t>捩2203</t>
  </si>
  <si>
    <t>掮8438</t>
  </si>
  <si>
    <t>掼2335</t>
  </si>
  <si>
    <t>揸8439</t>
  </si>
  <si>
    <t>揠2257</t>
  </si>
  <si>
    <t>揿8471</t>
  </si>
  <si>
    <t>揄2246</t>
  </si>
  <si>
    <t>揎8445</t>
  </si>
  <si>
    <t>摒2311</t>
  </si>
  <si>
    <t>揆2247</t>
  </si>
  <si>
    <t>掾2268</t>
  </si>
  <si>
    <t>摅2373</t>
  </si>
  <si>
    <t>搠2283</t>
  </si>
  <si>
    <t>搌8457</t>
  </si>
  <si>
    <t>搦2286</t>
  </si>
  <si>
    <t>搡8459</t>
  </si>
  <si>
    <t>摞5285</t>
  </si>
  <si>
    <t>撄2375</t>
  </si>
  <si>
    <t>摭2303</t>
  </si>
  <si>
    <t>撖2888</t>
  </si>
  <si>
    <t>摺2309</t>
  </si>
  <si>
    <t>撷2355</t>
  </si>
  <si>
    <t>撙2323</t>
  </si>
  <si>
    <t>擀2098</t>
  </si>
  <si>
    <t>擐8474</t>
  </si>
  <si>
    <t>擗2352</t>
  </si>
  <si>
    <t>擢2359</t>
  </si>
  <si>
    <t>攉2336</t>
  </si>
  <si>
    <t>弋1707</t>
  </si>
  <si>
    <t>忒1805</t>
  </si>
  <si>
    <t>甙8384</t>
  </si>
  <si>
    <t>弑1710</t>
  </si>
  <si>
    <t>叱0667</t>
  </si>
  <si>
    <t>叽0875</t>
  </si>
  <si>
    <t>叩0661</t>
  </si>
  <si>
    <t>叨0660</t>
  </si>
  <si>
    <t>叻0930</t>
  </si>
  <si>
    <t>吒0688</t>
  </si>
  <si>
    <t>吆0697</t>
  </si>
  <si>
    <t>呋0718</t>
  </si>
  <si>
    <t>呒8172</t>
  </si>
  <si>
    <t>呖8182</t>
  </si>
  <si>
    <t>呃0713</t>
  </si>
  <si>
    <t>吡0070</t>
  </si>
  <si>
    <t>呗8142</t>
  </si>
  <si>
    <t>呙8139</t>
  </si>
  <si>
    <t>咂0715</t>
  </si>
  <si>
    <t>咔3931</t>
  </si>
  <si>
    <t>呷0727</t>
  </si>
  <si>
    <t>呱0722</t>
  </si>
  <si>
    <t>呤5129</t>
  </si>
  <si>
    <t>咚8131</t>
  </si>
  <si>
    <t>咛0905</t>
  </si>
  <si>
    <t>咄0732</t>
  </si>
  <si>
    <t>呦0717</t>
  </si>
  <si>
    <t>哂0757</t>
  </si>
  <si>
    <t>哒8174</t>
  </si>
  <si>
    <t>咧0744</t>
  </si>
  <si>
    <t>哓0879</t>
  </si>
  <si>
    <t>哔0874</t>
  </si>
  <si>
    <t>哕0902</t>
  </si>
  <si>
    <t>咻8136</t>
  </si>
  <si>
    <t>咿0764</t>
  </si>
  <si>
    <t>哙0898</t>
  </si>
  <si>
    <t>哜8177</t>
  </si>
  <si>
    <t>咪0743</t>
  </si>
  <si>
    <t>咤0741</t>
  </si>
  <si>
    <t>哝0901</t>
  </si>
  <si>
    <t>唛0860</t>
  </si>
  <si>
    <t>唠8167</t>
  </si>
  <si>
    <t>哽0775</t>
  </si>
  <si>
    <t>唔0767</t>
  </si>
  <si>
    <t>唢7624</t>
  </si>
  <si>
    <t>唏0785</t>
  </si>
  <si>
    <t>唑8143</t>
  </si>
  <si>
    <t>唧0825</t>
  </si>
  <si>
    <t>唪8146</t>
  </si>
  <si>
    <t>啧0862</t>
  </si>
  <si>
    <t>喏0816</t>
  </si>
  <si>
    <t>啉5123</t>
  </si>
  <si>
    <t>啭0921</t>
  </si>
  <si>
    <t>啁0791</t>
  </si>
  <si>
    <t>啕0751</t>
  </si>
  <si>
    <t>啐8148</t>
  </si>
  <si>
    <t>唼8147</t>
  </si>
  <si>
    <t>啖0797</t>
  </si>
  <si>
    <t>啶0570</t>
  </si>
  <si>
    <t>唳0789</t>
  </si>
  <si>
    <t>啜0799</t>
  </si>
  <si>
    <t>喋0818</t>
  </si>
  <si>
    <t>嗒0852</t>
  </si>
  <si>
    <t>喃0809</t>
  </si>
  <si>
    <t>喹0832</t>
  </si>
  <si>
    <t>喈0813</t>
  </si>
  <si>
    <t>喁0806</t>
  </si>
  <si>
    <t>喟0846</t>
  </si>
  <si>
    <t>啾0831</t>
  </si>
  <si>
    <t>喑0819</t>
  </si>
  <si>
    <t>啻0804</t>
  </si>
  <si>
    <t>嗟0842</t>
  </si>
  <si>
    <t>喽0853</t>
  </si>
  <si>
    <t>喾8185</t>
  </si>
  <si>
    <t>喔0845</t>
  </si>
  <si>
    <t>喙2877</t>
  </si>
  <si>
    <t>嗪0840</t>
  </si>
  <si>
    <t>嗷0869</t>
  </si>
  <si>
    <t>嗉0851</t>
  </si>
  <si>
    <t>嗑0836</t>
  </si>
  <si>
    <t>嗫0922</t>
  </si>
  <si>
    <t>嗔0838</t>
  </si>
  <si>
    <t>嗥0881</t>
  </si>
  <si>
    <t>嗳0897</t>
  </si>
  <si>
    <t>嗤0844</t>
  </si>
  <si>
    <t>辔6576</t>
  </si>
  <si>
    <t>嘈0856</t>
  </si>
  <si>
    <t>嘌8166</t>
  </si>
  <si>
    <t>嘤0919</t>
  </si>
  <si>
    <t>嗾0871</t>
  </si>
  <si>
    <t>嘧5878</t>
  </si>
  <si>
    <t>嘹0882</t>
  </si>
  <si>
    <t>嘬0872</t>
  </si>
  <si>
    <t>噍0887</t>
  </si>
  <si>
    <t>噢0889</t>
  </si>
  <si>
    <t>噙8168</t>
  </si>
  <si>
    <t>噜8183</t>
  </si>
  <si>
    <t>噌0886</t>
  </si>
  <si>
    <t>嚆8178</t>
  </si>
  <si>
    <t>噤0891</t>
  </si>
  <si>
    <t>噱0904</t>
  </si>
  <si>
    <t>噫0895</t>
  </si>
  <si>
    <t>噻0865</t>
  </si>
  <si>
    <t>嚅0906</t>
  </si>
  <si>
    <t>囗0931</t>
  </si>
  <si>
    <t>囝8188</t>
  </si>
  <si>
    <t>囡8189</t>
  </si>
  <si>
    <t>囵0950</t>
  </si>
  <si>
    <t>囫0939</t>
  </si>
  <si>
    <t>囹0941</t>
  </si>
  <si>
    <t>囿0943</t>
  </si>
  <si>
    <t>圄0945</t>
  </si>
  <si>
    <t>圊8191</t>
  </si>
  <si>
    <t>圉0947</t>
  </si>
  <si>
    <t>圜0958</t>
  </si>
  <si>
    <t>帏1605</t>
  </si>
  <si>
    <t>帙1589</t>
  </si>
  <si>
    <t>帔1592</t>
  </si>
  <si>
    <t>帑1583</t>
  </si>
  <si>
    <t>帱1621</t>
  </si>
  <si>
    <t>帻1614</t>
  </si>
  <si>
    <t>帼1613</t>
  </si>
  <si>
    <t>帷1602</t>
  </si>
  <si>
    <t>幄1606</t>
  </si>
  <si>
    <t>幔1611</t>
  </si>
  <si>
    <t>幛1625</t>
  </si>
  <si>
    <t>幞8363</t>
  </si>
  <si>
    <t>幡1616</t>
  </si>
  <si>
    <t>岌1476</t>
  </si>
  <si>
    <t>屺1474</t>
  </si>
  <si>
    <t>岍8325</t>
  </si>
  <si>
    <t>岐1477</t>
  </si>
  <si>
    <t>岖1536</t>
  </si>
  <si>
    <t>岈1483</t>
  </si>
  <si>
    <t>岘1501</t>
  </si>
  <si>
    <t>岙8324</t>
  </si>
  <si>
    <t>岑1478</t>
  </si>
  <si>
    <t>岚1526</t>
  </si>
  <si>
    <t>岜8326</t>
  </si>
  <si>
    <t>岵1487</t>
  </si>
  <si>
    <t>岢1482</t>
  </si>
  <si>
    <t>岽1506</t>
  </si>
  <si>
    <t>岬8328</t>
  </si>
  <si>
    <t>岫1485</t>
  </si>
  <si>
    <t>岱1486</t>
  </si>
  <si>
    <t>岣1490</t>
  </si>
  <si>
    <t>峁1475</t>
  </si>
  <si>
    <t>岷1488</t>
  </si>
  <si>
    <t>峄1542</t>
  </si>
  <si>
    <t>峒1491</t>
  </si>
  <si>
    <t>峤1540</t>
  </si>
  <si>
    <t>峋1493</t>
  </si>
  <si>
    <t>峥1513</t>
  </si>
  <si>
    <t>崂1555</t>
  </si>
  <si>
    <t>崃1503</t>
  </si>
  <si>
    <t>崧1516</t>
  </si>
  <si>
    <t>崦1517</t>
  </si>
  <si>
    <t>崮8339</t>
  </si>
  <si>
    <t>崤1541</t>
  </si>
  <si>
    <t>崞8338</t>
  </si>
  <si>
    <t>崆1519</t>
  </si>
  <si>
    <t>崛1512</t>
  </si>
  <si>
    <t>嵘1539</t>
  </si>
  <si>
    <t>崾1547</t>
  </si>
  <si>
    <t>崴8343</t>
  </si>
  <si>
    <t>崽8342</t>
  </si>
  <si>
    <t>嵬1531</t>
  </si>
  <si>
    <t>嵛1549</t>
  </si>
  <si>
    <t>嵯1532</t>
  </si>
  <si>
    <t>嵝1530</t>
  </si>
  <si>
    <t>嵫1521</t>
  </si>
  <si>
    <t>嵋1520</t>
  </si>
  <si>
    <t>嵊1522</t>
  </si>
  <si>
    <t>嵩1529</t>
  </si>
  <si>
    <t>嶂1534</t>
  </si>
  <si>
    <t>嶙1543</t>
  </si>
  <si>
    <t>豳6279</t>
  </si>
  <si>
    <t>嶷1544</t>
  </si>
  <si>
    <t>巅1553</t>
  </si>
  <si>
    <t>彳1761</t>
  </si>
  <si>
    <t>彷1762</t>
  </si>
  <si>
    <t>彷1790</t>
  </si>
  <si>
    <t>徂1768</t>
  </si>
  <si>
    <t>徇1770</t>
  </si>
  <si>
    <t>徉1772</t>
  </si>
  <si>
    <t>後1775</t>
  </si>
  <si>
    <t>徕1784</t>
  </si>
  <si>
    <t>徙1781</t>
  </si>
  <si>
    <t>徜1782</t>
  </si>
  <si>
    <t>徨1787</t>
  </si>
  <si>
    <t>徭1791</t>
  </si>
  <si>
    <t>徵1794</t>
  </si>
  <si>
    <t>徼1797</t>
  </si>
  <si>
    <t>衢5900</t>
  </si>
  <si>
    <t>彡1747</t>
  </si>
  <si>
    <t>犴3691</t>
  </si>
  <si>
    <t>犷3755</t>
  </si>
  <si>
    <t>狃3694</t>
  </si>
  <si>
    <t>狁3696</t>
  </si>
  <si>
    <t>狎3697</t>
  </si>
  <si>
    <t>狍6594</t>
  </si>
  <si>
    <t>狨8799</t>
  </si>
  <si>
    <t>狯3748</t>
  </si>
  <si>
    <t>狩3704</t>
  </si>
  <si>
    <t>狲3735</t>
  </si>
  <si>
    <t>狴3705</t>
  </si>
  <si>
    <t>狷3712</t>
  </si>
  <si>
    <t>猁3714</t>
  </si>
  <si>
    <t>猃8811</t>
  </si>
  <si>
    <t>狺3711</t>
  </si>
  <si>
    <t>狻3710</t>
  </si>
  <si>
    <t>猗3716</t>
  </si>
  <si>
    <t>猡3762</t>
  </si>
  <si>
    <t>猊3722</t>
  </si>
  <si>
    <t>猞3721</t>
  </si>
  <si>
    <t>猝3720</t>
  </si>
  <si>
    <t>猕8813</t>
  </si>
  <si>
    <t>猢3724</t>
  </si>
  <si>
    <t>猥3725</t>
  </si>
  <si>
    <t>猬5798</t>
  </si>
  <si>
    <t>猱3733</t>
  </si>
  <si>
    <t>獐3742</t>
  </si>
  <si>
    <t>獍3741</t>
  </si>
  <si>
    <t>獗3744</t>
  </si>
  <si>
    <t>獠3750</t>
  </si>
  <si>
    <t>獬3749</t>
  </si>
  <si>
    <t>獯3753</t>
  </si>
  <si>
    <t>獾8814</t>
  </si>
  <si>
    <t>舛5292</t>
  </si>
  <si>
    <t>夥1127</t>
  </si>
  <si>
    <t>飧7385</t>
  </si>
  <si>
    <t>夤1126</t>
  </si>
  <si>
    <t>夂1111</t>
  </si>
  <si>
    <t>饧7424</t>
  </si>
  <si>
    <t>饨7386</t>
  </si>
  <si>
    <t>饩7426</t>
  </si>
  <si>
    <t>饪7387</t>
  </si>
  <si>
    <t>饫7388</t>
  </si>
  <si>
    <t>饬7389</t>
  </si>
  <si>
    <t>饬7384</t>
  </si>
  <si>
    <t>饴7392</t>
  </si>
  <si>
    <t>饷7401</t>
  </si>
  <si>
    <t>饽7416</t>
  </si>
  <si>
    <t>馀7411</t>
  </si>
  <si>
    <t>馄7412</t>
  </si>
  <si>
    <t>馊9600</t>
  </si>
  <si>
    <t>馍7418</t>
  </si>
  <si>
    <t>馑7431</t>
  </si>
  <si>
    <t>馔7433</t>
  </si>
  <si>
    <t>庀1640</t>
  </si>
  <si>
    <t>庑1682</t>
  </si>
  <si>
    <t>庋1644</t>
  </si>
  <si>
    <t>庖1647</t>
  </si>
  <si>
    <t>庥1652</t>
  </si>
  <si>
    <t>庠1651</t>
  </si>
  <si>
    <t>庹1641</t>
  </si>
  <si>
    <t>庵1658</t>
  </si>
  <si>
    <t>庾1662</t>
  </si>
  <si>
    <t>庳1657</t>
  </si>
  <si>
    <t>赓6342</t>
  </si>
  <si>
    <t>廒8373</t>
  </si>
  <si>
    <t>廑1668</t>
  </si>
  <si>
    <t>廛1679</t>
  </si>
  <si>
    <t>廨1685</t>
  </si>
  <si>
    <t>廪1686</t>
  </si>
  <si>
    <t>膺5235</t>
  </si>
  <si>
    <t>忉1802</t>
  </si>
  <si>
    <t>忖1806</t>
  </si>
  <si>
    <t>忏2039</t>
  </si>
  <si>
    <t>怃2007</t>
  </si>
  <si>
    <t>忮1818</t>
  </si>
  <si>
    <t>忡1814</t>
  </si>
  <si>
    <t>忤1822</t>
  </si>
  <si>
    <t>忾1958</t>
  </si>
  <si>
    <t>怅1898</t>
  </si>
  <si>
    <t>怆1955</t>
  </si>
  <si>
    <t>忪8388</t>
  </si>
  <si>
    <t>忭1817</t>
  </si>
  <si>
    <t>忸1821</t>
  </si>
  <si>
    <t>怙1833</t>
  </si>
  <si>
    <t>怵1847</t>
  </si>
  <si>
    <t>怦1839</t>
  </si>
  <si>
    <t>怛1834</t>
  </si>
  <si>
    <t>怏1828</t>
  </si>
  <si>
    <t>怍1826</t>
  </si>
  <si>
    <t>怩1842</t>
  </si>
  <si>
    <t>怫1844</t>
  </si>
  <si>
    <t>怿2022</t>
  </si>
  <si>
    <t>怡1837</t>
  </si>
  <si>
    <t>恸1975</t>
  </si>
  <si>
    <t>恹2044</t>
  </si>
  <si>
    <t>恻1933</t>
  </si>
  <si>
    <t>恺1956</t>
  </si>
  <si>
    <t>恂1852</t>
  </si>
  <si>
    <t>恪1870</t>
  </si>
  <si>
    <t>恽1926</t>
  </si>
  <si>
    <t>悖1883</t>
  </si>
  <si>
    <t>悚1884</t>
  </si>
  <si>
    <t>悭1984</t>
  </si>
  <si>
    <t>悝1887</t>
  </si>
  <si>
    <t>悃1875</t>
  </si>
  <si>
    <t>悒1881</t>
  </si>
  <si>
    <t>悌1879</t>
  </si>
  <si>
    <t>悛1886</t>
  </si>
  <si>
    <t>惬1948</t>
  </si>
  <si>
    <t>悻1901</t>
  </si>
  <si>
    <t>悱1894</t>
  </si>
  <si>
    <t>惝1918</t>
  </si>
  <si>
    <t>惘1913</t>
  </si>
  <si>
    <t>惆1907</t>
  </si>
  <si>
    <t>惚1915</t>
  </si>
  <si>
    <t>悴1897</t>
  </si>
  <si>
    <t>愠1905</t>
  </si>
  <si>
    <t>愠1950</t>
  </si>
  <si>
    <t>愦2025</t>
  </si>
  <si>
    <t>愕1945</t>
  </si>
  <si>
    <t>惴1928</t>
  </si>
  <si>
    <t>愀1934</t>
  </si>
  <si>
    <t>愎1941</t>
  </si>
  <si>
    <t>愫1953</t>
  </si>
  <si>
    <t>慊1965</t>
  </si>
  <si>
    <t>慵1986</t>
  </si>
  <si>
    <t>憬2005</t>
  </si>
  <si>
    <t>憔1997</t>
  </si>
  <si>
    <t>憧2002</t>
  </si>
  <si>
    <t>懔2023</t>
  </si>
  <si>
    <t>懵2035</t>
  </si>
  <si>
    <t>忝1812</t>
  </si>
  <si>
    <t>隳7149</t>
  </si>
  <si>
    <t>闩7025</t>
  </si>
  <si>
    <t>闫7027</t>
  </si>
  <si>
    <t>闱7057</t>
  </si>
  <si>
    <t>闳7031</t>
  </si>
  <si>
    <t>闵7036</t>
  </si>
  <si>
    <t>闼7077</t>
  </si>
  <si>
    <t>闾7047</t>
  </si>
  <si>
    <t>阃7045</t>
  </si>
  <si>
    <t>阄7596</t>
  </si>
  <si>
    <t>阆7046</t>
  </si>
  <si>
    <t>阈7054</t>
  </si>
  <si>
    <t>阊7049</t>
  </si>
  <si>
    <t>阋7594</t>
  </si>
  <si>
    <t>阌7064</t>
  </si>
  <si>
    <t>阍7053</t>
  </si>
  <si>
    <t>阏7052</t>
  </si>
  <si>
    <t>阒7055</t>
  </si>
  <si>
    <t>阕7060</t>
  </si>
  <si>
    <t>阖7066</t>
  </si>
  <si>
    <t>阗7063</t>
  </si>
  <si>
    <t>阙7067</t>
  </si>
  <si>
    <t>阚7074</t>
  </si>
  <si>
    <t>爿3645</t>
  </si>
  <si>
    <t>戕2056</t>
  </si>
  <si>
    <t>汔3072</t>
  </si>
  <si>
    <t>汜3066</t>
  </si>
  <si>
    <t>汊3070</t>
  </si>
  <si>
    <t>沣3488</t>
  </si>
  <si>
    <t>沅3104</t>
  </si>
  <si>
    <t>沐3092</t>
  </si>
  <si>
    <t>沔3094</t>
  </si>
  <si>
    <t>沌3090</t>
  </si>
  <si>
    <t>汨3075</t>
  </si>
  <si>
    <t>汩3102</t>
  </si>
  <si>
    <t>汴3079</t>
  </si>
  <si>
    <t>汶3080</t>
  </si>
  <si>
    <t>沆3100</t>
  </si>
  <si>
    <t>沩3415</t>
  </si>
  <si>
    <t>泐3147</t>
  </si>
  <si>
    <t>泔3121</t>
  </si>
  <si>
    <t>沭3145</t>
  </si>
  <si>
    <t>泷3478</t>
  </si>
  <si>
    <t>泸3472</t>
  </si>
  <si>
    <t>泱3142</t>
  </si>
  <si>
    <t>泗3128</t>
  </si>
  <si>
    <t>泠3132</t>
  </si>
  <si>
    <t>泖3148</t>
  </si>
  <si>
    <t>泺3458</t>
  </si>
  <si>
    <t>泫3138</t>
  </si>
  <si>
    <t>泮3140</t>
  </si>
  <si>
    <t>沱3108</t>
  </si>
  <si>
    <t>泓3126</t>
  </si>
  <si>
    <t>泯3139</t>
  </si>
  <si>
    <t>泾3193</t>
  </si>
  <si>
    <t>洹3180</t>
  </si>
  <si>
    <t>洧3161</t>
  </si>
  <si>
    <t>洌3153</t>
  </si>
  <si>
    <t>浈3170</t>
  </si>
  <si>
    <t>洄3150</t>
  </si>
  <si>
    <t>洙3178</t>
  </si>
  <si>
    <t>洎3154</t>
  </si>
  <si>
    <t>洫3164</t>
  </si>
  <si>
    <t>浍3420</t>
  </si>
  <si>
    <t>洮3165</t>
  </si>
  <si>
    <t>洵3169</t>
  </si>
  <si>
    <t>洚3179</t>
  </si>
  <si>
    <t>浒3338</t>
  </si>
  <si>
    <t>浔3410</t>
  </si>
  <si>
    <t>洳3168</t>
  </si>
  <si>
    <t>涑3208</t>
  </si>
  <si>
    <t>浯3248</t>
  </si>
  <si>
    <t>涞3200</t>
  </si>
  <si>
    <t>涠3246</t>
  </si>
  <si>
    <t>涓3197</t>
  </si>
  <si>
    <t>涔3198</t>
  </si>
  <si>
    <t>浜3203</t>
  </si>
  <si>
    <t>浠3054</t>
  </si>
  <si>
    <t>浼8680</t>
  </si>
  <si>
    <t>浣3183</t>
  </si>
  <si>
    <t>渚3252</t>
  </si>
  <si>
    <t>淇3217</t>
  </si>
  <si>
    <t>淅3215</t>
  </si>
  <si>
    <t>淞3247</t>
  </si>
  <si>
    <t>渎3460</t>
  </si>
  <si>
    <t>涿3214</t>
  </si>
  <si>
    <t>淠8685</t>
  </si>
  <si>
    <t>渑3427</t>
  </si>
  <si>
    <t>淦3227</t>
  </si>
  <si>
    <t>淝3224</t>
  </si>
  <si>
    <t>淙3222</t>
  </si>
  <si>
    <t>渖3476</t>
  </si>
  <si>
    <t>渌8692</t>
  </si>
  <si>
    <t>涮7795</t>
  </si>
  <si>
    <t>渫8699</t>
  </si>
  <si>
    <t>湮3281</t>
  </si>
  <si>
    <t>湎3274</t>
  </si>
  <si>
    <t>湫3280</t>
  </si>
  <si>
    <t>溲3309</t>
  </si>
  <si>
    <t>湟3207</t>
  </si>
  <si>
    <t>溆3375</t>
  </si>
  <si>
    <t>湓3288</t>
  </si>
  <si>
    <t>湔3289</t>
  </si>
  <si>
    <t>渲8694</t>
  </si>
  <si>
    <t>渥3259</t>
  </si>
  <si>
    <t>湄3270</t>
  </si>
  <si>
    <t>滟3495</t>
  </si>
  <si>
    <t>溱3272</t>
  </si>
  <si>
    <t>溱3308</t>
  </si>
  <si>
    <t>溘3328</t>
  </si>
  <si>
    <t>滠3490</t>
  </si>
  <si>
    <t>漭3357</t>
  </si>
  <si>
    <t>滢8714</t>
  </si>
  <si>
    <t>溥3302</t>
  </si>
  <si>
    <t>溧3303</t>
  </si>
  <si>
    <t>溽3314</t>
  </si>
  <si>
    <t>溷3311</t>
  </si>
  <si>
    <t>溴8700</t>
  </si>
  <si>
    <t>滏8702</t>
  </si>
  <si>
    <t>溏8697</t>
  </si>
  <si>
    <t>滂3316</t>
  </si>
  <si>
    <t>溟3298</t>
  </si>
  <si>
    <t>潢3385</t>
  </si>
  <si>
    <t>潆3470</t>
  </si>
  <si>
    <t>潇3469</t>
  </si>
  <si>
    <t>漤3465</t>
  </si>
  <si>
    <t>漕3378</t>
  </si>
  <si>
    <t>滹3367</t>
  </si>
  <si>
    <t>漯3374</t>
  </si>
  <si>
    <t>漶3376</t>
  </si>
  <si>
    <t>潋3481</t>
  </si>
  <si>
    <t>潴3393</t>
  </si>
  <si>
    <t>漪3354</t>
  </si>
  <si>
    <t>漉3369</t>
  </si>
  <si>
    <t>漩3373</t>
  </si>
  <si>
    <t>澉8709</t>
  </si>
  <si>
    <t>澍3412</t>
  </si>
  <si>
    <t>澌3402</t>
  </si>
  <si>
    <t>潸3394</t>
  </si>
  <si>
    <t>潼3392</t>
  </si>
  <si>
    <t>潺3395</t>
  </si>
  <si>
    <t>濑3471</t>
  </si>
  <si>
    <t>濉3285</t>
  </si>
  <si>
    <t>澧3430</t>
  </si>
  <si>
    <t>澹3422</t>
  </si>
  <si>
    <t>澶3436</t>
  </si>
  <si>
    <t>濂3425</t>
  </si>
  <si>
    <t>濡3446</t>
  </si>
  <si>
    <t>濮3450</t>
  </si>
  <si>
    <t>濞3456</t>
  </si>
  <si>
    <t>濠3445</t>
  </si>
  <si>
    <t>濯3451</t>
  </si>
  <si>
    <t>瀚3466</t>
  </si>
  <si>
    <t>瀣3474</t>
  </si>
  <si>
    <t>瀛3467</t>
  </si>
  <si>
    <t>瀹3485</t>
  </si>
  <si>
    <t>瀵8717</t>
  </si>
  <si>
    <t>灏3493</t>
  </si>
  <si>
    <t>灞3496</t>
  </si>
  <si>
    <t>宀1336</t>
  </si>
  <si>
    <t>宄1339</t>
  </si>
  <si>
    <t>宕1349</t>
  </si>
  <si>
    <t>宓1348</t>
  </si>
  <si>
    <t>宥1359</t>
  </si>
  <si>
    <t>宸1368</t>
  </si>
  <si>
    <t>甯1380</t>
  </si>
  <si>
    <t>甯3942</t>
  </si>
  <si>
    <t>骞7505</t>
  </si>
  <si>
    <t>搴2291</t>
  </si>
  <si>
    <t>寤1393</t>
  </si>
  <si>
    <t>寮1402</t>
  </si>
  <si>
    <t>褰5973</t>
  </si>
  <si>
    <t>寰1403</t>
  </si>
  <si>
    <t>蹇6456</t>
  </si>
  <si>
    <t>謇6190</t>
  </si>
  <si>
    <t>辶6595</t>
  </si>
  <si>
    <t>迓6603</t>
  </si>
  <si>
    <t>迕6605</t>
  </si>
  <si>
    <t>迥6608</t>
  </si>
  <si>
    <t>迮9374</t>
  </si>
  <si>
    <t>迤6607</t>
  </si>
  <si>
    <t>迩6705</t>
  </si>
  <si>
    <t>迦6609</t>
  </si>
  <si>
    <t>迳6635</t>
  </si>
  <si>
    <t>迨6610</t>
  </si>
  <si>
    <t>逅6626</t>
  </si>
  <si>
    <t>逄6614</t>
  </si>
  <si>
    <t>逋6628</t>
  </si>
  <si>
    <t>逦6710</t>
  </si>
  <si>
    <t>逑6633</t>
  </si>
  <si>
    <t>逍6630</t>
  </si>
  <si>
    <t>逖6636</t>
  </si>
  <si>
    <t>逡6645</t>
  </si>
  <si>
    <t>逵6652</t>
  </si>
  <si>
    <t>逶6653</t>
  </si>
  <si>
    <t>逭6648</t>
  </si>
  <si>
    <t>逯6629</t>
  </si>
  <si>
    <t>遄6660</t>
  </si>
  <si>
    <t>遑6668</t>
  </si>
  <si>
    <t>遒6669</t>
  </si>
  <si>
    <t>遐6667</t>
  </si>
  <si>
    <t>遨6683</t>
  </si>
  <si>
    <t>遘6673</t>
  </si>
  <si>
    <t>遢6681</t>
  </si>
  <si>
    <t>遛6675</t>
  </si>
  <si>
    <t>暹2554</t>
  </si>
  <si>
    <t>遴6689</t>
  </si>
  <si>
    <t>遽6698</t>
  </si>
  <si>
    <t>邂6702</t>
  </si>
  <si>
    <t>邈6707</t>
  </si>
  <si>
    <t>邃6706</t>
  </si>
  <si>
    <t>邋9380</t>
  </si>
  <si>
    <t>彐1739</t>
  </si>
  <si>
    <t>彗1741</t>
  </si>
  <si>
    <t>彖1740</t>
  </si>
  <si>
    <t>彘1742</t>
  </si>
  <si>
    <t>尻1440</t>
  </si>
  <si>
    <t>咫0746</t>
  </si>
  <si>
    <t>屐1453</t>
  </si>
  <si>
    <t>孱1329</t>
  </si>
  <si>
    <t>屣1460</t>
  </si>
  <si>
    <t>屦1464</t>
  </si>
  <si>
    <t>羼5037</t>
  </si>
  <si>
    <t>弩1722</t>
  </si>
  <si>
    <t>弭1725</t>
  </si>
  <si>
    <t>艴5332</t>
  </si>
  <si>
    <t>弼1732</t>
  </si>
  <si>
    <t>鬻7605</t>
  </si>
  <si>
    <t>屮1469</t>
  </si>
  <si>
    <t>妁1171</t>
  </si>
  <si>
    <t>妃1173</t>
  </si>
  <si>
    <t>妍1177</t>
  </si>
  <si>
    <t>妩8301</t>
  </si>
  <si>
    <t>妪1277</t>
  </si>
  <si>
    <t>妣1183</t>
  </si>
  <si>
    <t>妗1180</t>
  </si>
  <si>
    <t>姊1192</t>
  </si>
  <si>
    <t>妫1289</t>
  </si>
  <si>
    <t>妞1310</t>
  </si>
  <si>
    <t>妤1184</t>
  </si>
  <si>
    <t>姒1197</t>
  </si>
  <si>
    <t>妲1199</t>
  </si>
  <si>
    <t>妯1187</t>
  </si>
  <si>
    <t>姗1194</t>
  </si>
  <si>
    <t>妾1190</t>
  </si>
  <si>
    <t>娅1246</t>
  </si>
  <si>
    <t>娆1290</t>
  </si>
  <si>
    <t>姝1204</t>
  </si>
  <si>
    <t>娈1309</t>
  </si>
  <si>
    <t>姣1207</t>
  </si>
  <si>
    <t>姘8280</t>
  </si>
  <si>
    <t>姹1234</t>
  </si>
  <si>
    <t>娌1222</t>
  </si>
  <si>
    <t>娉1219</t>
  </si>
  <si>
    <t>娲1257</t>
  </si>
  <si>
    <t>娴1288</t>
  </si>
  <si>
    <t>娴8300</t>
  </si>
  <si>
    <t>娑1223</t>
  </si>
  <si>
    <t>娣1229</t>
  </si>
  <si>
    <t>娓1232</t>
  </si>
  <si>
    <t>婀1128</t>
  </si>
  <si>
    <t>婊1239</t>
  </si>
  <si>
    <t>婕1240</t>
  </si>
  <si>
    <t>娼1233</t>
  </si>
  <si>
    <t>婢1242</t>
  </si>
  <si>
    <t>婵1292</t>
  </si>
  <si>
    <t>媪1264</t>
  </si>
  <si>
    <t>媛1254</t>
  </si>
  <si>
    <t>婷1250</t>
  </si>
  <si>
    <t>婺1251</t>
  </si>
  <si>
    <t>媾1266</t>
  </si>
  <si>
    <t>嫫1287</t>
  </si>
  <si>
    <t>媲1274</t>
  </si>
  <si>
    <t>嫒8302</t>
  </si>
  <si>
    <t>嫔1300</t>
  </si>
  <si>
    <t>媸1263</t>
  </si>
  <si>
    <t>嫠1278</t>
  </si>
  <si>
    <t>嫣1280</t>
  </si>
  <si>
    <t>嫱1297</t>
  </si>
  <si>
    <t>嫖1276</t>
  </si>
  <si>
    <t>嫦1281</t>
  </si>
  <si>
    <t>嫘1284</t>
  </si>
  <si>
    <t>嫜1286</t>
  </si>
  <si>
    <t>嬉1291</t>
  </si>
  <si>
    <t>嬗1296</t>
  </si>
  <si>
    <t>嬖1295</t>
  </si>
  <si>
    <t>嬲1303</t>
  </si>
  <si>
    <t>嬷1301</t>
  </si>
  <si>
    <t>孀1307</t>
  </si>
  <si>
    <t>尕1427</t>
  </si>
  <si>
    <t>孚1318</t>
  </si>
  <si>
    <t>孥1325</t>
  </si>
  <si>
    <t>孳1330</t>
  </si>
  <si>
    <t>孓1315</t>
  </si>
  <si>
    <t>驵9615</t>
  </si>
  <si>
    <t>驷7475</t>
  </si>
  <si>
    <t>驸7470</t>
  </si>
  <si>
    <t>驺7507</t>
  </si>
  <si>
    <t>驿7531</t>
  </si>
  <si>
    <t>驽7466</t>
  </si>
  <si>
    <t>骀7469</t>
  </si>
  <si>
    <t>骁7522</t>
  </si>
  <si>
    <t>骅7520</t>
  </si>
  <si>
    <t>骈7478</t>
  </si>
  <si>
    <t>骊7537</t>
  </si>
  <si>
    <t>骐7496</t>
  </si>
  <si>
    <t>骓7489</t>
  </si>
  <si>
    <t>骖7515</t>
  </si>
  <si>
    <t>骛7497</t>
  </si>
  <si>
    <t>骜7514</t>
  </si>
  <si>
    <t>骝7511</t>
  </si>
  <si>
    <t>骟7509</t>
  </si>
  <si>
    <t>骠7516</t>
  </si>
  <si>
    <t>骢7500</t>
  </si>
  <si>
    <t>骥7535</t>
  </si>
  <si>
    <t>骧7534</t>
  </si>
  <si>
    <t>骧7536</t>
  </si>
  <si>
    <t>纟4761</t>
  </si>
  <si>
    <t>纡4768</t>
  </si>
  <si>
    <t>纣4765</t>
  </si>
  <si>
    <t>纥4769</t>
  </si>
  <si>
    <t>纨4770</t>
  </si>
  <si>
    <t>纩4962</t>
  </si>
  <si>
    <t>纭4789</t>
  </si>
  <si>
    <t>纰9055</t>
  </si>
  <si>
    <t>纾4782</t>
  </si>
  <si>
    <t>绀4802</t>
  </si>
  <si>
    <t>绁9057</t>
  </si>
  <si>
    <t>绂4811</t>
  </si>
  <si>
    <t>绉4900</t>
  </si>
  <si>
    <t>绋4803</t>
  </si>
  <si>
    <t>绌4806</t>
  </si>
  <si>
    <t>绐4805</t>
  </si>
  <si>
    <t>绔4818</t>
  </si>
  <si>
    <t>绛4829</t>
  </si>
  <si>
    <t>绠4837</t>
  </si>
  <si>
    <t>绡4843</t>
  </si>
  <si>
    <t>绨4835</t>
  </si>
  <si>
    <t>绫4866</t>
  </si>
  <si>
    <t>绮4860</t>
  </si>
  <si>
    <t>绯4869</t>
  </si>
  <si>
    <t>绲9064</t>
  </si>
  <si>
    <t>绶4849</t>
  </si>
  <si>
    <t>绺4859</t>
  </si>
  <si>
    <t>绻4870</t>
  </si>
  <si>
    <t>绾4852</t>
  </si>
  <si>
    <t>缁4867</t>
  </si>
  <si>
    <t>缂9065</t>
  </si>
  <si>
    <t>缃4889</t>
  </si>
  <si>
    <t>缇4895</t>
  </si>
  <si>
    <t>缈4893</t>
  </si>
  <si>
    <t>缋4936</t>
  </si>
  <si>
    <t>缌4880</t>
  </si>
  <si>
    <t>缏4794</t>
  </si>
  <si>
    <t>缑9071</t>
  </si>
  <si>
    <t>缒4899</t>
  </si>
  <si>
    <t>缗4891</t>
  </si>
  <si>
    <t>缙4897</t>
  </si>
  <si>
    <t>缜4903</t>
  </si>
  <si>
    <t>缛4909</t>
  </si>
  <si>
    <t>缛4904</t>
  </si>
  <si>
    <t>缟4908</t>
  </si>
  <si>
    <t>缡4926</t>
  </si>
  <si>
    <t>缢4898</t>
  </si>
  <si>
    <t>缣4906</t>
  </si>
  <si>
    <t>缤4952</t>
  </si>
  <si>
    <t>缥4918</t>
  </si>
  <si>
    <t>缦4915</t>
  </si>
  <si>
    <t>缧4913</t>
  </si>
  <si>
    <t>缪4924</t>
  </si>
  <si>
    <t>缫4923</t>
  </si>
  <si>
    <t>缬4956</t>
  </si>
  <si>
    <t>缭4933</t>
  </si>
  <si>
    <t>缯4938</t>
  </si>
  <si>
    <t>缰4943</t>
  </si>
  <si>
    <t>缱4953</t>
  </si>
  <si>
    <t>缳4944</t>
  </si>
  <si>
    <t>缵4957</t>
  </si>
  <si>
    <t>幺1633</t>
  </si>
  <si>
    <t>畿3983</t>
  </si>
  <si>
    <t>巛1556</t>
  </si>
  <si>
    <t>甾3951</t>
  </si>
  <si>
    <t>邕6716</t>
  </si>
  <si>
    <t>玑3875</t>
  </si>
  <si>
    <t>玮3837</t>
  </si>
  <si>
    <t>玢3776</t>
  </si>
  <si>
    <t>玟3774</t>
  </si>
  <si>
    <t>珏3778</t>
  </si>
  <si>
    <t>珂3784</t>
  </si>
  <si>
    <t>珑3891</t>
  </si>
  <si>
    <t>玷3783</t>
  </si>
  <si>
    <t>玳3782</t>
  </si>
  <si>
    <t>珀3789</t>
  </si>
  <si>
    <t>珉3787</t>
  </si>
  <si>
    <t>珈3786</t>
  </si>
  <si>
    <t>珥3799</t>
  </si>
  <si>
    <t>珙3797</t>
  </si>
  <si>
    <t>顼7320</t>
  </si>
  <si>
    <t>琊3815</t>
  </si>
  <si>
    <t>珩3801</t>
  </si>
  <si>
    <t>珧3804</t>
  </si>
  <si>
    <t>珞3794</t>
  </si>
  <si>
    <t>玺3886</t>
  </si>
  <si>
    <t>珲8829</t>
  </si>
  <si>
    <t>琏8834</t>
  </si>
  <si>
    <t>琪3825</t>
  </si>
  <si>
    <t>瑛3841</t>
  </si>
  <si>
    <t>琦3823</t>
  </si>
  <si>
    <t>琥3822</t>
  </si>
  <si>
    <t>琨3824</t>
  </si>
  <si>
    <t>琰8827</t>
  </si>
  <si>
    <t>琮3827</t>
  </si>
  <si>
    <t>琬3834</t>
  </si>
  <si>
    <t>琛3819</t>
  </si>
  <si>
    <t>琚3818</t>
  </si>
  <si>
    <t>瑁3847</t>
  </si>
  <si>
    <t>瑜3842</t>
  </si>
  <si>
    <t>瑗3850</t>
  </si>
  <si>
    <t>瑕3838</t>
  </si>
  <si>
    <t>瑙3839</t>
  </si>
  <si>
    <t>瑷8842</t>
  </si>
  <si>
    <t>瑭8835</t>
  </si>
  <si>
    <t>瑾3866</t>
  </si>
  <si>
    <t>璜3874</t>
  </si>
  <si>
    <t>璎3892</t>
  </si>
  <si>
    <t>璀3862</t>
  </si>
  <si>
    <t>璇3872</t>
  </si>
  <si>
    <t>璋3864</t>
  </si>
  <si>
    <t>璞3877</t>
  </si>
  <si>
    <t>璨3881</t>
  </si>
  <si>
    <t>璩8840</t>
  </si>
  <si>
    <t>璐3873</t>
  </si>
  <si>
    <t>璧3880</t>
  </si>
  <si>
    <t>瓒3895</t>
  </si>
  <si>
    <t>韪7289</t>
  </si>
  <si>
    <t>韫7291</t>
  </si>
  <si>
    <t>韬7290</t>
  </si>
  <si>
    <t>杌2620</t>
  </si>
  <si>
    <t>杓2626</t>
  </si>
  <si>
    <t>杞2630</t>
  </si>
  <si>
    <t>杈2617</t>
  </si>
  <si>
    <t>枥2931</t>
  </si>
  <si>
    <t>枇2657</t>
  </si>
  <si>
    <t>杪2634</t>
  </si>
  <si>
    <t>杳2641</t>
  </si>
  <si>
    <t>枘2660</t>
  </si>
  <si>
    <t>枧8565</t>
  </si>
  <si>
    <t>杵2643</t>
  </si>
  <si>
    <t>枨2763</t>
  </si>
  <si>
    <t>枞2878</t>
  </si>
  <si>
    <t>枭2743</t>
  </si>
  <si>
    <t>枋2658</t>
  </si>
  <si>
    <t>杷2618</t>
  </si>
  <si>
    <t>杼2645</t>
  </si>
  <si>
    <t>柰2690</t>
  </si>
  <si>
    <t>栉2802</t>
  </si>
  <si>
    <t>柘2678</t>
  </si>
  <si>
    <t>栊2934</t>
  </si>
  <si>
    <t>柩2943</t>
  </si>
  <si>
    <t>枰2695</t>
  </si>
  <si>
    <t>栌5260</t>
  </si>
  <si>
    <t>柙2679</t>
  </si>
  <si>
    <t>枵2664</t>
  </si>
  <si>
    <t>柚2680</t>
  </si>
  <si>
    <t>枳2663</t>
  </si>
  <si>
    <t>柝2682</t>
  </si>
  <si>
    <t>栀2738</t>
  </si>
  <si>
    <t>枸2667</t>
  </si>
  <si>
    <t>柢2685</t>
  </si>
  <si>
    <t>栎2929</t>
  </si>
  <si>
    <t>柁2670</t>
  </si>
  <si>
    <t>柽2906</t>
  </si>
  <si>
    <t>栲2723</t>
  </si>
  <si>
    <t>栳2724</t>
  </si>
  <si>
    <t>桠8571</t>
  </si>
  <si>
    <t>桡2889</t>
  </si>
  <si>
    <t>桎2716</t>
  </si>
  <si>
    <t>桢2823</t>
  </si>
  <si>
    <t>桄2725</t>
  </si>
  <si>
    <t>梃2732</t>
  </si>
  <si>
    <t>栝8552</t>
  </si>
  <si>
    <t>桕2721</t>
  </si>
  <si>
    <t>桦2901</t>
  </si>
  <si>
    <t>桁2709</t>
  </si>
  <si>
    <t>桧2910</t>
  </si>
  <si>
    <t>桀2708</t>
  </si>
  <si>
    <t>栾2940</t>
  </si>
  <si>
    <t>桉0043</t>
  </si>
  <si>
    <t>栩2700</t>
  </si>
  <si>
    <t>梵2753</t>
  </si>
  <si>
    <t>梏2736</t>
  </si>
  <si>
    <t>桴2727</t>
  </si>
  <si>
    <t>桷2730</t>
  </si>
  <si>
    <t>梓2737</t>
  </si>
  <si>
    <t>桫2726</t>
  </si>
  <si>
    <t>棂2933</t>
  </si>
  <si>
    <t>楮2816</t>
  </si>
  <si>
    <t>棼2781</t>
  </si>
  <si>
    <t>椟2927</t>
  </si>
  <si>
    <t>椠2858</t>
  </si>
  <si>
    <t>棹2777</t>
  </si>
  <si>
    <t>棰2774</t>
  </si>
  <si>
    <t>椁2779</t>
  </si>
  <si>
    <t>楗2803</t>
  </si>
  <si>
    <t>棣2769</t>
  </si>
  <si>
    <t>椐2791</t>
  </si>
  <si>
    <t>椹2795</t>
  </si>
  <si>
    <t>楠2809</t>
  </si>
  <si>
    <t>楂8576</t>
  </si>
  <si>
    <t>楝2808</t>
  </si>
  <si>
    <t>榄2941</t>
  </si>
  <si>
    <t>楫2813</t>
  </si>
  <si>
    <t>榘2829</t>
  </si>
  <si>
    <t>楸2825</t>
  </si>
  <si>
    <t>椴1110</t>
  </si>
  <si>
    <t>槌2846</t>
  </si>
  <si>
    <t>榇2932</t>
  </si>
  <si>
    <t>榈2925</t>
  </si>
  <si>
    <t>槎2848</t>
  </si>
  <si>
    <t>榉8603</t>
  </si>
  <si>
    <t>楦2775</t>
  </si>
  <si>
    <t>楣2812</t>
  </si>
  <si>
    <t>楹2819</t>
  </si>
  <si>
    <t>榛2830</t>
  </si>
  <si>
    <t>榧2833</t>
  </si>
  <si>
    <t>榻2840</t>
  </si>
  <si>
    <t>榫2835</t>
  </si>
  <si>
    <t>榭2836</t>
  </si>
  <si>
    <t>槔2863</t>
  </si>
  <si>
    <t>榱2838</t>
  </si>
  <si>
    <t>槁2842</t>
  </si>
  <si>
    <t>槊2844</t>
  </si>
  <si>
    <t>槟2919</t>
  </si>
  <si>
    <t>榕2827</t>
  </si>
  <si>
    <t>槠2822</t>
  </si>
  <si>
    <t>槿2865</t>
  </si>
  <si>
    <t>樯2915</t>
  </si>
  <si>
    <t>樗2880</t>
  </si>
  <si>
    <t>橥8601</t>
  </si>
  <si>
    <t>槲2086</t>
  </si>
  <si>
    <t>樾2887</t>
  </si>
  <si>
    <t>檠2913</t>
  </si>
  <si>
    <t>橐2891</t>
  </si>
  <si>
    <t>橛2893</t>
  </si>
  <si>
    <t>樵2884</t>
  </si>
  <si>
    <t>檎8589</t>
  </si>
  <si>
    <t>橹2924</t>
  </si>
  <si>
    <t>樽2886</t>
  </si>
  <si>
    <t>樨2898</t>
  </si>
  <si>
    <t>橘2904</t>
  </si>
  <si>
    <t>橼2928</t>
  </si>
  <si>
    <t>檑8594</t>
  </si>
  <si>
    <t>檐2908</t>
  </si>
  <si>
    <t>檩2882</t>
  </si>
  <si>
    <t>檗2930</t>
  </si>
  <si>
    <t>猷3731</t>
  </si>
  <si>
    <t>獒3743</t>
  </si>
  <si>
    <t>殁2985</t>
  </si>
  <si>
    <t>殂2987</t>
  </si>
  <si>
    <t>殇2999</t>
  </si>
  <si>
    <t>殄2989</t>
  </si>
  <si>
    <t>殒2998</t>
  </si>
  <si>
    <t>殓3003</t>
  </si>
  <si>
    <t>殍2993</t>
  </si>
  <si>
    <t>殚3000</t>
  </si>
  <si>
    <t>殛2997</t>
  </si>
  <si>
    <t>殡3004</t>
  </si>
  <si>
    <t>殪3002</t>
  </si>
  <si>
    <t>轫6514</t>
  </si>
  <si>
    <t>轭6515</t>
  </si>
  <si>
    <t>轱6517</t>
  </si>
  <si>
    <t>轲9363</t>
  </si>
  <si>
    <t>轳6578</t>
  </si>
  <si>
    <t>轵6520</t>
  </si>
  <si>
    <t>轶6522</t>
  </si>
  <si>
    <t>轸6518</t>
  </si>
  <si>
    <t>轷6521</t>
  </si>
  <si>
    <t>轹6577</t>
  </si>
  <si>
    <t>轺6523</t>
  </si>
  <si>
    <t>轼6524</t>
  </si>
  <si>
    <t>轾6531</t>
  </si>
  <si>
    <t>辁6530</t>
  </si>
  <si>
    <t>辂6526</t>
  </si>
  <si>
    <t>辄6532</t>
  </si>
  <si>
    <t>辇6542</t>
  </si>
  <si>
    <t>辋6545</t>
  </si>
  <si>
    <t>辍6541</t>
  </si>
  <si>
    <t>辎6539</t>
  </si>
  <si>
    <t>辏6550</t>
  </si>
  <si>
    <t>辘6564</t>
  </si>
  <si>
    <t>辚9368</t>
  </si>
  <si>
    <t>戋2055</t>
  </si>
  <si>
    <t>戛2059</t>
  </si>
  <si>
    <t>戟2060</t>
  </si>
  <si>
    <t>戢2061</t>
  </si>
  <si>
    <t>戡2063</t>
  </si>
  <si>
    <t>戥2062</t>
  </si>
  <si>
    <t>戤2072</t>
  </si>
  <si>
    <t>戬2065</t>
  </si>
  <si>
    <t>臧5258</t>
  </si>
  <si>
    <t>瓯3917</t>
  </si>
  <si>
    <t>瓴3909</t>
  </si>
  <si>
    <t>瓿3916</t>
  </si>
  <si>
    <t>甏8853</t>
  </si>
  <si>
    <t>甑3920</t>
  </si>
  <si>
    <t>甓3921</t>
  </si>
  <si>
    <t>攴2391</t>
  </si>
  <si>
    <t>旰2486</t>
  </si>
  <si>
    <t>昊8504</t>
  </si>
  <si>
    <t>昙2560</t>
  </si>
  <si>
    <t>杲2640</t>
  </si>
  <si>
    <t>昃2493</t>
  </si>
  <si>
    <t>昕2500</t>
  </si>
  <si>
    <t>昀8502</t>
  </si>
  <si>
    <t>炅8732</t>
  </si>
  <si>
    <t>曷2578</t>
  </si>
  <si>
    <t>昝2501</t>
  </si>
  <si>
    <t>昴2510</t>
  </si>
  <si>
    <t>昱2509</t>
  </si>
  <si>
    <t>昶2512</t>
  </si>
  <si>
    <t>昵2511</t>
  </si>
  <si>
    <t>耆5075</t>
  </si>
  <si>
    <t>晟8508</t>
  </si>
  <si>
    <t>晔8518</t>
  </si>
  <si>
    <t>晁2513</t>
  </si>
  <si>
    <t>晏2518</t>
  </si>
  <si>
    <t>晖2547</t>
  </si>
  <si>
    <t>晡2523</t>
  </si>
  <si>
    <t>晗2498</t>
  </si>
  <si>
    <t>晷2534</t>
  </si>
  <si>
    <t>暄2537</t>
  </si>
  <si>
    <t>暌8514</t>
  </si>
  <si>
    <t>暧8519</t>
  </si>
  <si>
    <t>暝2544</t>
  </si>
  <si>
    <t>暾2557</t>
  </si>
  <si>
    <t>曛2564</t>
  </si>
  <si>
    <t>曜2565</t>
  </si>
  <si>
    <t>曦2569</t>
  </si>
  <si>
    <t>曩2571</t>
  </si>
  <si>
    <t>贲6321</t>
  </si>
  <si>
    <t>贳6322</t>
  </si>
  <si>
    <t>贶6315</t>
  </si>
  <si>
    <t>贻6318</t>
  </si>
  <si>
    <t>贽6360</t>
  </si>
  <si>
    <t>赀6309</t>
  </si>
  <si>
    <t>赅6326</t>
  </si>
  <si>
    <t>赆6367</t>
  </si>
  <si>
    <t>赈6331</t>
  </si>
  <si>
    <t>赉6336</t>
  </si>
  <si>
    <t>赇6434</t>
  </si>
  <si>
    <t>赇6334</t>
  </si>
  <si>
    <t>赍6340</t>
  </si>
  <si>
    <t>赙6355</t>
  </si>
  <si>
    <t>觇6019</t>
  </si>
  <si>
    <t>觊6025</t>
  </si>
  <si>
    <t>觋6021</t>
  </si>
  <si>
    <t>觌6032</t>
  </si>
  <si>
    <t>觎6022</t>
  </si>
  <si>
    <t>觏6026</t>
  </si>
  <si>
    <t>觐6027</t>
  </si>
  <si>
    <t>觑6028</t>
  </si>
  <si>
    <t>牮8781</t>
  </si>
  <si>
    <t>牝3663</t>
  </si>
  <si>
    <t>牦3036</t>
  </si>
  <si>
    <t>牯3672</t>
  </si>
  <si>
    <t>牿3678</t>
  </si>
  <si>
    <t>犄8787</t>
  </si>
  <si>
    <t>犋3674</t>
  </si>
  <si>
    <t>犍3682</t>
  </si>
  <si>
    <t>犒3683</t>
  </si>
  <si>
    <t>挈2173</t>
  </si>
  <si>
    <t>挲2199</t>
  </si>
  <si>
    <t>掰8428</t>
  </si>
  <si>
    <t>搿8466</t>
  </si>
  <si>
    <t>擘2353</t>
  </si>
  <si>
    <t>耄5073</t>
  </si>
  <si>
    <t>毳3035</t>
  </si>
  <si>
    <t>毵8633</t>
  </si>
  <si>
    <t>毹3039</t>
  </si>
  <si>
    <t>氅3037</t>
  </si>
  <si>
    <t>氇5272</t>
  </si>
  <si>
    <t>氆7239</t>
  </si>
  <si>
    <t>氍3042</t>
  </si>
  <si>
    <t>氕8646</t>
  </si>
  <si>
    <t>氘8647</t>
  </si>
  <si>
    <t>氙7912</t>
  </si>
  <si>
    <t>氚8648</t>
  </si>
  <si>
    <t>氡0598</t>
  </si>
  <si>
    <t>氩8645</t>
  </si>
  <si>
    <t>氤3052</t>
  </si>
  <si>
    <t>氪4121</t>
  </si>
  <si>
    <t>氲3053</t>
  </si>
  <si>
    <t>敕2406</t>
  </si>
  <si>
    <t>敫8490</t>
  </si>
  <si>
    <t>牍3658</t>
  </si>
  <si>
    <t>牒3655</t>
  </si>
  <si>
    <t>牖3657</t>
  </si>
  <si>
    <t>爰3633</t>
  </si>
  <si>
    <t>虢5716</t>
  </si>
  <si>
    <t>刖0440</t>
  </si>
  <si>
    <t>肜9109</t>
  </si>
  <si>
    <t>肓5134</t>
  </si>
  <si>
    <t>肼3661</t>
  </si>
  <si>
    <t>肱5147</t>
  </si>
  <si>
    <t>肫5145</t>
  </si>
  <si>
    <t>肴5149</t>
  </si>
  <si>
    <t>肷5222</t>
  </si>
  <si>
    <t>胧2604</t>
  </si>
  <si>
    <t>胨0616</t>
  </si>
  <si>
    <t>胪5251</t>
  </si>
  <si>
    <t>胛9113</t>
  </si>
  <si>
    <t>胂5155</t>
  </si>
  <si>
    <t>胄5153</t>
  </si>
  <si>
    <t>胙5161</t>
  </si>
  <si>
    <t>胍5157</t>
  </si>
  <si>
    <t>朐2593</t>
  </si>
  <si>
    <t>胝5164</t>
  </si>
  <si>
    <t>胫5185</t>
  </si>
  <si>
    <t>胱5180</t>
  </si>
  <si>
    <t>胴0634</t>
  </si>
  <si>
    <t>胭5168</t>
  </si>
  <si>
    <t>脍5239</t>
  </si>
  <si>
    <t>胼5173</t>
  </si>
  <si>
    <t>朕2596</t>
  </si>
  <si>
    <t>脒5167</t>
  </si>
  <si>
    <t>豚6270</t>
  </si>
  <si>
    <t>脞9120</t>
  </si>
  <si>
    <t>脬5193</t>
  </si>
  <si>
    <t>脘5184</t>
  </si>
  <si>
    <t>脲6295</t>
  </si>
  <si>
    <t>腈5187</t>
  </si>
  <si>
    <t>腌9131</t>
  </si>
  <si>
    <t>腓5203</t>
  </si>
  <si>
    <t>腴5208</t>
  </si>
  <si>
    <t>腱5213</t>
  </si>
  <si>
    <t>腠5216</t>
  </si>
  <si>
    <t>腩5220</t>
  </si>
  <si>
    <t>腭7890</t>
  </si>
  <si>
    <t>塍1039</t>
  </si>
  <si>
    <t>媵1262</t>
  </si>
  <si>
    <t>膈5224</t>
  </si>
  <si>
    <t>膂5219</t>
  </si>
  <si>
    <t>膑9141</t>
  </si>
  <si>
    <t>滕3326</t>
  </si>
  <si>
    <t>臌1746</t>
  </si>
  <si>
    <t>朦2603</t>
  </si>
  <si>
    <t>臊5246</t>
  </si>
  <si>
    <t>膻5238</t>
  </si>
  <si>
    <t>欤2968</t>
  </si>
  <si>
    <t>欷2950</t>
  </si>
  <si>
    <t>欹2951</t>
  </si>
  <si>
    <t>歃2955</t>
  </si>
  <si>
    <t>歆2956</t>
  </si>
  <si>
    <t>歙2965</t>
  </si>
  <si>
    <t>飑9587</t>
  </si>
  <si>
    <t>飒7366</t>
  </si>
  <si>
    <t>飓7367</t>
  </si>
  <si>
    <t>飕7372</t>
  </si>
  <si>
    <t>飙7374</t>
  </si>
  <si>
    <t>殳3007</t>
  </si>
  <si>
    <t>彀1733</t>
  </si>
  <si>
    <t>毂6560</t>
  </si>
  <si>
    <t>觳6049</t>
  </si>
  <si>
    <t>斐2431</t>
  </si>
  <si>
    <t>齑7874</t>
  </si>
  <si>
    <t>斓2433</t>
  </si>
  <si>
    <t>於2456</t>
  </si>
  <si>
    <t>旆2465</t>
  </si>
  <si>
    <t>旄2463</t>
  </si>
  <si>
    <t>旃2462</t>
  </si>
  <si>
    <t>旌2468</t>
  </si>
  <si>
    <t>旎2459</t>
  </si>
  <si>
    <t>旒2471</t>
  </si>
  <si>
    <t>旖2470</t>
  </si>
  <si>
    <t>炀3568</t>
  </si>
  <si>
    <t>炜3555</t>
  </si>
  <si>
    <t>炖3625</t>
  </si>
  <si>
    <t>炝7294</t>
  </si>
  <si>
    <t>炷3522</t>
  </si>
  <si>
    <t>炫3514</t>
  </si>
  <si>
    <t>炱3520</t>
  </si>
  <si>
    <t>烨8763</t>
  </si>
  <si>
    <t>焓1799</t>
  </si>
  <si>
    <t>焖3626</t>
  </si>
  <si>
    <t>焱8746</t>
  </si>
  <si>
    <t>煜3558</t>
  </si>
  <si>
    <t>煨3566</t>
  </si>
  <si>
    <t>煅3548</t>
  </si>
  <si>
    <t>煊3551</t>
  </si>
  <si>
    <t>熳8759</t>
  </si>
  <si>
    <t>熵7772</t>
  </si>
  <si>
    <t>熨3580</t>
  </si>
  <si>
    <t>熠3584</t>
  </si>
  <si>
    <t>燠3603</t>
  </si>
  <si>
    <t>燔3600</t>
  </si>
  <si>
    <t>燧3606</t>
  </si>
  <si>
    <t>燹3611</t>
  </si>
  <si>
    <t>爝3622</t>
  </si>
  <si>
    <t>爨3627</t>
  </si>
  <si>
    <t>焘3614</t>
  </si>
  <si>
    <t>煦3563</t>
  </si>
  <si>
    <t>熹3588</t>
  </si>
  <si>
    <t>戾2074</t>
  </si>
  <si>
    <t>戽2077</t>
  </si>
  <si>
    <t>扃2079</t>
  </si>
  <si>
    <t>扈2083</t>
  </si>
  <si>
    <t>扉2084</t>
  </si>
  <si>
    <t>祀4358</t>
  </si>
  <si>
    <t>祆4360</t>
  </si>
  <si>
    <t>祉4363</t>
  </si>
  <si>
    <t>祛4374</t>
  </si>
  <si>
    <t>祛5925</t>
  </si>
  <si>
    <t>祜4375</t>
  </si>
  <si>
    <t>祓4369</t>
  </si>
  <si>
    <t>祚4373</t>
  </si>
  <si>
    <t>祢4410</t>
  </si>
  <si>
    <t>祗4372</t>
  </si>
  <si>
    <t>祠4379</t>
  </si>
  <si>
    <t>祯4394</t>
  </si>
  <si>
    <t>祧4383</t>
  </si>
  <si>
    <t>祺4388</t>
  </si>
  <si>
    <t>禅4407</t>
  </si>
  <si>
    <t>禊4397</t>
  </si>
  <si>
    <t>禚8981</t>
  </si>
  <si>
    <t>禧4406</t>
  </si>
  <si>
    <t>禳4412</t>
  </si>
  <si>
    <t>忑1810</t>
  </si>
  <si>
    <t>忐1809</t>
  </si>
  <si>
    <t>怼2029</t>
  </si>
  <si>
    <t>恝1862</t>
  </si>
  <si>
    <t>恚1861</t>
  </si>
  <si>
    <t>恧1867</t>
  </si>
  <si>
    <t>恁1851</t>
  </si>
  <si>
    <t>恙1860</t>
  </si>
  <si>
    <t>恣1864</t>
  </si>
  <si>
    <t>悫1952</t>
  </si>
  <si>
    <t>愆1936</t>
  </si>
  <si>
    <t>愍1940</t>
  </si>
  <si>
    <t>慝1973</t>
  </si>
  <si>
    <t>憩2004</t>
  </si>
  <si>
    <t>憝2000</t>
  </si>
  <si>
    <t>懋2021</t>
  </si>
  <si>
    <t>懑2030</t>
  </si>
  <si>
    <t>戆2045</t>
  </si>
  <si>
    <t>聿5124</t>
  </si>
  <si>
    <t>沓3101</t>
  </si>
  <si>
    <t>淼8693</t>
  </si>
  <si>
    <t>矶4335</t>
  </si>
  <si>
    <t>矸1632</t>
  </si>
  <si>
    <t>砀4307</t>
  </si>
  <si>
    <t>砉4264</t>
  </si>
  <si>
    <t>砗4287</t>
  </si>
  <si>
    <t>砘1116</t>
  </si>
  <si>
    <t>砑4267</t>
  </si>
  <si>
    <t>斫4273</t>
  </si>
  <si>
    <t>砭4269</t>
  </si>
  <si>
    <t>砜4277</t>
  </si>
  <si>
    <t>砝8935</t>
  </si>
  <si>
    <t>砝6394</t>
  </si>
  <si>
    <t>砹0032</t>
  </si>
  <si>
    <t>砺4350</t>
  </si>
  <si>
    <t>砻4352</t>
  </si>
  <si>
    <t>砟4270</t>
  </si>
  <si>
    <t>砼4279</t>
  </si>
  <si>
    <t>砥4272</t>
  </si>
  <si>
    <t>砬4246</t>
  </si>
  <si>
    <t>砣8932</t>
  </si>
  <si>
    <t>砩1468</t>
  </si>
  <si>
    <t>硎4283</t>
  </si>
  <si>
    <t>硭8947</t>
  </si>
  <si>
    <t>硖4286</t>
  </si>
  <si>
    <t>硗4338</t>
  </si>
  <si>
    <t>砦4274</t>
  </si>
  <si>
    <t>硐8943</t>
  </si>
  <si>
    <t>硇6257</t>
  </si>
  <si>
    <t>硪8948</t>
  </si>
  <si>
    <t>碛4332</t>
  </si>
  <si>
    <t>碓4302</t>
  </si>
  <si>
    <t>碚8951</t>
  </si>
  <si>
    <t>碇4299</t>
  </si>
  <si>
    <t>碡4304</t>
  </si>
  <si>
    <t>碣4309</t>
  </si>
  <si>
    <t>碲0556</t>
  </si>
  <si>
    <t>磔4325</t>
  </si>
  <si>
    <t>磙4324</t>
  </si>
  <si>
    <t>磉4327</t>
  </si>
  <si>
    <t>磬4334</t>
  </si>
  <si>
    <t>磲4336</t>
  </si>
  <si>
    <t>礅4321</t>
  </si>
  <si>
    <t>磴4347</t>
  </si>
  <si>
    <t>礞8968</t>
  </si>
  <si>
    <t>礴4353</t>
  </si>
  <si>
    <t>龛7896</t>
  </si>
  <si>
    <t>黹7832</t>
  </si>
  <si>
    <t>黻7833</t>
  </si>
  <si>
    <t>黼7834</t>
  </si>
  <si>
    <t>盱4173</t>
  </si>
  <si>
    <t>眄4165</t>
  </si>
  <si>
    <t>盹8901</t>
  </si>
  <si>
    <t>眇4166</t>
  </si>
  <si>
    <t>眈4167</t>
  </si>
  <si>
    <t>眚8904</t>
  </si>
  <si>
    <t>眢8905</t>
  </si>
  <si>
    <t>眙4182</t>
  </si>
  <si>
    <t>眭4242</t>
  </si>
  <si>
    <t>眦4180</t>
  </si>
  <si>
    <t>眵4184</t>
  </si>
  <si>
    <t>眸4188</t>
  </si>
  <si>
    <t>睐4202</t>
  </si>
  <si>
    <t>睑3636</t>
  </si>
  <si>
    <t>睇4195</t>
  </si>
  <si>
    <t>睚4199</t>
  </si>
  <si>
    <t>睨4194</t>
  </si>
  <si>
    <t>睢4205</t>
  </si>
  <si>
    <t>睥4211</t>
  </si>
  <si>
    <t>睿4213</t>
  </si>
  <si>
    <t>瞍4218</t>
  </si>
  <si>
    <t>睽8915</t>
  </si>
  <si>
    <t>瞀4214</t>
  </si>
  <si>
    <t>瞌4209</t>
  </si>
  <si>
    <t>瞑4220</t>
  </si>
  <si>
    <t>瞟8918</t>
  </si>
  <si>
    <t>瞠4222</t>
  </si>
  <si>
    <t>瞰4230</t>
  </si>
  <si>
    <t>瞽4233</t>
  </si>
  <si>
    <t>町3957</t>
  </si>
  <si>
    <t>畀3952</t>
  </si>
  <si>
    <t>畎3955</t>
  </si>
  <si>
    <t>畋3953</t>
  </si>
  <si>
    <t>畈8858</t>
  </si>
  <si>
    <t>畈9426</t>
  </si>
  <si>
    <t>畛3963</t>
  </si>
  <si>
    <t>畲3974</t>
  </si>
  <si>
    <t>畹3979</t>
  </si>
  <si>
    <t>疃8859</t>
  </si>
  <si>
    <t>罘4989</t>
  </si>
  <si>
    <t>罡4993</t>
  </si>
  <si>
    <t>罟4992</t>
  </si>
  <si>
    <t>詈6091</t>
  </si>
  <si>
    <t>罨5001</t>
  </si>
  <si>
    <t>罴5013</t>
  </si>
  <si>
    <t>罱4493</t>
  </si>
  <si>
    <t>罹5008</t>
  </si>
  <si>
    <t>羁5015</t>
  </si>
  <si>
    <t>罾9088</t>
  </si>
  <si>
    <t>盍4137</t>
  </si>
  <si>
    <t>盥4150</t>
  </si>
  <si>
    <t>蠲5873</t>
  </si>
  <si>
    <t>钆1576</t>
  </si>
  <si>
    <t>钇7918</t>
  </si>
  <si>
    <t>钋9437</t>
  </si>
  <si>
    <t>钊6856</t>
  </si>
  <si>
    <t>钌5100</t>
  </si>
  <si>
    <t>钍7907</t>
  </si>
  <si>
    <t>钏6861</t>
  </si>
  <si>
    <t>钐9438</t>
  </si>
  <si>
    <t>钔5330</t>
  </si>
  <si>
    <t>钗6865</t>
  </si>
  <si>
    <t>钕6381</t>
  </si>
  <si>
    <t>钚0359</t>
  </si>
  <si>
    <t>钛7835</t>
  </si>
  <si>
    <t>钜6880</t>
  </si>
  <si>
    <t>钤6870</t>
  </si>
  <si>
    <t>钫9443</t>
  </si>
  <si>
    <t>钪3993</t>
  </si>
  <si>
    <t>钭9445</t>
  </si>
  <si>
    <t>钬2982</t>
  </si>
  <si>
    <t>钯6867</t>
  </si>
  <si>
    <t>钰6877</t>
  </si>
  <si>
    <t>钲6891</t>
  </si>
  <si>
    <t>钴6895</t>
  </si>
  <si>
    <t>钶4100</t>
  </si>
  <si>
    <t>钷7182</t>
  </si>
  <si>
    <t>钹6876</t>
  </si>
  <si>
    <t>钺6885</t>
  </si>
  <si>
    <t>钼9453</t>
  </si>
  <si>
    <t>钽7843</t>
  </si>
  <si>
    <t>钿6879</t>
  </si>
  <si>
    <t>铄7007</t>
  </si>
  <si>
    <t>铈7775</t>
  </si>
  <si>
    <t>铉6881</t>
  </si>
  <si>
    <t>铊7809</t>
  </si>
  <si>
    <t>铋6940</t>
  </si>
  <si>
    <t>铌6281</t>
  </si>
  <si>
    <t>铍9448</t>
  </si>
  <si>
    <t>铎6995</t>
  </si>
  <si>
    <t>铐9456</t>
  </si>
  <si>
    <t>铑4553</t>
  </si>
  <si>
    <t>铒1436</t>
  </si>
  <si>
    <t>铕7921</t>
  </si>
  <si>
    <t>铗6911</t>
  </si>
  <si>
    <t>铙6984</t>
  </si>
  <si>
    <t>铛6997</t>
  </si>
  <si>
    <t>铟7920</t>
  </si>
  <si>
    <t>铠6963</t>
  </si>
  <si>
    <t>铢6899</t>
  </si>
  <si>
    <t>铤6910</t>
  </si>
  <si>
    <t>铥0576</t>
  </si>
  <si>
    <t>铧6985</t>
  </si>
  <si>
    <t>铨6898</t>
  </si>
  <si>
    <t>铪1760</t>
  </si>
  <si>
    <t>铩9494</t>
  </si>
  <si>
    <t>铫6903</t>
  </si>
  <si>
    <t>铮6927</t>
  </si>
  <si>
    <t>铯7597</t>
  </si>
  <si>
    <t>铳6893</t>
  </si>
  <si>
    <t>铵6941</t>
  </si>
  <si>
    <t>铷7560</t>
  </si>
  <si>
    <t>铹6909</t>
  </si>
  <si>
    <t>铼4414</t>
  </si>
  <si>
    <t>铽7870</t>
  </si>
  <si>
    <t>铿6972</t>
  </si>
  <si>
    <t>锂9465</t>
  </si>
  <si>
    <t>锆1691</t>
  </si>
  <si>
    <t>锇1154</t>
  </si>
  <si>
    <t>锉6908</t>
  </si>
  <si>
    <t>锊9466</t>
  </si>
  <si>
    <t>锎3987</t>
  </si>
  <si>
    <t>锏9505</t>
  </si>
  <si>
    <t>锒9467</t>
  </si>
  <si>
    <t>锓6913</t>
  </si>
  <si>
    <t>锔3767</t>
  </si>
  <si>
    <t>锕0026</t>
  </si>
  <si>
    <t>锖9478</t>
  </si>
  <si>
    <t>锘6959</t>
  </si>
  <si>
    <t>锛6935</t>
  </si>
  <si>
    <t>锝0539</t>
  </si>
  <si>
    <t>锞9481</t>
  </si>
  <si>
    <t>锟6924</t>
  </si>
  <si>
    <t>锢6933</t>
  </si>
  <si>
    <t>锫6844</t>
  </si>
  <si>
    <t>锬9477</t>
  </si>
  <si>
    <t>锱6926</t>
  </si>
  <si>
    <t>锲6951</t>
  </si>
  <si>
    <t>锴6946</t>
  </si>
  <si>
    <t>锶7600</t>
  </si>
  <si>
    <t>锷6948</t>
  </si>
  <si>
    <t>锸6950</t>
  </si>
  <si>
    <t>锾6953</t>
  </si>
  <si>
    <t>锿0028</t>
  </si>
  <si>
    <t>镂6979</t>
  </si>
  <si>
    <t>锵6973</t>
  </si>
  <si>
    <t>镄1561</t>
  </si>
  <si>
    <t>镅5296</t>
  </si>
  <si>
    <t>镉9493</t>
  </si>
  <si>
    <t>镌6990</t>
  </si>
  <si>
    <t>镎6014</t>
  </si>
  <si>
    <t>镏9490</t>
  </si>
  <si>
    <t>镒6965</t>
  </si>
  <si>
    <t>镓3006</t>
  </si>
  <si>
    <t>镔7001</t>
  </si>
  <si>
    <t>镖6977</t>
  </si>
  <si>
    <t>镗6974</t>
  </si>
  <si>
    <t>镘6976</t>
  </si>
  <si>
    <t>镛6978</t>
  </si>
  <si>
    <t>镞6968</t>
  </si>
  <si>
    <t>镝6970</t>
  </si>
  <si>
    <t>镡9509</t>
  </si>
  <si>
    <t>镢9510</t>
  </si>
  <si>
    <t>镤7235</t>
  </si>
  <si>
    <t>镥5266</t>
  </si>
  <si>
    <t>镦9503</t>
  </si>
  <si>
    <t>镧4420</t>
  </si>
  <si>
    <t>镨9506</t>
  </si>
  <si>
    <t>镩0381</t>
  </si>
  <si>
    <t>镪6987</t>
  </si>
  <si>
    <t>镫6989</t>
  </si>
  <si>
    <t>镬7000</t>
  </si>
  <si>
    <t>镯6992</t>
  </si>
  <si>
    <t>镱7919</t>
  </si>
  <si>
    <t>镳7009</t>
  </si>
  <si>
    <t>锺6945</t>
  </si>
  <si>
    <t>矧4250</t>
  </si>
  <si>
    <t>矬8926</t>
  </si>
  <si>
    <t>雉7164</t>
  </si>
  <si>
    <t>秕4431</t>
  </si>
  <si>
    <t>秭4444</t>
  </si>
  <si>
    <t>秣4438</t>
  </si>
  <si>
    <t>秫4443</t>
  </si>
  <si>
    <t>稆7251</t>
  </si>
  <si>
    <t>嵇1518</t>
  </si>
  <si>
    <t>稂4450</t>
  </si>
  <si>
    <t>稞4459</t>
  </si>
  <si>
    <t>稔4457</t>
  </si>
  <si>
    <t>稹4466</t>
  </si>
  <si>
    <t>稷4469</t>
  </si>
  <si>
    <t>穑4484</t>
  </si>
  <si>
    <t>黏7811</t>
  </si>
  <si>
    <t>馥7450</t>
  </si>
  <si>
    <t>穰4492</t>
  </si>
  <si>
    <t>皈4107</t>
  </si>
  <si>
    <t>皎4109</t>
  </si>
  <si>
    <t>皓4110</t>
  </si>
  <si>
    <t>皙2531</t>
  </si>
  <si>
    <t>皙4112</t>
  </si>
  <si>
    <t>皤4115</t>
  </si>
  <si>
    <t>瓞3901</t>
  </si>
  <si>
    <t>瓠3902</t>
  </si>
  <si>
    <t>甬3941</t>
  </si>
  <si>
    <t>鸠7682</t>
  </si>
  <si>
    <t>鸢7687</t>
  </si>
  <si>
    <t>鸨7691</t>
  </si>
  <si>
    <t>鸩7690</t>
  </si>
  <si>
    <t>鸪7698</t>
  </si>
  <si>
    <t>鸬7760</t>
  </si>
  <si>
    <t>鸲7702</t>
  </si>
  <si>
    <t>鸱7689</t>
  </si>
  <si>
    <t>鸶7748</t>
  </si>
  <si>
    <t>鸷7747</t>
  </si>
  <si>
    <t>鸺7707</t>
  </si>
  <si>
    <t>鸾7762</t>
  </si>
  <si>
    <t>鹁7712</t>
  </si>
  <si>
    <t>鹂7765</t>
  </si>
  <si>
    <t>鹄7711</t>
  </si>
  <si>
    <t>鹆7714</t>
  </si>
  <si>
    <t>鹈7708</t>
  </si>
  <si>
    <t>鹉7713</t>
  </si>
  <si>
    <t>鹌7715</t>
  </si>
  <si>
    <t>鹑7718</t>
  </si>
  <si>
    <t>鹕7724</t>
  </si>
  <si>
    <t>鹗7725</t>
  </si>
  <si>
    <t>鹚7732</t>
  </si>
  <si>
    <t>鹞7740</t>
  </si>
  <si>
    <t>鹣7738</t>
  </si>
  <si>
    <t>鹦7761</t>
  </si>
  <si>
    <t>鹧7744</t>
  </si>
  <si>
    <t>鹩7754</t>
  </si>
  <si>
    <t>鹪7753</t>
  </si>
  <si>
    <t>鹫7750</t>
  </si>
  <si>
    <t>鹫7755</t>
  </si>
  <si>
    <t>鹬7756</t>
  </si>
  <si>
    <t>鹭7752</t>
  </si>
  <si>
    <t>鹳7764</t>
  </si>
  <si>
    <t>疒3994</t>
  </si>
  <si>
    <t>疔3995</t>
  </si>
  <si>
    <t>疖4081</t>
  </si>
  <si>
    <t>疠4087</t>
  </si>
  <si>
    <t>疝3999</t>
  </si>
  <si>
    <t>疬4078</t>
  </si>
  <si>
    <t>疣4001</t>
  </si>
  <si>
    <t>疳4007</t>
  </si>
  <si>
    <t>疴4008</t>
  </si>
  <si>
    <t>疸4010</t>
  </si>
  <si>
    <t>痄4005</t>
  </si>
  <si>
    <t>疱6711</t>
  </si>
  <si>
    <t>疰4020</t>
  </si>
  <si>
    <t>痃3996</t>
  </si>
  <si>
    <t>痂4018</t>
  </si>
  <si>
    <t>痖4042</t>
  </si>
  <si>
    <t>痍4021</t>
  </si>
  <si>
    <t>痣4029</t>
  </si>
  <si>
    <t>痨4072</t>
  </si>
  <si>
    <t>痤8871</t>
  </si>
  <si>
    <t>痫4073</t>
  </si>
  <si>
    <t>痧4025</t>
  </si>
  <si>
    <t>瘃8873</t>
  </si>
  <si>
    <t>痱4032</t>
  </si>
  <si>
    <t>痼4037</t>
  </si>
  <si>
    <t>痿4039</t>
  </si>
  <si>
    <t>瘐4049</t>
  </si>
  <si>
    <t>瘀4040</t>
  </si>
  <si>
    <t>瘅8883</t>
  </si>
  <si>
    <t>瘌8877</t>
  </si>
  <si>
    <t>瘗4053</t>
  </si>
  <si>
    <t>瘥4059</t>
  </si>
  <si>
    <t>瘘4068</t>
  </si>
  <si>
    <t>瘕4051</t>
  </si>
  <si>
    <t>瘼4069</t>
  </si>
  <si>
    <t>瘢4057</t>
  </si>
  <si>
    <t>瘠4055</t>
  </si>
  <si>
    <t>瘭8880</t>
  </si>
  <si>
    <t>瘰4064</t>
  </si>
  <si>
    <t>瘿4086</t>
  </si>
  <si>
    <t>瘵4067</t>
  </si>
  <si>
    <t>癃4071</t>
  </si>
  <si>
    <t>瘾4090</t>
  </si>
  <si>
    <t>瘳4065</t>
  </si>
  <si>
    <t>癞4088</t>
  </si>
  <si>
    <t>癜4080</t>
  </si>
  <si>
    <t>癖4075</t>
  </si>
  <si>
    <t>癫4094</t>
  </si>
  <si>
    <t>癯4091</t>
  </si>
  <si>
    <t>翊5042</t>
  </si>
  <si>
    <t>竦4548</t>
  </si>
  <si>
    <t>穸4497</t>
  </si>
  <si>
    <t>穹4498</t>
  </si>
  <si>
    <t>窀4503</t>
  </si>
  <si>
    <t>窆4506</t>
  </si>
  <si>
    <t>窈4507</t>
  </si>
  <si>
    <t>窕4511</t>
  </si>
  <si>
    <t>窦4535</t>
  </si>
  <si>
    <t>窠4517</t>
  </si>
  <si>
    <t>窬4521</t>
  </si>
  <si>
    <t>窭4526</t>
  </si>
  <si>
    <t>窳4524</t>
  </si>
  <si>
    <t>衩5908</t>
  </si>
  <si>
    <t>衲5906</t>
  </si>
  <si>
    <t>衽5910</t>
  </si>
  <si>
    <t>衿5912</t>
  </si>
  <si>
    <t>袂5927</t>
  </si>
  <si>
    <t>袢5983</t>
  </si>
  <si>
    <t>裆5991</t>
  </si>
  <si>
    <t>裢9260</t>
  </si>
  <si>
    <t>裎5935</t>
  </si>
  <si>
    <t>裣5990</t>
  </si>
  <si>
    <t>裱5950</t>
  </si>
  <si>
    <t>褚5969</t>
  </si>
  <si>
    <t>裼5954</t>
  </si>
  <si>
    <t>裨5947</t>
  </si>
  <si>
    <t>裾5957</t>
  </si>
  <si>
    <t>裰5949</t>
  </si>
  <si>
    <t>褡5968</t>
  </si>
  <si>
    <t>褙5967</t>
  </si>
  <si>
    <t>褓5965</t>
  </si>
  <si>
    <t>褛5997</t>
  </si>
  <si>
    <t>褊5959</t>
  </si>
  <si>
    <t>褴5996</t>
  </si>
  <si>
    <t>褫5972</t>
  </si>
  <si>
    <t>褫4404</t>
  </si>
  <si>
    <t>褶5977</t>
  </si>
  <si>
    <t>襁5982</t>
  </si>
  <si>
    <t>襦5993</t>
  </si>
  <si>
    <t>疋3988</t>
  </si>
  <si>
    <t>胥5171</t>
  </si>
  <si>
    <t>皲4125</t>
  </si>
  <si>
    <t>皴4123</t>
  </si>
  <si>
    <t>矜4244</t>
  </si>
  <si>
    <t>耒5085</t>
  </si>
  <si>
    <t>耔5086</t>
  </si>
  <si>
    <t>耖0390</t>
  </si>
  <si>
    <t>耜5091</t>
  </si>
  <si>
    <t>耠2605</t>
  </si>
  <si>
    <t>耢5092</t>
  </si>
  <si>
    <t>耦5096</t>
  </si>
  <si>
    <t>耧5098</t>
  </si>
  <si>
    <t>耩5095</t>
  </si>
  <si>
    <t>耨5097</t>
  </si>
  <si>
    <t>耋5077</t>
  </si>
  <si>
    <t>聃5106</t>
  </si>
  <si>
    <t>聆5107</t>
  </si>
  <si>
    <t>聒5109</t>
  </si>
  <si>
    <t>聩5118</t>
  </si>
  <si>
    <t>聱9107</t>
  </si>
  <si>
    <t>覃6009</t>
  </si>
  <si>
    <t>顸7310</t>
  </si>
  <si>
    <t>颀7322</t>
  </si>
  <si>
    <t>颃7314</t>
  </si>
  <si>
    <t>颉7327</t>
  </si>
  <si>
    <t>颌9577</t>
  </si>
  <si>
    <t>颍3379</t>
  </si>
  <si>
    <t>颍7336</t>
  </si>
  <si>
    <t>颏7331</t>
  </si>
  <si>
    <t>颔7318</t>
  </si>
  <si>
    <t>颚7329</t>
  </si>
  <si>
    <t>颛7348</t>
  </si>
  <si>
    <t>颟7354</t>
  </si>
  <si>
    <t>颡7350</t>
  </si>
  <si>
    <t>颢7355</t>
  </si>
  <si>
    <t>颦7360</t>
  </si>
  <si>
    <t>虍5705</t>
  </si>
  <si>
    <t>虔5709</t>
  </si>
  <si>
    <t>虬5876</t>
  </si>
  <si>
    <t>虮5843</t>
  </si>
  <si>
    <t>虿5860</t>
  </si>
  <si>
    <t>虺5726</t>
  </si>
  <si>
    <t>虻5724</t>
  </si>
  <si>
    <t>蚨5738</t>
  </si>
  <si>
    <t>蚍5728</t>
  </si>
  <si>
    <t>蚋5731</t>
  </si>
  <si>
    <t>蚬9223</t>
  </si>
  <si>
    <t>蚝5823</t>
  </si>
  <si>
    <t>蚧5735</t>
  </si>
  <si>
    <t>蚣5733</t>
  </si>
  <si>
    <t>蚪5737</t>
  </si>
  <si>
    <t>蚓5727</t>
  </si>
  <si>
    <t>蚩5736</t>
  </si>
  <si>
    <t>蚶5743</t>
  </si>
  <si>
    <t>蛄5745</t>
  </si>
  <si>
    <t>蛎5869</t>
  </si>
  <si>
    <t>蚰5740</t>
  </si>
  <si>
    <t>蚱5741</t>
  </si>
  <si>
    <t>蚯5739</t>
  </si>
  <si>
    <t>蛉5749</t>
  </si>
  <si>
    <t>蛏5855</t>
  </si>
  <si>
    <t>蛩5757</t>
  </si>
  <si>
    <t>蛱5758</t>
  </si>
  <si>
    <t>蛲7455</t>
  </si>
  <si>
    <t>蛭5759</t>
  </si>
  <si>
    <t>蛳5825</t>
  </si>
  <si>
    <t>蛐5792</t>
  </si>
  <si>
    <t>蜓5767</t>
  </si>
  <si>
    <t>蛞4157</t>
  </si>
  <si>
    <t>蛴9242</t>
  </si>
  <si>
    <t>蛟5754</t>
  </si>
  <si>
    <t>蛘5761</t>
  </si>
  <si>
    <t>蛑5750</t>
  </si>
  <si>
    <t>蜃5763</t>
  </si>
  <si>
    <t>蜇5764</t>
  </si>
  <si>
    <t>蛸5768</t>
  </si>
  <si>
    <t>蜈5765</t>
  </si>
  <si>
    <t>蜊5774</t>
  </si>
  <si>
    <t>蜍5773</t>
  </si>
  <si>
    <t>蜉5772</t>
  </si>
  <si>
    <t>蜣5780</t>
  </si>
  <si>
    <t>蜻5808</t>
  </si>
  <si>
    <t>蜞5786</t>
  </si>
  <si>
    <t>蜥5782</t>
  </si>
  <si>
    <t>蜮5790</t>
  </si>
  <si>
    <t>蜚5777</t>
  </si>
  <si>
    <t>蜾5811</t>
  </si>
  <si>
    <t>蝈5841</t>
  </si>
  <si>
    <t>蜴5785</t>
  </si>
  <si>
    <t>蜱7023</t>
  </si>
  <si>
    <t>蜩5781</t>
  </si>
  <si>
    <t>蜷5806</t>
  </si>
  <si>
    <t>蜿5800</t>
  </si>
  <si>
    <t>螂5788</t>
  </si>
  <si>
    <t>蜢5789</t>
  </si>
  <si>
    <t>蝻5813</t>
  </si>
  <si>
    <t>蝠5799</t>
  </si>
  <si>
    <t>蝌5809</t>
  </si>
  <si>
    <t>蝮5803</t>
  </si>
  <si>
    <t>蝓9227</t>
  </si>
  <si>
    <t>蝣5812</t>
  </si>
  <si>
    <t>蝼5829</t>
  </si>
  <si>
    <t>蝤9230</t>
  </si>
  <si>
    <t>蝙5796</t>
  </si>
  <si>
    <t>蝥5801</t>
  </si>
  <si>
    <t>螓9231</t>
  </si>
  <si>
    <t>螯5837</t>
  </si>
  <si>
    <t>螨5819</t>
  </si>
  <si>
    <t>蟒5845</t>
  </si>
  <si>
    <t>蟆5840</t>
  </si>
  <si>
    <t>螅7911</t>
  </si>
  <si>
    <t>螭5835</t>
  </si>
  <si>
    <t>螗9236</t>
  </si>
  <si>
    <t>螃5824</t>
  </si>
  <si>
    <t>螫5826</t>
  </si>
  <si>
    <t>蟥2434</t>
  </si>
  <si>
    <t>螬5834</t>
  </si>
  <si>
    <t>螵9237</t>
  </si>
  <si>
    <t>螳5838</t>
  </si>
  <si>
    <t>蟋5842</t>
  </si>
  <si>
    <t>螽5830</t>
  </si>
  <si>
    <t>蟑7924</t>
  </si>
  <si>
    <t>蟀5839</t>
  </si>
  <si>
    <t>蟊5833</t>
  </si>
  <si>
    <t>蟛5846</t>
  </si>
  <si>
    <t>蟪5844</t>
  </si>
  <si>
    <t>蟠5847</t>
  </si>
  <si>
    <t>蟮5807</t>
  </si>
  <si>
    <t>蠖5863</t>
  </si>
  <si>
    <t>蠓5817</t>
  </si>
  <si>
    <t>蟾5853</t>
  </si>
  <si>
    <t>蠛5864</t>
  </si>
  <si>
    <t>蠡5867</t>
  </si>
  <si>
    <t>蠹5871</t>
  </si>
  <si>
    <t>缶4970</t>
  </si>
  <si>
    <t>罂4981</t>
  </si>
  <si>
    <t>罄4977</t>
  </si>
  <si>
    <t>罅4978</t>
  </si>
  <si>
    <t>舐5288</t>
  </si>
  <si>
    <t>竺4555</t>
  </si>
  <si>
    <t>竽4556</t>
  </si>
  <si>
    <t>笈4559</t>
  </si>
  <si>
    <t>笃4648</t>
  </si>
  <si>
    <t>笄4558</t>
  </si>
  <si>
    <t>笕4600</t>
  </si>
  <si>
    <t>笊4560</t>
  </si>
  <si>
    <t>笫4573</t>
  </si>
  <si>
    <t>笏4561</t>
  </si>
  <si>
    <t>筇4582</t>
  </si>
  <si>
    <t>笪4572</t>
  </si>
  <si>
    <t>笙4563</t>
  </si>
  <si>
    <t>笮4575</t>
  </si>
  <si>
    <t>笱4578</t>
  </si>
  <si>
    <t>笠4567</t>
  </si>
  <si>
    <t>笥4568</t>
  </si>
  <si>
    <t>笤4566</t>
  </si>
  <si>
    <t>笳4579</t>
  </si>
  <si>
    <t>笾4710</t>
  </si>
  <si>
    <t>笞4565</t>
  </si>
  <si>
    <t>筘9010</t>
  </si>
  <si>
    <t>筚4656</t>
  </si>
  <si>
    <t>筅4580</t>
  </si>
  <si>
    <t>筵4605</t>
  </si>
  <si>
    <t>筌4586</t>
  </si>
  <si>
    <t>筝4620</t>
  </si>
  <si>
    <t>筠4596</t>
  </si>
  <si>
    <t>筮4602</t>
  </si>
  <si>
    <t>筲4603</t>
  </si>
  <si>
    <t>筱4607</t>
  </si>
  <si>
    <t>箐4621</t>
  </si>
  <si>
    <t>箦4660</t>
  </si>
  <si>
    <t>箧4640</t>
  </si>
  <si>
    <t>箸4632</t>
  </si>
  <si>
    <t>箬4527</t>
  </si>
  <si>
    <t>箬4627</t>
  </si>
  <si>
    <t>箝4617</t>
  </si>
  <si>
    <t>箨4703</t>
  </si>
  <si>
    <t>箪4673</t>
  </si>
  <si>
    <t>箜4625</t>
  </si>
  <si>
    <t>箫4682</t>
  </si>
  <si>
    <t>箴4631</t>
  </si>
  <si>
    <t>篑4676</t>
  </si>
  <si>
    <t>篁4635</t>
  </si>
  <si>
    <t>篌4667</t>
  </si>
  <si>
    <t>篝4645</t>
  </si>
  <si>
    <t>篚4644</t>
  </si>
  <si>
    <t>篥9018</t>
  </si>
  <si>
    <t>篦4653</t>
  </si>
  <si>
    <t>篪4654</t>
  </si>
  <si>
    <t>簌4665</t>
  </si>
  <si>
    <t>篾4668</t>
  </si>
  <si>
    <t>簏4666</t>
  </si>
  <si>
    <t>簖1113</t>
  </si>
  <si>
    <t>簋4663</t>
  </si>
  <si>
    <t>簟4672</t>
  </si>
  <si>
    <t>簪4681</t>
  </si>
  <si>
    <t>簦4678</t>
  </si>
  <si>
    <t>簸4684</t>
  </si>
  <si>
    <t>籁4704</t>
  </si>
  <si>
    <t>籀4699</t>
  </si>
  <si>
    <t>臾5274</t>
  </si>
  <si>
    <t>舁5275</t>
  </si>
  <si>
    <t>舂5277</t>
  </si>
  <si>
    <t>舄5278</t>
  </si>
  <si>
    <t>臬5262</t>
  </si>
  <si>
    <t>衄5880</t>
  </si>
  <si>
    <t>舡5299</t>
  </si>
  <si>
    <t>舢9152</t>
  </si>
  <si>
    <t>舣5320</t>
  </si>
  <si>
    <t>舨9153</t>
  </si>
  <si>
    <t>舫5302</t>
  </si>
  <si>
    <t>舸5308</t>
  </si>
  <si>
    <t>舻5325</t>
  </si>
  <si>
    <t>舳5310</t>
  </si>
  <si>
    <t>舴5311</t>
  </si>
  <si>
    <t>艄5314</t>
  </si>
  <si>
    <t>艋5313</t>
  </si>
  <si>
    <t>艟5321</t>
  </si>
  <si>
    <t>艨5322</t>
  </si>
  <si>
    <t>衾5911</t>
  </si>
  <si>
    <t>袅5934</t>
  </si>
  <si>
    <t>袈5914</t>
  </si>
  <si>
    <t>裘5941</t>
  </si>
  <si>
    <t>裟5945</t>
  </si>
  <si>
    <t>襞9268</t>
  </si>
  <si>
    <t>羝5025</t>
  </si>
  <si>
    <t>羟7278</t>
  </si>
  <si>
    <t>羧5033</t>
  </si>
  <si>
    <t>羯5031</t>
  </si>
  <si>
    <t>羰7856</t>
  </si>
  <si>
    <t>羲5032</t>
  </si>
  <si>
    <t>籼4729</t>
  </si>
  <si>
    <t>敉2401</t>
  </si>
  <si>
    <t>粑4757</t>
  </si>
  <si>
    <t>粝4755</t>
  </si>
  <si>
    <t>粜4759</t>
  </si>
  <si>
    <t>粞9035</t>
  </si>
  <si>
    <t>粢4726</t>
  </si>
  <si>
    <t>粲4732</t>
  </si>
  <si>
    <t>粼4736</t>
  </si>
  <si>
    <t>粽9040</t>
  </si>
  <si>
    <t>糁4746</t>
  </si>
  <si>
    <t>糇4742</t>
  </si>
  <si>
    <t>糌9048</t>
  </si>
  <si>
    <t>糍0371</t>
  </si>
  <si>
    <t>糈4738</t>
  </si>
  <si>
    <t>糅9041</t>
  </si>
  <si>
    <t>糗4744</t>
  </si>
  <si>
    <t>艮5327</t>
  </si>
  <si>
    <t>暨2555</t>
  </si>
  <si>
    <t>羿5056</t>
  </si>
  <si>
    <t>翎5044</t>
  </si>
  <si>
    <t>翕5047</t>
  </si>
  <si>
    <t>翥5053</t>
  </si>
  <si>
    <t>翡5051</t>
  </si>
  <si>
    <t>翦5054</t>
  </si>
  <si>
    <t>翩5055</t>
  </si>
  <si>
    <t>翮5058</t>
  </si>
  <si>
    <t>翳5061</t>
  </si>
  <si>
    <t>絷4916</t>
  </si>
  <si>
    <t>綦4847</t>
  </si>
  <si>
    <t>綮4851</t>
  </si>
  <si>
    <t>繇4925</t>
  </si>
  <si>
    <t>纛4966</t>
  </si>
  <si>
    <t>麸9690</t>
  </si>
  <si>
    <t>麴7800</t>
  </si>
  <si>
    <t>赳6383</t>
  </si>
  <si>
    <t>趄6388</t>
  </si>
  <si>
    <t>趱9328</t>
  </si>
  <si>
    <t>赧6377</t>
  </si>
  <si>
    <t>赭6379</t>
  </si>
  <si>
    <t>豇6263</t>
  </si>
  <si>
    <t>豉6262</t>
  </si>
  <si>
    <t>酊6789</t>
  </si>
  <si>
    <t>酐1638</t>
  </si>
  <si>
    <t>酎6793</t>
  </si>
  <si>
    <t>酏6559</t>
  </si>
  <si>
    <t>酤6800</t>
  </si>
  <si>
    <t>酢6797</t>
  </si>
  <si>
    <t>酡6801</t>
  </si>
  <si>
    <t>酰7913</t>
  </si>
  <si>
    <t>酩6802</t>
  </si>
  <si>
    <t>酯7927</t>
  </si>
  <si>
    <t>酽9433</t>
  </si>
  <si>
    <t>酾9432</t>
  </si>
  <si>
    <t>酲6805</t>
  </si>
  <si>
    <t>酴6809</t>
  </si>
  <si>
    <t>酹6810</t>
  </si>
  <si>
    <t>醌4128</t>
  </si>
  <si>
    <t>醅6813</t>
  </si>
  <si>
    <t>醐6820</t>
  </si>
  <si>
    <t>醍6819</t>
  </si>
  <si>
    <t>醑9428</t>
  </si>
  <si>
    <t>醢6826</t>
  </si>
  <si>
    <t>醣7864</t>
  </si>
  <si>
    <t>醪6828</t>
  </si>
  <si>
    <t>醭0085</t>
  </si>
  <si>
    <t>醮6831</t>
  </si>
  <si>
    <t>醯6832</t>
  </si>
  <si>
    <t>醵6835</t>
  </si>
  <si>
    <t>醴6833</t>
  </si>
  <si>
    <t>醺6836</t>
  </si>
  <si>
    <t>豕6269</t>
  </si>
  <si>
    <t>鹾7771</t>
  </si>
  <si>
    <t>趸6485</t>
  </si>
  <si>
    <t>跫6417</t>
  </si>
  <si>
    <t>蹙6464</t>
  </si>
  <si>
    <t>蹩9345</t>
  </si>
  <si>
    <t>趵6399</t>
  </si>
  <si>
    <t>趼3644</t>
  </si>
  <si>
    <t>趺6402</t>
  </si>
  <si>
    <t>跄6461</t>
  </si>
  <si>
    <t>跖6412</t>
  </si>
  <si>
    <t>跗6416</t>
  </si>
  <si>
    <t>跚6413</t>
  </si>
  <si>
    <t>跞6491</t>
  </si>
  <si>
    <t>跎6408</t>
  </si>
  <si>
    <t>跏6409</t>
  </si>
  <si>
    <t>跛6414</t>
  </si>
  <si>
    <t>跬6423</t>
  </si>
  <si>
    <t>跷6475</t>
  </si>
  <si>
    <t>跸6462</t>
  </si>
  <si>
    <t>跣6420</t>
  </si>
  <si>
    <t>跹6494</t>
  </si>
  <si>
    <t>跻6487</t>
  </si>
  <si>
    <t>跤9332</t>
  </si>
  <si>
    <t>踉6428</t>
  </si>
  <si>
    <t>跽6427</t>
  </si>
  <si>
    <t>踔6433</t>
  </si>
  <si>
    <t>踝6435</t>
  </si>
  <si>
    <t>踟6442</t>
  </si>
  <si>
    <t>踬6492</t>
  </si>
  <si>
    <t>踮6443</t>
  </si>
  <si>
    <t>踣6438</t>
  </si>
  <si>
    <t>踯6490</t>
  </si>
  <si>
    <t>蹀6454</t>
  </si>
  <si>
    <t>踹6447</t>
  </si>
  <si>
    <t>踵6446</t>
  </si>
  <si>
    <t>踽6449</t>
  </si>
  <si>
    <t>踱6453</t>
  </si>
  <si>
    <t>蹉6458</t>
  </si>
  <si>
    <t>蹁6450</t>
  </si>
  <si>
    <t>蹂6451</t>
  </si>
  <si>
    <t>蹑6495</t>
  </si>
  <si>
    <t>蹒6466</t>
  </si>
  <si>
    <t>蹊6459</t>
  </si>
  <si>
    <t>蹊1793</t>
  </si>
  <si>
    <t>蹰6480</t>
  </si>
  <si>
    <t>蹶6474</t>
  </si>
  <si>
    <t>蹼6349</t>
  </si>
  <si>
    <t>蹼9349</t>
  </si>
  <si>
    <t>蹯6471</t>
  </si>
  <si>
    <t>蹴6473</t>
  </si>
  <si>
    <t>躅6483</t>
  </si>
  <si>
    <t>躏6497</t>
  </si>
  <si>
    <t>躔6493</t>
  </si>
  <si>
    <t>躐6489</t>
  </si>
  <si>
    <t>躞9351</t>
  </si>
  <si>
    <t>豸6282</t>
  </si>
  <si>
    <t>貂6285</t>
  </si>
  <si>
    <t>貊6289</t>
  </si>
  <si>
    <t>貅6287</t>
  </si>
  <si>
    <t>貔6293</t>
  </si>
  <si>
    <t>斛2437</t>
  </si>
  <si>
    <t>觖6039</t>
  </si>
  <si>
    <t>觞6050</t>
  </si>
  <si>
    <t>觚6040</t>
  </si>
  <si>
    <t>觜9278</t>
  </si>
  <si>
    <t>觥6044</t>
  </si>
  <si>
    <t>觫6046</t>
  </si>
  <si>
    <t>觯6052</t>
  </si>
  <si>
    <t>訾6088</t>
  </si>
  <si>
    <t>謦6205</t>
  </si>
  <si>
    <t>靓7232</t>
  </si>
  <si>
    <t>雩7184</t>
  </si>
  <si>
    <t>雩7084</t>
  </si>
  <si>
    <t>雳7225</t>
  </si>
  <si>
    <t>雯7186</t>
  </si>
  <si>
    <t>霆7200</t>
  </si>
  <si>
    <t>霁7221</t>
  </si>
  <si>
    <t>霈7198</t>
  </si>
  <si>
    <t>霏7204</t>
  </si>
  <si>
    <t>霎7203</t>
  </si>
  <si>
    <t>霪7214</t>
  </si>
  <si>
    <t>霭7224</t>
  </si>
  <si>
    <t>霰7213</t>
  </si>
  <si>
    <t>霾7877</t>
  </si>
  <si>
    <t>龀7223</t>
  </si>
  <si>
    <t>龃7880</t>
  </si>
  <si>
    <t>龆7882</t>
  </si>
  <si>
    <t>龈7883</t>
  </si>
  <si>
    <t>龉7886</t>
  </si>
  <si>
    <t>龊7887</t>
  </si>
  <si>
    <t>龌7891</t>
  </si>
  <si>
    <t>黾7836</t>
  </si>
  <si>
    <t>鼋7837</t>
  </si>
  <si>
    <t>鼍7842</t>
  </si>
  <si>
    <t>隹7155</t>
  </si>
  <si>
    <t>隼7157</t>
  </si>
  <si>
    <t>隽7165</t>
  </si>
  <si>
    <t>雎7168</t>
  </si>
  <si>
    <t>雒7170</t>
  </si>
  <si>
    <t>瞿4234</t>
  </si>
  <si>
    <t>雠6241</t>
  </si>
  <si>
    <t>銮7019</t>
  </si>
  <si>
    <t>錾6983</t>
  </si>
  <si>
    <t>鍪9482</t>
  </si>
  <si>
    <t>鏊9495</t>
  </si>
  <si>
    <t>鎏9497</t>
  </si>
  <si>
    <t>鑫9515</t>
  </si>
  <si>
    <t>鱿7626</t>
  </si>
  <si>
    <t>鲂7629</t>
  </si>
  <si>
    <t>鲅9641</t>
  </si>
  <si>
    <t>鲇7630</t>
  </si>
  <si>
    <t>鲈7678</t>
  </si>
  <si>
    <t>稣4479</t>
  </si>
  <si>
    <t>鲋7631</t>
  </si>
  <si>
    <t>鲎7670</t>
  </si>
  <si>
    <t>鲐7632</t>
  </si>
  <si>
    <t>鲑7634</t>
  </si>
  <si>
    <t>鲒9643</t>
  </si>
  <si>
    <t>鲔7635</t>
  </si>
  <si>
    <t>鲕9642</t>
  </si>
  <si>
    <t>鲚9662</t>
  </si>
  <si>
    <t>鲛7640</t>
  </si>
  <si>
    <t>鲞7638</t>
  </si>
  <si>
    <t>鲟7669</t>
  </si>
  <si>
    <t>鲠7643</t>
  </si>
  <si>
    <t>鲡7657</t>
  </si>
  <si>
    <t>鲢9654</t>
  </si>
  <si>
    <t>鲣3028</t>
  </si>
  <si>
    <t>鲥7661</t>
  </si>
  <si>
    <t>鲦9655</t>
  </si>
  <si>
    <t>鲧7641</t>
  </si>
  <si>
    <t>鲨7644</t>
  </si>
  <si>
    <t>鲩7652</t>
  </si>
  <si>
    <t>鲫7651</t>
  </si>
  <si>
    <t>鲭7645</t>
  </si>
  <si>
    <t>鲮7677</t>
  </si>
  <si>
    <t>鲰9646</t>
  </si>
  <si>
    <t>鲱9656</t>
  </si>
  <si>
    <t>鲲7649</t>
  </si>
  <si>
    <t>鲳7647</t>
  </si>
  <si>
    <t>鲴9657</t>
  </si>
  <si>
    <t>鲵7646</t>
  </si>
  <si>
    <t>鲶7664</t>
  </si>
  <si>
    <t>鲷9648</t>
  </si>
  <si>
    <t>鲻9647</t>
  </si>
  <si>
    <t>鲽7654</t>
  </si>
  <si>
    <t>鳄9653</t>
  </si>
  <si>
    <t>鳅7655</t>
  </si>
  <si>
    <t>鳆9652</t>
  </si>
  <si>
    <t>鳇9650</t>
  </si>
  <si>
    <t>鳊7653</t>
  </si>
  <si>
    <t>鳌7663</t>
  </si>
  <si>
    <t>鳍7662</t>
  </si>
  <si>
    <t>鳎9660</t>
  </si>
  <si>
    <t>鳏7659</t>
  </si>
  <si>
    <t>鳓5016</t>
  </si>
  <si>
    <t>鳔7674</t>
  </si>
  <si>
    <t>鳕7914</t>
  </si>
  <si>
    <t>鳗7665</t>
  </si>
  <si>
    <t>鳘7676</t>
  </si>
  <si>
    <t>鳙9663</t>
  </si>
  <si>
    <t>鳜7675</t>
  </si>
  <si>
    <t>鳝7668</t>
  </si>
  <si>
    <t>鳟7923</t>
  </si>
  <si>
    <t>鳢9661</t>
  </si>
  <si>
    <t>靼9557</t>
  </si>
  <si>
    <t>鞅7248</t>
  </si>
  <si>
    <t>鞑7275</t>
  </si>
  <si>
    <t>鞯7277</t>
  </si>
  <si>
    <t>鞫7265</t>
  </si>
  <si>
    <t>鞣7558</t>
  </si>
  <si>
    <t>鞲7271</t>
  </si>
  <si>
    <t>鞴7272</t>
  </si>
  <si>
    <t>骱7543</t>
  </si>
  <si>
    <t>骰7544</t>
  </si>
  <si>
    <t>骷7545</t>
  </si>
  <si>
    <t>鹘7737</t>
  </si>
  <si>
    <t>骶7541</t>
  </si>
  <si>
    <t>骼7547</t>
  </si>
  <si>
    <t>髁9629</t>
  </si>
  <si>
    <t>髀7549</t>
  </si>
  <si>
    <t>髅7551</t>
  </si>
  <si>
    <t>髋7556</t>
  </si>
  <si>
    <t>髑7553</t>
  </si>
  <si>
    <t>魅7613</t>
  </si>
  <si>
    <t>魃7610</t>
  </si>
  <si>
    <t>魇7623</t>
  </si>
  <si>
    <t>魉7619</t>
  </si>
  <si>
    <t>魈7617</t>
  </si>
  <si>
    <t>魍7618</t>
  </si>
  <si>
    <t>魑7620</t>
  </si>
  <si>
    <t>飨7440</t>
  </si>
  <si>
    <t>餍7441</t>
  </si>
  <si>
    <t>餮7421</t>
  </si>
  <si>
    <t>饕7439</t>
  </si>
  <si>
    <t>饔7438</t>
  </si>
  <si>
    <t>髟7561</t>
  </si>
  <si>
    <t>髡7562</t>
  </si>
  <si>
    <t>髦7565</t>
  </si>
  <si>
    <t>髯7570</t>
  </si>
  <si>
    <t>髫7567</t>
  </si>
  <si>
    <t>髻7573</t>
  </si>
  <si>
    <t>髭7568</t>
  </si>
  <si>
    <t>髹7574</t>
  </si>
  <si>
    <t>鬈7576</t>
  </si>
  <si>
    <t>鬓7589</t>
  </si>
  <si>
    <t>鬟7587</t>
  </si>
  <si>
    <t>鬣7588</t>
  </si>
  <si>
    <t>麽7803</t>
  </si>
  <si>
    <t>麾7804</t>
  </si>
  <si>
    <t>縻4919</t>
  </si>
  <si>
    <t>麂7774</t>
  </si>
  <si>
    <t>麇8448</t>
  </si>
  <si>
    <t>麇7778</t>
  </si>
  <si>
    <t>麈7779</t>
  </si>
  <si>
    <t>麋7780</t>
  </si>
  <si>
    <t>麋2209</t>
  </si>
  <si>
    <t>麒7784</t>
  </si>
  <si>
    <t>鏖6971</t>
  </si>
  <si>
    <t>麝7790</t>
  </si>
  <si>
    <t>麟7792</t>
  </si>
  <si>
    <t>黛7818</t>
  </si>
  <si>
    <t>黜7819</t>
  </si>
  <si>
    <t>黝7821</t>
  </si>
  <si>
    <t>黠7822</t>
  </si>
  <si>
    <t>黟9694</t>
  </si>
  <si>
    <t>黩7830</t>
  </si>
  <si>
    <t>黧7824</t>
  </si>
  <si>
    <t>黥7823</t>
  </si>
  <si>
    <t>黯7826</t>
  </si>
  <si>
    <t>鼢7858</t>
  </si>
  <si>
    <t>鼬7860</t>
  </si>
  <si>
    <t>鼯7861</t>
  </si>
  <si>
    <t>鼹7862</t>
  </si>
  <si>
    <t>鼷7863</t>
  </si>
  <si>
    <t>鼽7866</t>
  </si>
  <si>
    <t>鼾7867</t>
  </si>
  <si>
    <t>0001</t>
  </si>
  <si>
    <t>一</t>
  </si>
  <si>
    <t>0002</t>
  </si>
  <si>
    <t>丁</t>
  </si>
  <si>
    <t>0003</t>
  </si>
  <si>
    <t>七</t>
  </si>
  <si>
    <t>0004</t>
  </si>
  <si>
    <t>丈</t>
  </si>
  <si>
    <t>0005</t>
  </si>
  <si>
    <t>三</t>
  </si>
  <si>
    <t>0006</t>
  </si>
  <si>
    <t>上</t>
  </si>
  <si>
    <t>0007</t>
  </si>
  <si>
    <t>下</t>
  </si>
  <si>
    <t>0008</t>
  </si>
  <si>
    <t>不</t>
  </si>
  <si>
    <t>0009</t>
  </si>
  <si>
    <t>丐</t>
  </si>
  <si>
    <t>0010</t>
  </si>
  <si>
    <t>丑</t>
  </si>
  <si>
    <t>0011</t>
  </si>
  <si>
    <t>且</t>
  </si>
  <si>
    <t>0012</t>
  </si>
  <si>
    <t>丕</t>
  </si>
  <si>
    <t>0013</t>
  </si>
  <si>
    <t>世</t>
  </si>
  <si>
    <t>0014</t>
  </si>
  <si>
    <t>丙</t>
  </si>
  <si>
    <t>0015</t>
  </si>
  <si>
    <t>丞</t>
  </si>
  <si>
    <t>0016</t>
  </si>
  <si>
    <t>丢</t>
  </si>
  <si>
    <t>0019</t>
  </si>
  <si>
    <t>丨</t>
  </si>
  <si>
    <t>0020</t>
  </si>
  <si>
    <t>个</t>
  </si>
  <si>
    <t>0021</t>
  </si>
  <si>
    <t>丫</t>
  </si>
  <si>
    <t>0022</t>
  </si>
  <si>
    <t>中</t>
  </si>
  <si>
    <t>0023</t>
  </si>
  <si>
    <t>丰</t>
  </si>
  <si>
    <t>0025</t>
  </si>
  <si>
    <t>串</t>
  </si>
  <si>
    <t>0026</t>
  </si>
  <si>
    <t>锕</t>
  </si>
  <si>
    <t>0027</t>
  </si>
  <si>
    <t>丶</t>
  </si>
  <si>
    <t>0028</t>
  </si>
  <si>
    <t>锿</t>
  </si>
  <si>
    <t>0029</t>
  </si>
  <si>
    <t>丸</t>
  </si>
  <si>
    <t>0030</t>
  </si>
  <si>
    <t>丹</t>
  </si>
  <si>
    <t>0031</t>
  </si>
  <si>
    <t>主</t>
  </si>
  <si>
    <t>0032</t>
  </si>
  <si>
    <t>砹</t>
  </si>
  <si>
    <t>0033</t>
  </si>
  <si>
    <t>丿</t>
  </si>
  <si>
    <t>0035</t>
  </si>
  <si>
    <t>乃</t>
  </si>
  <si>
    <t>0036</t>
  </si>
  <si>
    <t>久</t>
  </si>
  <si>
    <t>0037</t>
  </si>
  <si>
    <t>之</t>
  </si>
  <si>
    <t>0038</t>
  </si>
  <si>
    <t>乍</t>
  </si>
  <si>
    <t>0039</t>
  </si>
  <si>
    <t>乎</t>
  </si>
  <si>
    <t>0040</t>
  </si>
  <si>
    <t>乏</t>
  </si>
  <si>
    <t>0041</t>
  </si>
  <si>
    <t>乖</t>
  </si>
  <si>
    <t>0042</t>
  </si>
  <si>
    <t>乘</t>
  </si>
  <si>
    <t>0043</t>
  </si>
  <si>
    <t>桉</t>
  </si>
  <si>
    <t>0044</t>
  </si>
  <si>
    <t>乙</t>
  </si>
  <si>
    <t>0045</t>
  </si>
  <si>
    <t>乜</t>
  </si>
  <si>
    <t>0046</t>
  </si>
  <si>
    <t>九</t>
  </si>
  <si>
    <t>0047</t>
  </si>
  <si>
    <t>乞</t>
  </si>
  <si>
    <t>0048</t>
  </si>
  <si>
    <t>也</t>
  </si>
  <si>
    <t>0050</t>
  </si>
  <si>
    <t>乳</t>
  </si>
  <si>
    <t>0051</t>
  </si>
  <si>
    <t>乾</t>
  </si>
  <si>
    <t>0052</t>
  </si>
  <si>
    <t>乱</t>
  </si>
  <si>
    <t>0053</t>
  </si>
  <si>
    <t>凼</t>
  </si>
  <si>
    <t>0055</t>
  </si>
  <si>
    <t>了</t>
  </si>
  <si>
    <t>0056</t>
  </si>
  <si>
    <t>予</t>
  </si>
  <si>
    <t>0057</t>
  </si>
  <si>
    <t>事</t>
  </si>
  <si>
    <t>0058</t>
  </si>
  <si>
    <t>苯</t>
  </si>
  <si>
    <t>0059</t>
  </si>
  <si>
    <t>二</t>
  </si>
  <si>
    <t>0060</t>
  </si>
  <si>
    <t>于</t>
  </si>
  <si>
    <t>0061</t>
  </si>
  <si>
    <t>云</t>
  </si>
  <si>
    <t>0062</t>
  </si>
  <si>
    <t>互</t>
  </si>
  <si>
    <t>0063</t>
  </si>
  <si>
    <t>五</t>
  </si>
  <si>
    <t>0064</t>
  </si>
  <si>
    <t>井</t>
  </si>
  <si>
    <t>0067</t>
  </si>
  <si>
    <t>些</t>
  </si>
  <si>
    <t>0068</t>
  </si>
  <si>
    <t>亚</t>
  </si>
  <si>
    <t>0069</t>
  </si>
  <si>
    <t>亟</t>
  </si>
  <si>
    <t>0070</t>
  </si>
  <si>
    <t>吡</t>
  </si>
  <si>
    <t>0071</t>
  </si>
  <si>
    <t>亠</t>
  </si>
  <si>
    <t>0072</t>
  </si>
  <si>
    <t>亡</t>
  </si>
  <si>
    <t>0073</t>
  </si>
  <si>
    <t>亢</t>
  </si>
  <si>
    <t>0074</t>
  </si>
  <si>
    <t>交</t>
  </si>
  <si>
    <t>0075</t>
  </si>
  <si>
    <t>亥</t>
  </si>
  <si>
    <t>0076</t>
  </si>
  <si>
    <t>亦</t>
  </si>
  <si>
    <t>0077</t>
  </si>
  <si>
    <t>亨</t>
  </si>
  <si>
    <t>0078</t>
  </si>
  <si>
    <t>享</t>
  </si>
  <si>
    <t>0079</t>
  </si>
  <si>
    <t>京</t>
  </si>
  <si>
    <t>0080</t>
  </si>
  <si>
    <t>亭</t>
  </si>
  <si>
    <t>0081</t>
  </si>
  <si>
    <t>亮</t>
  </si>
  <si>
    <t>0082</t>
  </si>
  <si>
    <t>亳</t>
  </si>
  <si>
    <t>0085</t>
  </si>
  <si>
    <t>醭</t>
  </si>
  <si>
    <t>0086</t>
  </si>
  <si>
    <t>人</t>
  </si>
  <si>
    <t>0087</t>
  </si>
  <si>
    <t>什</t>
  </si>
  <si>
    <t>0088</t>
  </si>
  <si>
    <t>仁</t>
  </si>
  <si>
    <t>0089</t>
  </si>
  <si>
    <t>停</t>
  </si>
  <si>
    <t>0090</t>
  </si>
  <si>
    <t>仄</t>
  </si>
  <si>
    <t>0091</t>
  </si>
  <si>
    <t>仆</t>
  </si>
  <si>
    <t>0092</t>
  </si>
  <si>
    <t>仇</t>
  </si>
  <si>
    <t>0093</t>
  </si>
  <si>
    <t>今</t>
  </si>
  <si>
    <t>0094</t>
  </si>
  <si>
    <t>介</t>
  </si>
  <si>
    <t>0095</t>
  </si>
  <si>
    <t>仍</t>
  </si>
  <si>
    <t>0096</t>
  </si>
  <si>
    <t>佣</t>
  </si>
  <si>
    <t>0097</t>
  </si>
  <si>
    <t>佬</t>
  </si>
  <si>
    <t>0098</t>
  </si>
  <si>
    <t>仔</t>
  </si>
  <si>
    <t>0099</t>
  </si>
  <si>
    <t>仕</t>
  </si>
  <si>
    <t>0100</t>
  </si>
  <si>
    <t>他</t>
  </si>
  <si>
    <t>0101</t>
  </si>
  <si>
    <t>仗</t>
  </si>
  <si>
    <t>0102</t>
  </si>
  <si>
    <t>付</t>
  </si>
  <si>
    <t>0103</t>
  </si>
  <si>
    <t>仙</t>
  </si>
  <si>
    <t>0104</t>
  </si>
  <si>
    <t>仝</t>
  </si>
  <si>
    <t>0105</t>
  </si>
  <si>
    <t>仞</t>
  </si>
  <si>
    <t>0106</t>
  </si>
  <si>
    <t>仡</t>
  </si>
  <si>
    <t>0107</t>
  </si>
  <si>
    <t>仟</t>
  </si>
  <si>
    <t>0108</t>
  </si>
  <si>
    <t>代</t>
  </si>
  <si>
    <t>0109</t>
  </si>
  <si>
    <t>令</t>
  </si>
  <si>
    <t>0110</t>
  </si>
  <si>
    <t>以</t>
  </si>
  <si>
    <t>0111</t>
  </si>
  <si>
    <t>仰</t>
  </si>
  <si>
    <t>0112</t>
  </si>
  <si>
    <t>仲</t>
  </si>
  <si>
    <t>0113</t>
  </si>
  <si>
    <t>仳</t>
  </si>
  <si>
    <t>0114</t>
  </si>
  <si>
    <t>仵</t>
  </si>
  <si>
    <t>0115</t>
  </si>
  <si>
    <t>件</t>
  </si>
  <si>
    <t>0116</t>
  </si>
  <si>
    <t>价</t>
  </si>
  <si>
    <t>0117</t>
  </si>
  <si>
    <t>任</t>
  </si>
  <si>
    <t>0118</t>
  </si>
  <si>
    <t>份</t>
  </si>
  <si>
    <t>0119</t>
  </si>
  <si>
    <t>仿</t>
  </si>
  <si>
    <t>0120</t>
  </si>
  <si>
    <t>企</t>
  </si>
  <si>
    <t>0121</t>
  </si>
  <si>
    <t>伉</t>
  </si>
  <si>
    <t>0122</t>
  </si>
  <si>
    <t>伊</t>
  </si>
  <si>
    <t>0124</t>
  </si>
  <si>
    <t>伍</t>
  </si>
  <si>
    <t>0125</t>
  </si>
  <si>
    <t>伎</t>
  </si>
  <si>
    <t>0126</t>
  </si>
  <si>
    <t>伏</t>
  </si>
  <si>
    <t>0127</t>
  </si>
  <si>
    <t>伐</t>
  </si>
  <si>
    <t>0128</t>
  </si>
  <si>
    <t>休</t>
  </si>
  <si>
    <t>0129</t>
  </si>
  <si>
    <t>伙</t>
  </si>
  <si>
    <t>0130</t>
  </si>
  <si>
    <t>伯</t>
  </si>
  <si>
    <t>0131</t>
  </si>
  <si>
    <t>估</t>
  </si>
  <si>
    <t>0132</t>
  </si>
  <si>
    <t>你</t>
  </si>
  <si>
    <t>0133</t>
  </si>
  <si>
    <t>伴</t>
  </si>
  <si>
    <t>0134</t>
  </si>
  <si>
    <t>伶</t>
  </si>
  <si>
    <t>0135</t>
  </si>
  <si>
    <t>伸</t>
  </si>
  <si>
    <t>0136</t>
  </si>
  <si>
    <t>伺</t>
  </si>
  <si>
    <t>0138</t>
  </si>
  <si>
    <t>似</t>
  </si>
  <si>
    <t>0139</t>
  </si>
  <si>
    <t>倮</t>
  </si>
  <si>
    <t>0140</t>
  </si>
  <si>
    <t>佃</t>
  </si>
  <si>
    <t>0141</t>
  </si>
  <si>
    <t>但</t>
  </si>
  <si>
    <t>0143</t>
  </si>
  <si>
    <t>位</t>
  </si>
  <si>
    <t>0144</t>
  </si>
  <si>
    <t>低</t>
  </si>
  <si>
    <t>0145</t>
  </si>
  <si>
    <t>住</t>
  </si>
  <si>
    <t>0146</t>
  </si>
  <si>
    <t>佐</t>
  </si>
  <si>
    <t>0147</t>
  </si>
  <si>
    <t>佑</t>
  </si>
  <si>
    <t>0149</t>
  </si>
  <si>
    <t>何</t>
  </si>
  <si>
    <t>0150</t>
  </si>
  <si>
    <t>佗</t>
  </si>
  <si>
    <t>0151</t>
  </si>
  <si>
    <t>余</t>
  </si>
  <si>
    <t>0152</t>
  </si>
  <si>
    <t>佘</t>
  </si>
  <si>
    <t>0153</t>
  </si>
  <si>
    <t>佚</t>
  </si>
  <si>
    <t>0154</t>
  </si>
  <si>
    <t>佛</t>
  </si>
  <si>
    <t>0155</t>
  </si>
  <si>
    <t>作</t>
  </si>
  <si>
    <t>0156</t>
  </si>
  <si>
    <t>佞</t>
  </si>
  <si>
    <t>0157</t>
  </si>
  <si>
    <t>佟</t>
  </si>
  <si>
    <t>0160</t>
  </si>
  <si>
    <t>佩</t>
  </si>
  <si>
    <t>0161</t>
  </si>
  <si>
    <t>伢</t>
  </si>
  <si>
    <t>0162</t>
  </si>
  <si>
    <t>佯</t>
  </si>
  <si>
    <t>0163</t>
  </si>
  <si>
    <t>佳</t>
  </si>
  <si>
    <t>0165</t>
  </si>
  <si>
    <t>佶</t>
  </si>
  <si>
    <t>0166</t>
  </si>
  <si>
    <t>佝</t>
  </si>
  <si>
    <t>0167</t>
  </si>
  <si>
    <t>佻</t>
  </si>
  <si>
    <t>0168</t>
  </si>
  <si>
    <t>佾</t>
  </si>
  <si>
    <t>0169</t>
  </si>
  <si>
    <t>使</t>
  </si>
  <si>
    <t>0170</t>
  </si>
  <si>
    <t>侃</t>
  </si>
  <si>
    <t>0171</t>
  </si>
  <si>
    <t>来</t>
  </si>
  <si>
    <t>0172</t>
  </si>
  <si>
    <t>侈</t>
  </si>
  <si>
    <t>0173</t>
  </si>
  <si>
    <t>例</t>
  </si>
  <si>
    <t>0174</t>
  </si>
  <si>
    <t>侍</t>
  </si>
  <si>
    <t>0175</t>
  </si>
  <si>
    <t>侏</t>
  </si>
  <si>
    <t>0176</t>
  </si>
  <si>
    <t>侑</t>
  </si>
  <si>
    <t>0177</t>
  </si>
  <si>
    <t>侔</t>
  </si>
  <si>
    <t>0178</t>
  </si>
  <si>
    <t>仑</t>
  </si>
  <si>
    <t>0179</t>
  </si>
  <si>
    <t>侗</t>
  </si>
  <si>
    <t>0180</t>
  </si>
  <si>
    <t>供</t>
  </si>
  <si>
    <t>0181</t>
  </si>
  <si>
    <t>依</t>
  </si>
  <si>
    <t>0184</t>
  </si>
  <si>
    <t>佰</t>
  </si>
  <si>
    <t>0185</t>
  </si>
  <si>
    <t>侮</t>
  </si>
  <si>
    <t>0186</t>
  </si>
  <si>
    <t>侯</t>
  </si>
  <si>
    <t>0187</t>
  </si>
  <si>
    <t>侵</t>
  </si>
  <si>
    <t>0188</t>
  </si>
  <si>
    <t>侣</t>
  </si>
  <si>
    <t>0189</t>
  </si>
  <si>
    <t>便</t>
  </si>
  <si>
    <t>0191</t>
  </si>
  <si>
    <t>促</t>
  </si>
  <si>
    <t>0192</t>
  </si>
  <si>
    <t>俄</t>
  </si>
  <si>
    <t>0193</t>
  </si>
  <si>
    <t>俊</t>
  </si>
  <si>
    <t>0194</t>
  </si>
  <si>
    <t>俎</t>
  </si>
  <si>
    <t>0195</t>
  </si>
  <si>
    <t>俏</t>
  </si>
  <si>
    <t>0196</t>
  </si>
  <si>
    <t>俐</t>
  </si>
  <si>
    <t>0197</t>
  </si>
  <si>
    <t>俑</t>
  </si>
  <si>
    <t>0198</t>
  </si>
  <si>
    <t>俗</t>
  </si>
  <si>
    <t>0199</t>
  </si>
  <si>
    <t>俘</t>
  </si>
  <si>
    <t>0200</t>
  </si>
  <si>
    <t>俚</t>
  </si>
  <si>
    <t>0202</t>
  </si>
  <si>
    <t>保</t>
  </si>
  <si>
    <t>0203</t>
  </si>
  <si>
    <t>俟</t>
  </si>
  <si>
    <t>0204</t>
  </si>
  <si>
    <t>侠</t>
  </si>
  <si>
    <t>0205</t>
  </si>
  <si>
    <t>俞</t>
  </si>
  <si>
    <t>0207</t>
  </si>
  <si>
    <t>信</t>
  </si>
  <si>
    <t>0208</t>
  </si>
  <si>
    <t>修</t>
  </si>
  <si>
    <t>0210</t>
  </si>
  <si>
    <t>伥</t>
  </si>
  <si>
    <t>0212</t>
  </si>
  <si>
    <t>倌</t>
  </si>
  <si>
    <t>0213</t>
  </si>
  <si>
    <t>倬</t>
  </si>
  <si>
    <t>0214</t>
  </si>
  <si>
    <t>俯</t>
  </si>
  <si>
    <t>0215</t>
  </si>
  <si>
    <t>俱</t>
  </si>
  <si>
    <t>0216</t>
  </si>
  <si>
    <t>俳</t>
  </si>
  <si>
    <t>0218</t>
  </si>
  <si>
    <t>俸</t>
  </si>
  <si>
    <t>0219</t>
  </si>
  <si>
    <t>俺</t>
  </si>
  <si>
    <t>0220</t>
  </si>
  <si>
    <t>俾</t>
  </si>
  <si>
    <t>0221</t>
  </si>
  <si>
    <t>仓</t>
  </si>
  <si>
    <t>0223</t>
  </si>
  <si>
    <t>倍</t>
  </si>
  <si>
    <t>0224</t>
  </si>
  <si>
    <t>俩</t>
  </si>
  <si>
    <t>0225</t>
  </si>
  <si>
    <t>倏</t>
  </si>
  <si>
    <t>0226</t>
  </si>
  <si>
    <t>们</t>
  </si>
  <si>
    <t>0227</t>
  </si>
  <si>
    <t>倒</t>
  </si>
  <si>
    <t>0229</t>
  </si>
  <si>
    <t>倘</t>
  </si>
  <si>
    <t>0230</t>
  </si>
  <si>
    <t>候</t>
  </si>
  <si>
    <t>0231</t>
  </si>
  <si>
    <t>倚</t>
  </si>
  <si>
    <t>0232</t>
  </si>
  <si>
    <t>倜</t>
  </si>
  <si>
    <t>0234</t>
  </si>
  <si>
    <t>借</t>
  </si>
  <si>
    <t>0235</t>
  </si>
  <si>
    <t>倡</t>
  </si>
  <si>
    <t>0237</t>
  </si>
  <si>
    <t>值</t>
  </si>
  <si>
    <t>0238</t>
  </si>
  <si>
    <t>倥</t>
  </si>
  <si>
    <t>0239</t>
  </si>
  <si>
    <t>倦</t>
  </si>
  <si>
    <t>0240</t>
  </si>
  <si>
    <t>倨</t>
  </si>
  <si>
    <t>0241</t>
  </si>
  <si>
    <t>倩</t>
  </si>
  <si>
    <t>0242</t>
  </si>
  <si>
    <t>倪</t>
  </si>
  <si>
    <t>0243</t>
  </si>
  <si>
    <t>伦</t>
  </si>
  <si>
    <t>0244</t>
  </si>
  <si>
    <t>倭</t>
  </si>
  <si>
    <t>0245</t>
  </si>
  <si>
    <t>偈</t>
  </si>
  <si>
    <t>0246</t>
  </si>
  <si>
    <t>偎</t>
  </si>
  <si>
    <t>0247</t>
  </si>
  <si>
    <t>傻</t>
  </si>
  <si>
    <t>0249</t>
  </si>
  <si>
    <t>偃</t>
  </si>
  <si>
    <t>0250</t>
  </si>
  <si>
    <t>假</t>
  </si>
  <si>
    <t>0251</t>
  </si>
  <si>
    <t>伟</t>
  </si>
  <si>
    <t>0252</t>
  </si>
  <si>
    <t>偏</t>
  </si>
  <si>
    <t>0253</t>
  </si>
  <si>
    <t>偕</t>
  </si>
  <si>
    <t>0254</t>
  </si>
  <si>
    <t>做</t>
  </si>
  <si>
    <t>0255</t>
  </si>
  <si>
    <t>0256</t>
  </si>
  <si>
    <t>健</t>
  </si>
  <si>
    <t>0258</t>
  </si>
  <si>
    <t>侧</t>
  </si>
  <si>
    <t>0259</t>
  </si>
  <si>
    <t>侦</t>
  </si>
  <si>
    <t>0260</t>
  </si>
  <si>
    <t>偶</t>
  </si>
  <si>
    <t>0261</t>
  </si>
  <si>
    <t>仫</t>
  </si>
  <si>
    <t>0262</t>
  </si>
  <si>
    <t>偷</t>
  </si>
  <si>
    <t>0263</t>
  </si>
  <si>
    <t>伧</t>
  </si>
  <si>
    <t>0264</t>
  </si>
  <si>
    <t>傀</t>
  </si>
  <si>
    <t>0265</t>
  </si>
  <si>
    <t>傅</t>
  </si>
  <si>
    <t>0266</t>
  </si>
  <si>
    <t>傍</t>
  </si>
  <si>
    <t>0267</t>
  </si>
  <si>
    <t>杰</t>
  </si>
  <si>
    <t>0269</t>
  </si>
  <si>
    <t>傈</t>
  </si>
  <si>
    <t>0270</t>
  </si>
  <si>
    <t>伞</t>
  </si>
  <si>
    <t>0271</t>
  </si>
  <si>
    <t>备</t>
  </si>
  <si>
    <t>0275</t>
  </si>
  <si>
    <t>催</t>
  </si>
  <si>
    <t>0277</t>
  </si>
  <si>
    <t>傲</t>
  </si>
  <si>
    <t>0278</t>
  </si>
  <si>
    <t>传</t>
  </si>
  <si>
    <t>0279</t>
  </si>
  <si>
    <t>伛</t>
  </si>
  <si>
    <t>0280</t>
  </si>
  <si>
    <t>债</t>
  </si>
  <si>
    <t>0281</t>
  </si>
  <si>
    <t>伤</t>
  </si>
  <si>
    <t>0282</t>
  </si>
  <si>
    <t>倾</t>
  </si>
  <si>
    <t>0283</t>
  </si>
  <si>
    <t>偻</t>
  </si>
  <si>
    <t>0284</t>
  </si>
  <si>
    <t>仅</t>
  </si>
  <si>
    <t>0286</t>
  </si>
  <si>
    <t>佥</t>
  </si>
  <si>
    <t>0287</t>
  </si>
  <si>
    <t>僳</t>
  </si>
  <si>
    <t>0288</t>
  </si>
  <si>
    <t>像</t>
  </si>
  <si>
    <t>0291</t>
  </si>
  <si>
    <t>僦</t>
  </si>
  <si>
    <t>0292</t>
  </si>
  <si>
    <t>偾</t>
  </si>
  <si>
    <t>0294</t>
  </si>
  <si>
    <t>侨</t>
  </si>
  <si>
    <t>0296</t>
  </si>
  <si>
    <t>僖</t>
  </si>
  <si>
    <t>0297</t>
  </si>
  <si>
    <t>僚</t>
  </si>
  <si>
    <t>0298</t>
  </si>
  <si>
    <t>伪</t>
  </si>
  <si>
    <t>0299</t>
  </si>
  <si>
    <t>侥</t>
  </si>
  <si>
    <t>0300</t>
  </si>
  <si>
    <t>僧</t>
  </si>
  <si>
    <t>0301</t>
  </si>
  <si>
    <t>僭</t>
  </si>
  <si>
    <t>0302</t>
  </si>
  <si>
    <t>僮</t>
  </si>
  <si>
    <t>0304</t>
  </si>
  <si>
    <t>僵</t>
  </si>
  <si>
    <t>0306</t>
  </si>
  <si>
    <t>僻</t>
  </si>
  <si>
    <t>0308</t>
  </si>
  <si>
    <t>仪</t>
  </si>
  <si>
    <t>0309</t>
  </si>
  <si>
    <t>侬</t>
  </si>
  <si>
    <t>0310</t>
  </si>
  <si>
    <t>亿</t>
  </si>
  <si>
    <t>0311</t>
  </si>
  <si>
    <t>儆</t>
  </si>
  <si>
    <t>0312</t>
  </si>
  <si>
    <t>侩</t>
  </si>
  <si>
    <t>0313</t>
  </si>
  <si>
    <t>俭</t>
  </si>
  <si>
    <t>0317</t>
  </si>
  <si>
    <t>儋</t>
  </si>
  <si>
    <t>0318</t>
  </si>
  <si>
    <t>儇</t>
  </si>
  <si>
    <t>0319</t>
  </si>
  <si>
    <t>傧</t>
  </si>
  <si>
    <t>0320</t>
  </si>
  <si>
    <t>儒</t>
  </si>
  <si>
    <t>0321</t>
  </si>
  <si>
    <t>俦</t>
  </si>
  <si>
    <t>0322</t>
  </si>
  <si>
    <t>侪</t>
  </si>
  <si>
    <t>0326</t>
  </si>
  <si>
    <t>偿</t>
  </si>
  <si>
    <t>0327</t>
  </si>
  <si>
    <t>优</t>
  </si>
  <si>
    <t>0328</t>
  </si>
  <si>
    <t>储</t>
  </si>
  <si>
    <t>0330</t>
  </si>
  <si>
    <t>俪</t>
  </si>
  <si>
    <t>0331</t>
  </si>
  <si>
    <t>傥</t>
  </si>
  <si>
    <t>0332</t>
  </si>
  <si>
    <t>俨</t>
  </si>
  <si>
    <t>0334</t>
  </si>
  <si>
    <t>儿</t>
  </si>
  <si>
    <t>0335</t>
  </si>
  <si>
    <t>兀</t>
  </si>
  <si>
    <t>0336</t>
  </si>
  <si>
    <t>允</t>
  </si>
  <si>
    <t>0337</t>
  </si>
  <si>
    <t>元</t>
  </si>
  <si>
    <t>0338</t>
  </si>
  <si>
    <t>兄</t>
  </si>
  <si>
    <t>0339</t>
  </si>
  <si>
    <t>充</t>
  </si>
  <si>
    <t>0340</t>
  </si>
  <si>
    <t>兆</t>
  </si>
  <si>
    <t>0341</t>
  </si>
  <si>
    <t>先</t>
  </si>
  <si>
    <t>0342</t>
  </si>
  <si>
    <t>光</t>
  </si>
  <si>
    <t>0344</t>
  </si>
  <si>
    <t>克</t>
  </si>
  <si>
    <t>0345</t>
  </si>
  <si>
    <t>兑</t>
  </si>
  <si>
    <t>0346</t>
  </si>
  <si>
    <t>免</t>
  </si>
  <si>
    <t>0347</t>
  </si>
  <si>
    <t>兔</t>
  </si>
  <si>
    <t>0348</t>
  </si>
  <si>
    <t>0349</t>
  </si>
  <si>
    <t>兕</t>
  </si>
  <si>
    <t>0350</t>
  </si>
  <si>
    <t>兖</t>
  </si>
  <si>
    <t>0351</t>
  </si>
  <si>
    <t>兜</t>
  </si>
  <si>
    <t>0352</t>
  </si>
  <si>
    <t>兢</t>
  </si>
  <si>
    <t>0354</t>
  </si>
  <si>
    <t>入</t>
  </si>
  <si>
    <t>0355</t>
  </si>
  <si>
    <t>内</t>
  </si>
  <si>
    <t>0356</t>
  </si>
  <si>
    <t>全</t>
  </si>
  <si>
    <t>0357</t>
  </si>
  <si>
    <t>两</t>
  </si>
  <si>
    <t>0359</t>
  </si>
  <si>
    <t>钚</t>
  </si>
  <si>
    <t>0360</t>
  </si>
  <si>
    <t>八</t>
  </si>
  <si>
    <t>0361</t>
  </si>
  <si>
    <t>公</t>
  </si>
  <si>
    <t>0362</t>
  </si>
  <si>
    <t>六</t>
  </si>
  <si>
    <t>0363</t>
  </si>
  <si>
    <t>兮</t>
  </si>
  <si>
    <t>0364</t>
  </si>
  <si>
    <t>共</t>
  </si>
  <si>
    <t>0365</t>
  </si>
  <si>
    <t>兵</t>
  </si>
  <si>
    <t>0366</t>
  </si>
  <si>
    <t>其</t>
  </si>
  <si>
    <t>0367</t>
  </si>
  <si>
    <t>具</t>
  </si>
  <si>
    <t>0368</t>
  </si>
  <si>
    <t>典</t>
  </si>
  <si>
    <t>0369</t>
  </si>
  <si>
    <t>兼</t>
  </si>
  <si>
    <t>0370</t>
  </si>
  <si>
    <t>冀</t>
  </si>
  <si>
    <t>0371</t>
  </si>
  <si>
    <t>糍</t>
  </si>
  <si>
    <t>0372</t>
  </si>
  <si>
    <t>冂</t>
  </si>
  <si>
    <t>0373</t>
  </si>
  <si>
    <t>冉</t>
  </si>
  <si>
    <t>0374</t>
  </si>
  <si>
    <t>册</t>
  </si>
  <si>
    <t>0375</t>
  </si>
  <si>
    <t>再</t>
  </si>
  <si>
    <t>0378</t>
  </si>
  <si>
    <t>汲</t>
  </si>
  <si>
    <t>0379</t>
  </si>
  <si>
    <t>冒</t>
  </si>
  <si>
    <t>0380</t>
  </si>
  <si>
    <t>冕</t>
  </si>
  <si>
    <t>0381</t>
  </si>
  <si>
    <t>镩</t>
  </si>
  <si>
    <t>0382</t>
  </si>
  <si>
    <t>冖</t>
  </si>
  <si>
    <t>0383</t>
  </si>
  <si>
    <t>冗</t>
  </si>
  <si>
    <t>0385</t>
  </si>
  <si>
    <t>冠</t>
  </si>
  <si>
    <t>0386</t>
  </si>
  <si>
    <t>冢</t>
  </si>
  <si>
    <t>0387</t>
  </si>
  <si>
    <t>冤</t>
  </si>
  <si>
    <t>0388</t>
  </si>
  <si>
    <t>冥</t>
  </si>
  <si>
    <t>0389</t>
  </si>
  <si>
    <t>幂</t>
  </si>
  <si>
    <t>0390</t>
  </si>
  <si>
    <t>耖</t>
  </si>
  <si>
    <t>0391</t>
  </si>
  <si>
    <t>冫</t>
  </si>
  <si>
    <t>0392</t>
  </si>
  <si>
    <t>冬</t>
  </si>
  <si>
    <t>0393</t>
  </si>
  <si>
    <t>冰</t>
  </si>
  <si>
    <t>0394</t>
  </si>
  <si>
    <t>冲</t>
  </si>
  <si>
    <t>0395</t>
  </si>
  <si>
    <t>冱</t>
  </si>
  <si>
    <t>0396</t>
  </si>
  <si>
    <t>冶</t>
  </si>
  <si>
    <t>0397</t>
  </si>
  <si>
    <t>冷</t>
  </si>
  <si>
    <t>0399</t>
  </si>
  <si>
    <t>冽</t>
  </si>
  <si>
    <t>0400</t>
  </si>
  <si>
    <t>况</t>
  </si>
  <si>
    <t>0401</t>
  </si>
  <si>
    <t>凄</t>
  </si>
  <si>
    <t>0402</t>
  </si>
  <si>
    <t>准</t>
  </si>
  <si>
    <t>0403</t>
  </si>
  <si>
    <t>净</t>
  </si>
  <si>
    <t>0404</t>
  </si>
  <si>
    <t>凉</t>
  </si>
  <si>
    <t>0405</t>
  </si>
  <si>
    <t>冼</t>
  </si>
  <si>
    <t>0406</t>
  </si>
  <si>
    <t>凋</t>
  </si>
  <si>
    <t>0407</t>
  </si>
  <si>
    <t>凌</t>
  </si>
  <si>
    <t>0408</t>
  </si>
  <si>
    <t>冻</t>
  </si>
  <si>
    <t>0410</t>
  </si>
  <si>
    <t>凑</t>
  </si>
  <si>
    <t>0412</t>
  </si>
  <si>
    <t>凛</t>
  </si>
  <si>
    <t>0413</t>
  </si>
  <si>
    <t>凝</t>
  </si>
  <si>
    <t>0414</t>
  </si>
  <si>
    <t>决</t>
  </si>
  <si>
    <t>0415</t>
  </si>
  <si>
    <t>几</t>
  </si>
  <si>
    <t>0416</t>
  </si>
  <si>
    <t>凡</t>
  </si>
  <si>
    <t>0417</t>
  </si>
  <si>
    <t>凭</t>
  </si>
  <si>
    <t>0418</t>
  </si>
  <si>
    <t>凯</t>
  </si>
  <si>
    <t>0419</t>
  </si>
  <si>
    <t>凳</t>
  </si>
  <si>
    <t>0420</t>
  </si>
  <si>
    <t>凰</t>
  </si>
  <si>
    <t>0421</t>
  </si>
  <si>
    <t>茌</t>
  </si>
  <si>
    <t>0422</t>
  </si>
  <si>
    <t>凵</t>
  </si>
  <si>
    <t>0423</t>
  </si>
  <si>
    <t>凶</t>
  </si>
  <si>
    <t>0424</t>
  </si>
  <si>
    <t>凸</t>
  </si>
  <si>
    <t>0425</t>
  </si>
  <si>
    <t>凹</t>
  </si>
  <si>
    <t>0427</t>
  </si>
  <si>
    <t>出</t>
  </si>
  <si>
    <t>0428</t>
  </si>
  <si>
    <t>函</t>
  </si>
  <si>
    <t>0429</t>
  </si>
  <si>
    <t>菪</t>
  </si>
  <si>
    <t>0430</t>
  </si>
  <si>
    <t>刀</t>
  </si>
  <si>
    <t>0431</t>
  </si>
  <si>
    <t>刁</t>
  </si>
  <si>
    <t>0432</t>
  </si>
  <si>
    <t>刃</t>
  </si>
  <si>
    <t>0433</t>
  </si>
  <si>
    <t>分</t>
  </si>
  <si>
    <t>0434</t>
  </si>
  <si>
    <t>切</t>
  </si>
  <si>
    <t>0435</t>
  </si>
  <si>
    <t>刈</t>
  </si>
  <si>
    <t>0436</t>
  </si>
  <si>
    <t>刊</t>
  </si>
  <si>
    <t>0437</t>
  </si>
  <si>
    <t>刎</t>
  </si>
  <si>
    <t>0438</t>
  </si>
  <si>
    <t>刑</t>
  </si>
  <si>
    <t>0439</t>
  </si>
  <si>
    <t>划</t>
  </si>
  <si>
    <t>0440</t>
  </si>
  <si>
    <t>刖</t>
  </si>
  <si>
    <t>0441</t>
  </si>
  <si>
    <t>列</t>
  </si>
  <si>
    <t>0442</t>
  </si>
  <si>
    <t>刨</t>
  </si>
  <si>
    <t>0443</t>
  </si>
  <si>
    <t>初</t>
  </si>
  <si>
    <t>0444</t>
  </si>
  <si>
    <t>删</t>
  </si>
  <si>
    <t>0445</t>
  </si>
  <si>
    <t>判</t>
  </si>
  <si>
    <t>0446</t>
  </si>
  <si>
    <t>别</t>
  </si>
  <si>
    <t>0448</t>
  </si>
  <si>
    <t>利</t>
  </si>
  <si>
    <t>0449</t>
  </si>
  <si>
    <t>剁</t>
  </si>
  <si>
    <t>0450</t>
  </si>
  <si>
    <t>刮</t>
  </si>
  <si>
    <t>0451</t>
  </si>
  <si>
    <t>到</t>
  </si>
  <si>
    <t>0453</t>
  </si>
  <si>
    <t>刳</t>
  </si>
  <si>
    <t>0455</t>
  </si>
  <si>
    <t>制</t>
  </si>
  <si>
    <t>0456</t>
  </si>
  <si>
    <t>刷</t>
  </si>
  <si>
    <t>0457</t>
  </si>
  <si>
    <t>券</t>
  </si>
  <si>
    <t>0458</t>
  </si>
  <si>
    <t>刹</t>
  </si>
  <si>
    <t>0459</t>
  </si>
  <si>
    <t>刺</t>
  </si>
  <si>
    <t>0461</t>
  </si>
  <si>
    <t>剃</t>
  </si>
  <si>
    <t>0462</t>
  </si>
  <si>
    <t>刭</t>
  </si>
  <si>
    <t>0463</t>
  </si>
  <si>
    <t>则</t>
  </si>
  <si>
    <t>0465</t>
  </si>
  <si>
    <t>削</t>
  </si>
  <si>
    <t>0466</t>
  </si>
  <si>
    <t>刻</t>
  </si>
  <si>
    <t>0467</t>
  </si>
  <si>
    <t>前</t>
  </si>
  <si>
    <t>0468</t>
  </si>
  <si>
    <t>剜</t>
  </si>
  <si>
    <t>0469</t>
  </si>
  <si>
    <t>剌</t>
  </si>
  <si>
    <t>0470</t>
  </si>
  <si>
    <t>剡</t>
  </si>
  <si>
    <t>0471</t>
  </si>
  <si>
    <t>剔</t>
  </si>
  <si>
    <t>0472</t>
  </si>
  <si>
    <t>剖</t>
  </si>
  <si>
    <t>0474</t>
  </si>
  <si>
    <t>刚</t>
  </si>
  <si>
    <t>0475</t>
  </si>
  <si>
    <t>剥</t>
  </si>
  <si>
    <t>0476</t>
  </si>
  <si>
    <t>剩</t>
  </si>
  <si>
    <t>0477</t>
  </si>
  <si>
    <t>剪</t>
  </si>
  <si>
    <t>0478</t>
  </si>
  <si>
    <t>剐</t>
  </si>
  <si>
    <t>0479</t>
  </si>
  <si>
    <t>0480</t>
  </si>
  <si>
    <t>割</t>
  </si>
  <si>
    <t>0481</t>
  </si>
  <si>
    <t>剀</t>
  </si>
  <si>
    <t>0482</t>
  </si>
  <si>
    <t>创</t>
  </si>
  <si>
    <t>0484</t>
  </si>
  <si>
    <t>剽</t>
  </si>
  <si>
    <t>0485</t>
  </si>
  <si>
    <t>剿</t>
  </si>
  <si>
    <t>0489</t>
  </si>
  <si>
    <t>剧</t>
  </si>
  <si>
    <t>0490</t>
  </si>
  <si>
    <t>劈</t>
  </si>
  <si>
    <t>0491</t>
  </si>
  <si>
    <t>刘</t>
  </si>
  <si>
    <t>0492</t>
  </si>
  <si>
    <t>刽</t>
  </si>
  <si>
    <t>0494</t>
  </si>
  <si>
    <t>剑</t>
  </si>
  <si>
    <t>0495</t>
  </si>
  <si>
    <t>剂</t>
  </si>
  <si>
    <t>0496</t>
  </si>
  <si>
    <t>劓</t>
  </si>
  <si>
    <t>0500</t>
  </si>
  <si>
    <t>力</t>
  </si>
  <si>
    <t>0501</t>
  </si>
  <si>
    <t>功</t>
  </si>
  <si>
    <t>0502</t>
  </si>
  <si>
    <t>加</t>
  </si>
  <si>
    <t>0503</t>
  </si>
  <si>
    <t>劣</t>
  </si>
  <si>
    <t>0504</t>
  </si>
  <si>
    <t>助</t>
  </si>
  <si>
    <t>0505</t>
  </si>
  <si>
    <t>努</t>
  </si>
  <si>
    <t>0506</t>
  </si>
  <si>
    <t>劫</t>
  </si>
  <si>
    <t>0507</t>
  </si>
  <si>
    <t>劬</t>
  </si>
  <si>
    <t>0508</t>
  </si>
  <si>
    <t>劭</t>
  </si>
  <si>
    <t>0511</t>
  </si>
  <si>
    <t>劾</t>
  </si>
  <si>
    <t>0513</t>
  </si>
  <si>
    <t>劲</t>
  </si>
  <si>
    <t>0514</t>
  </si>
  <si>
    <t>勃</t>
  </si>
  <si>
    <t>0515</t>
  </si>
  <si>
    <t>勐</t>
  </si>
  <si>
    <t>0516</t>
  </si>
  <si>
    <t>勇</t>
  </si>
  <si>
    <t>0517</t>
  </si>
  <si>
    <t>勉</t>
  </si>
  <si>
    <t>0519</t>
  </si>
  <si>
    <t>勒</t>
  </si>
  <si>
    <t>0520</t>
  </si>
  <si>
    <t>动</t>
  </si>
  <si>
    <t>0521</t>
  </si>
  <si>
    <t>勖</t>
  </si>
  <si>
    <t>0522</t>
  </si>
  <si>
    <t>勘</t>
  </si>
  <si>
    <t>0523</t>
  </si>
  <si>
    <t>务</t>
  </si>
  <si>
    <t>0524</t>
  </si>
  <si>
    <t>胜</t>
  </si>
  <si>
    <t>0525</t>
  </si>
  <si>
    <t>劳</t>
  </si>
  <si>
    <t>0527</t>
  </si>
  <si>
    <t>厕</t>
  </si>
  <si>
    <t>0528</t>
  </si>
  <si>
    <t>势</t>
  </si>
  <si>
    <t>0530</t>
  </si>
  <si>
    <t>勤</t>
  </si>
  <si>
    <t>0533</t>
  </si>
  <si>
    <t>勰</t>
  </si>
  <si>
    <t>0535</t>
  </si>
  <si>
    <t>劢</t>
  </si>
  <si>
    <t>0536</t>
  </si>
  <si>
    <t>励</t>
  </si>
  <si>
    <t>0538</t>
  </si>
  <si>
    <t>劝</t>
  </si>
  <si>
    <t>0539</t>
  </si>
  <si>
    <t>锝</t>
  </si>
  <si>
    <t>0540</t>
  </si>
  <si>
    <t>勹</t>
  </si>
  <si>
    <t>0541</t>
  </si>
  <si>
    <t>勺</t>
  </si>
  <si>
    <t>0542</t>
  </si>
  <si>
    <t>匀</t>
  </si>
  <si>
    <t>0543</t>
  </si>
  <si>
    <t>勿</t>
  </si>
  <si>
    <t>0545</t>
  </si>
  <si>
    <t>包</t>
  </si>
  <si>
    <t>0546</t>
  </si>
  <si>
    <t>匈</t>
  </si>
  <si>
    <t>0548</t>
  </si>
  <si>
    <t>匍</t>
  </si>
  <si>
    <t>0549</t>
  </si>
  <si>
    <t>匏</t>
  </si>
  <si>
    <t>0550</t>
  </si>
  <si>
    <t>匐</t>
  </si>
  <si>
    <t>0551</t>
  </si>
  <si>
    <t>勾</t>
  </si>
  <si>
    <t>0552</t>
  </si>
  <si>
    <t>匕</t>
  </si>
  <si>
    <t>0553</t>
  </si>
  <si>
    <t>化</t>
  </si>
  <si>
    <t>0554</t>
  </si>
  <si>
    <t>北</t>
  </si>
  <si>
    <t>0555</t>
  </si>
  <si>
    <t>匙</t>
  </si>
  <si>
    <t>0556</t>
  </si>
  <si>
    <t>碲</t>
  </si>
  <si>
    <t>0557</t>
  </si>
  <si>
    <t>匚</t>
  </si>
  <si>
    <t>0559</t>
  </si>
  <si>
    <t>匝</t>
  </si>
  <si>
    <t>0561</t>
  </si>
  <si>
    <t>匠</t>
  </si>
  <si>
    <t>0562</t>
  </si>
  <si>
    <t>匡</t>
  </si>
  <si>
    <t>0563</t>
  </si>
  <si>
    <t>匣</t>
  </si>
  <si>
    <t>0564</t>
  </si>
  <si>
    <t>匪</t>
  </si>
  <si>
    <t>0565</t>
  </si>
  <si>
    <t>汇</t>
  </si>
  <si>
    <t>0566</t>
  </si>
  <si>
    <t>匮</t>
  </si>
  <si>
    <t>0567</t>
  </si>
  <si>
    <t>匦</t>
  </si>
  <si>
    <t>0570</t>
  </si>
  <si>
    <t>啶</t>
  </si>
  <si>
    <t>0572</t>
  </si>
  <si>
    <t>匹</t>
  </si>
  <si>
    <t>0573</t>
  </si>
  <si>
    <t>匾</t>
  </si>
  <si>
    <t>0574</t>
  </si>
  <si>
    <t>匿</t>
  </si>
  <si>
    <t>0575</t>
  </si>
  <si>
    <t>区</t>
  </si>
  <si>
    <t>0576</t>
  </si>
  <si>
    <t>铥</t>
  </si>
  <si>
    <t>0577</t>
  </si>
  <si>
    <t>十</t>
  </si>
  <si>
    <t>0578</t>
  </si>
  <si>
    <t>千</t>
  </si>
  <si>
    <t>0579</t>
  </si>
  <si>
    <t>廿</t>
  </si>
  <si>
    <t>0580</t>
  </si>
  <si>
    <t>卅</t>
  </si>
  <si>
    <t>0581</t>
  </si>
  <si>
    <t>升</t>
  </si>
  <si>
    <t>0582</t>
  </si>
  <si>
    <t>午</t>
  </si>
  <si>
    <t>0583</t>
  </si>
  <si>
    <t>卉</t>
  </si>
  <si>
    <t>0584</t>
  </si>
  <si>
    <t>半</t>
  </si>
  <si>
    <t>0585</t>
  </si>
  <si>
    <t>卑</t>
  </si>
  <si>
    <t>0586</t>
  </si>
  <si>
    <t>卒</t>
  </si>
  <si>
    <t>0587</t>
  </si>
  <si>
    <t>卓</t>
  </si>
  <si>
    <t>0588</t>
  </si>
  <si>
    <t>协</t>
  </si>
  <si>
    <t>0589</t>
  </si>
  <si>
    <t>南</t>
  </si>
  <si>
    <t>0590</t>
  </si>
  <si>
    <t>博</t>
  </si>
  <si>
    <t>0592</t>
  </si>
  <si>
    <t>卜</t>
  </si>
  <si>
    <t>0593</t>
  </si>
  <si>
    <t>卞</t>
  </si>
  <si>
    <t>0594</t>
  </si>
  <si>
    <t>占</t>
  </si>
  <si>
    <t>0595</t>
  </si>
  <si>
    <t>卡</t>
  </si>
  <si>
    <t>0596</t>
  </si>
  <si>
    <t>刂</t>
  </si>
  <si>
    <t>0597</t>
  </si>
  <si>
    <t>卦</t>
  </si>
  <si>
    <t>0598</t>
  </si>
  <si>
    <t>氡</t>
  </si>
  <si>
    <t>0599</t>
  </si>
  <si>
    <t>卩</t>
  </si>
  <si>
    <t>0602</t>
  </si>
  <si>
    <t>卯</t>
  </si>
  <si>
    <t>0603</t>
  </si>
  <si>
    <t>印</t>
  </si>
  <si>
    <t>0604</t>
  </si>
  <si>
    <t>危</t>
  </si>
  <si>
    <t>0606</t>
  </si>
  <si>
    <t>却</t>
  </si>
  <si>
    <t>0607</t>
  </si>
  <si>
    <t>卵</t>
  </si>
  <si>
    <t>0608</t>
  </si>
  <si>
    <t>卷</t>
  </si>
  <si>
    <t>0609</t>
  </si>
  <si>
    <t>卸</t>
  </si>
  <si>
    <t>0610</t>
  </si>
  <si>
    <t>卺</t>
  </si>
  <si>
    <t>0613</t>
  </si>
  <si>
    <t>即</t>
  </si>
  <si>
    <t>0615</t>
  </si>
  <si>
    <t>卿</t>
  </si>
  <si>
    <t>0616</t>
  </si>
  <si>
    <t>胨</t>
  </si>
  <si>
    <t>0617</t>
  </si>
  <si>
    <t>厂</t>
  </si>
  <si>
    <t>0618</t>
  </si>
  <si>
    <t>厄</t>
  </si>
  <si>
    <t>0622</t>
  </si>
  <si>
    <t>厘</t>
  </si>
  <si>
    <t>0623</t>
  </si>
  <si>
    <t>厍</t>
  </si>
  <si>
    <t>0624</t>
  </si>
  <si>
    <t>厚</t>
  </si>
  <si>
    <t>0625</t>
  </si>
  <si>
    <t>厝</t>
  </si>
  <si>
    <t>0626</t>
  </si>
  <si>
    <t>原</t>
  </si>
  <si>
    <t>0627</t>
  </si>
  <si>
    <t>0628</t>
  </si>
  <si>
    <t>厥</t>
  </si>
  <si>
    <t>0630</t>
  </si>
  <si>
    <t>厌</t>
  </si>
  <si>
    <t>0631</t>
  </si>
  <si>
    <t>厮</t>
  </si>
  <si>
    <t>0632</t>
  </si>
  <si>
    <t>厉</t>
  </si>
  <si>
    <t>0633</t>
  </si>
  <si>
    <t>厦</t>
  </si>
  <si>
    <t>0634</t>
  </si>
  <si>
    <t>胴</t>
  </si>
  <si>
    <t>0635</t>
  </si>
  <si>
    <t>厶</t>
  </si>
  <si>
    <t>0637</t>
  </si>
  <si>
    <t>去</t>
  </si>
  <si>
    <t>0638</t>
  </si>
  <si>
    <t>叁</t>
  </si>
  <si>
    <t>0639</t>
  </si>
  <si>
    <t>参</t>
  </si>
  <si>
    <t>0642</t>
  </si>
  <si>
    <t>又</t>
  </si>
  <si>
    <t>0643</t>
  </si>
  <si>
    <t>叉</t>
  </si>
  <si>
    <t>0644</t>
  </si>
  <si>
    <t>及</t>
  </si>
  <si>
    <t>0645</t>
  </si>
  <si>
    <t>友</t>
  </si>
  <si>
    <t>0646</t>
  </si>
  <si>
    <t>反</t>
  </si>
  <si>
    <t>0647</t>
  </si>
  <si>
    <t>叔</t>
  </si>
  <si>
    <t>0648</t>
  </si>
  <si>
    <t>取</t>
  </si>
  <si>
    <t>0649</t>
  </si>
  <si>
    <t>受</t>
  </si>
  <si>
    <t>0650</t>
  </si>
  <si>
    <t>叙</t>
  </si>
  <si>
    <t>0651</t>
  </si>
  <si>
    <t>叛</t>
  </si>
  <si>
    <t>0652</t>
  </si>
  <si>
    <t>叟</t>
  </si>
  <si>
    <t>0654</t>
  </si>
  <si>
    <t>丛</t>
  </si>
  <si>
    <t>0655</t>
  </si>
  <si>
    <t>叠</t>
  </si>
  <si>
    <t>0656</t>
  </si>
  <si>
    <t>口</t>
  </si>
  <si>
    <t>0657</t>
  </si>
  <si>
    <t>古</t>
  </si>
  <si>
    <t>0658</t>
  </si>
  <si>
    <t>句</t>
  </si>
  <si>
    <t>0659</t>
  </si>
  <si>
    <t>另</t>
  </si>
  <si>
    <t>0660</t>
  </si>
  <si>
    <t>叨</t>
  </si>
  <si>
    <t>0661</t>
  </si>
  <si>
    <t>叩</t>
  </si>
  <si>
    <t>0662</t>
  </si>
  <si>
    <t>只</t>
  </si>
  <si>
    <t>0663</t>
  </si>
  <si>
    <t>叫</t>
  </si>
  <si>
    <t>0664</t>
  </si>
  <si>
    <t>召</t>
  </si>
  <si>
    <t>0665</t>
  </si>
  <si>
    <t>叭</t>
  </si>
  <si>
    <t>0666</t>
  </si>
  <si>
    <t>叮</t>
  </si>
  <si>
    <t>0667</t>
  </si>
  <si>
    <t>叱</t>
  </si>
  <si>
    <t>0668</t>
  </si>
  <si>
    <t>可</t>
  </si>
  <si>
    <t>0669</t>
  </si>
  <si>
    <t>台</t>
  </si>
  <si>
    <t>0670</t>
  </si>
  <si>
    <t>史</t>
  </si>
  <si>
    <t>0671</t>
  </si>
  <si>
    <t>右</t>
  </si>
  <si>
    <t>0672</t>
  </si>
  <si>
    <t>叵</t>
  </si>
  <si>
    <t>0673</t>
  </si>
  <si>
    <t>叶</t>
  </si>
  <si>
    <t>0674</t>
  </si>
  <si>
    <t>司</t>
  </si>
  <si>
    <t>0675</t>
  </si>
  <si>
    <t>吁</t>
  </si>
  <si>
    <t>0676</t>
  </si>
  <si>
    <t>吃</t>
  </si>
  <si>
    <t>0677</t>
  </si>
  <si>
    <t>各</t>
  </si>
  <si>
    <t>0678</t>
  </si>
  <si>
    <t>合</t>
  </si>
  <si>
    <t>0679</t>
  </si>
  <si>
    <t>吉</t>
  </si>
  <si>
    <t>0680</t>
  </si>
  <si>
    <t>吊</t>
  </si>
  <si>
    <t>0681</t>
  </si>
  <si>
    <t>同</t>
  </si>
  <si>
    <t>0682</t>
  </si>
  <si>
    <t>名</t>
  </si>
  <si>
    <t>0683</t>
  </si>
  <si>
    <t>后</t>
  </si>
  <si>
    <t>0684</t>
  </si>
  <si>
    <t>吏</t>
  </si>
  <si>
    <t>0685</t>
  </si>
  <si>
    <t>吐</t>
  </si>
  <si>
    <t>0686</t>
  </si>
  <si>
    <t>向</t>
  </si>
  <si>
    <t>0687</t>
  </si>
  <si>
    <t>吓</t>
  </si>
  <si>
    <t>0688</t>
  </si>
  <si>
    <t>吒</t>
  </si>
  <si>
    <t>0689</t>
  </si>
  <si>
    <t>君</t>
  </si>
  <si>
    <t>0690</t>
  </si>
  <si>
    <t>吝</t>
  </si>
  <si>
    <t>0691</t>
  </si>
  <si>
    <t>吞</t>
  </si>
  <si>
    <t>0692</t>
  </si>
  <si>
    <t>吟</t>
  </si>
  <si>
    <t>0693</t>
  </si>
  <si>
    <t>吠</t>
  </si>
  <si>
    <t>0694</t>
  </si>
  <si>
    <t>否</t>
  </si>
  <si>
    <t>0695</t>
  </si>
  <si>
    <t>吩</t>
  </si>
  <si>
    <t>0696</t>
  </si>
  <si>
    <t>咐</t>
  </si>
  <si>
    <t>0697</t>
  </si>
  <si>
    <t>吆</t>
  </si>
  <si>
    <t>0698</t>
  </si>
  <si>
    <t>含</t>
  </si>
  <si>
    <t>0699</t>
  </si>
  <si>
    <t>吭</t>
  </si>
  <si>
    <t>0700</t>
  </si>
  <si>
    <t>吮</t>
  </si>
  <si>
    <t>0701</t>
  </si>
  <si>
    <t>呈</t>
  </si>
  <si>
    <t>0702</t>
  </si>
  <si>
    <t>吴</t>
  </si>
  <si>
    <t>0703</t>
  </si>
  <si>
    <t>吵</t>
  </si>
  <si>
    <t>0704</t>
  </si>
  <si>
    <t>呐</t>
  </si>
  <si>
    <t>0705</t>
  </si>
  <si>
    <t>吸</t>
  </si>
  <si>
    <t>0706</t>
  </si>
  <si>
    <t>吹</t>
  </si>
  <si>
    <t>0707</t>
  </si>
  <si>
    <t>告</t>
  </si>
  <si>
    <t>0708</t>
  </si>
  <si>
    <t>吻</t>
  </si>
  <si>
    <t>0709</t>
  </si>
  <si>
    <t>吼</t>
  </si>
  <si>
    <t>0710</t>
  </si>
  <si>
    <t>吾</t>
  </si>
  <si>
    <t>0711</t>
  </si>
  <si>
    <t>呀</t>
  </si>
  <si>
    <t>0712</t>
  </si>
  <si>
    <t>吕</t>
  </si>
  <si>
    <t>0713</t>
  </si>
  <si>
    <t>呃</t>
  </si>
  <si>
    <t>0714</t>
  </si>
  <si>
    <t>大</t>
  </si>
  <si>
    <t>0715</t>
  </si>
  <si>
    <t>咂</t>
  </si>
  <si>
    <t>0716</t>
  </si>
  <si>
    <t>呢</t>
  </si>
  <si>
    <t>0717</t>
  </si>
  <si>
    <t>呦</t>
  </si>
  <si>
    <t>0718</t>
  </si>
  <si>
    <t>呋</t>
  </si>
  <si>
    <t>0719</t>
  </si>
  <si>
    <t>周</t>
  </si>
  <si>
    <t>0720</t>
  </si>
  <si>
    <t>咒</t>
  </si>
  <si>
    <t>0721</t>
  </si>
  <si>
    <t>吧</t>
  </si>
  <si>
    <t>0722</t>
  </si>
  <si>
    <t>呱</t>
  </si>
  <si>
    <t>0724</t>
  </si>
  <si>
    <t>味</t>
  </si>
  <si>
    <t>0725</t>
  </si>
  <si>
    <t>呵</t>
  </si>
  <si>
    <t>0727</t>
  </si>
  <si>
    <t>呷</t>
  </si>
  <si>
    <t>0728</t>
  </si>
  <si>
    <t>呻</t>
  </si>
  <si>
    <t>0729</t>
  </si>
  <si>
    <t>呼</t>
  </si>
  <si>
    <t>0730</t>
  </si>
  <si>
    <t>命</t>
  </si>
  <si>
    <t>0731</t>
  </si>
  <si>
    <t>咀</t>
  </si>
  <si>
    <t>0732</t>
  </si>
  <si>
    <t>咄</t>
  </si>
  <si>
    <t>0733</t>
  </si>
  <si>
    <t>咆</t>
  </si>
  <si>
    <t>0734</t>
  </si>
  <si>
    <t>咕</t>
  </si>
  <si>
    <t>0735</t>
  </si>
  <si>
    <t>和</t>
  </si>
  <si>
    <t>0736</t>
  </si>
  <si>
    <t>咎</t>
  </si>
  <si>
    <t>0737</t>
  </si>
  <si>
    <t>咏</t>
  </si>
  <si>
    <t>0738</t>
  </si>
  <si>
    <t>咋</t>
  </si>
  <si>
    <t>0739</t>
  </si>
  <si>
    <t>咖</t>
  </si>
  <si>
    <t>0740</t>
  </si>
  <si>
    <t>哎</t>
  </si>
  <si>
    <t>0741</t>
  </si>
  <si>
    <t>咤</t>
  </si>
  <si>
    <t>0742</t>
  </si>
  <si>
    <t>响</t>
  </si>
  <si>
    <t>0743</t>
  </si>
  <si>
    <t>咪</t>
  </si>
  <si>
    <t>0744</t>
  </si>
  <si>
    <t>咧</t>
  </si>
  <si>
    <t>0745</t>
  </si>
  <si>
    <t>咨</t>
  </si>
  <si>
    <t>0746</t>
  </si>
  <si>
    <t>咫</t>
  </si>
  <si>
    <t>0747</t>
  </si>
  <si>
    <t>咬</t>
  </si>
  <si>
    <t>0748</t>
  </si>
  <si>
    <t>咯</t>
  </si>
  <si>
    <t>0749</t>
  </si>
  <si>
    <t>咱</t>
  </si>
  <si>
    <t>0750</t>
  </si>
  <si>
    <t>咳</t>
  </si>
  <si>
    <t>0751</t>
  </si>
  <si>
    <t>啕</t>
  </si>
  <si>
    <t>0752</t>
  </si>
  <si>
    <t>咸</t>
  </si>
  <si>
    <t>0754</t>
  </si>
  <si>
    <t>咽</t>
  </si>
  <si>
    <t>0755</t>
  </si>
  <si>
    <t>哀</t>
  </si>
  <si>
    <t>0756</t>
  </si>
  <si>
    <t>品</t>
  </si>
  <si>
    <t>0757</t>
  </si>
  <si>
    <t>哂</t>
  </si>
  <si>
    <t>0758</t>
  </si>
  <si>
    <t>哄</t>
  </si>
  <si>
    <t>0759</t>
  </si>
  <si>
    <t>啊</t>
  </si>
  <si>
    <t>0760</t>
  </si>
  <si>
    <t>哇</t>
  </si>
  <si>
    <t>0761</t>
  </si>
  <si>
    <t>哈</t>
  </si>
  <si>
    <t>0762</t>
  </si>
  <si>
    <t>哉</t>
  </si>
  <si>
    <t>0763</t>
  </si>
  <si>
    <t>哪</t>
  </si>
  <si>
    <t>0764</t>
  </si>
  <si>
    <t>咿</t>
  </si>
  <si>
    <t>0765</t>
  </si>
  <si>
    <t>员</t>
  </si>
  <si>
    <t>0766</t>
  </si>
  <si>
    <t>哥</t>
  </si>
  <si>
    <t>0767</t>
  </si>
  <si>
    <t>唔</t>
  </si>
  <si>
    <t>0769</t>
  </si>
  <si>
    <t>哩</t>
  </si>
  <si>
    <t>0770</t>
  </si>
  <si>
    <t>哭</t>
  </si>
  <si>
    <t>0771</t>
  </si>
  <si>
    <t>哮</t>
  </si>
  <si>
    <t>0772</t>
  </si>
  <si>
    <t>哲</t>
  </si>
  <si>
    <t>0773</t>
  </si>
  <si>
    <t>哺</t>
  </si>
  <si>
    <t>0774</t>
  </si>
  <si>
    <t>哼</t>
  </si>
  <si>
    <t>0775</t>
  </si>
  <si>
    <t>哽</t>
  </si>
  <si>
    <t>0776</t>
  </si>
  <si>
    <t>哿</t>
  </si>
  <si>
    <t>0777</t>
  </si>
  <si>
    <t>唁</t>
  </si>
  <si>
    <t>0778</t>
  </si>
  <si>
    <t>唆</t>
  </si>
  <si>
    <t>0780</t>
  </si>
  <si>
    <t>唉</t>
  </si>
  <si>
    <t>0781</t>
  </si>
  <si>
    <t>唐</t>
  </si>
  <si>
    <t>0782</t>
  </si>
  <si>
    <t>唇</t>
  </si>
  <si>
    <t>0783</t>
  </si>
  <si>
    <t>哨</t>
  </si>
  <si>
    <t>0784</t>
  </si>
  <si>
    <t>啦</t>
  </si>
  <si>
    <t>0785</t>
  </si>
  <si>
    <t>唏</t>
  </si>
  <si>
    <t>0786</t>
  </si>
  <si>
    <t>售</t>
  </si>
  <si>
    <t>0787</t>
  </si>
  <si>
    <t>唯</t>
  </si>
  <si>
    <t>0788</t>
  </si>
  <si>
    <t>唱</t>
  </si>
  <si>
    <t>0789</t>
  </si>
  <si>
    <t>唳</t>
  </si>
  <si>
    <t>0790</t>
  </si>
  <si>
    <t>唾</t>
  </si>
  <si>
    <t>0791</t>
  </si>
  <si>
    <t>啁</t>
  </si>
  <si>
    <t>0793</t>
  </si>
  <si>
    <t>啄</t>
  </si>
  <si>
    <t>0794</t>
  </si>
  <si>
    <t>商</t>
  </si>
  <si>
    <t>0795</t>
  </si>
  <si>
    <t>问</t>
  </si>
  <si>
    <t>0796</t>
  </si>
  <si>
    <t>启</t>
  </si>
  <si>
    <t>0797</t>
  </si>
  <si>
    <t>啖</t>
  </si>
  <si>
    <t>0798</t>
  </si>
  <si>
    <t>啥</t>
  </si>
  <si>
    <t>0799</t>
  </si>
  <si>
    <t>啜</t>
  </si>
  <si>
    <t>0800</t>
  </si>
  <si>
    <t>哑</t>
  </si>
  <si>
    <t>0801</t>
  </si>
  <si>
    <t>唬</t>
  </si>
  <si>
    <t>0802</t>
  </si>
  <si>
    <t>啤</t>
  </si>
  <si>
    <t>0803</t>
  </si>
  <si>
    <t>啡</t>
  </si>
  <si>
    <t>0804</t>
  </si>
  <si>
    <t>啻</t>
  </si>
  <si>
    <t>0805</t>
  </si>
  <si>
    <t>啼</t>
  </si>
  <si>
    <t>0806</t>
  </si>
  <si>
    <t>喁</t>
  </si>
  <si>
    <t>0807</t>
  </si>
  <si>
    <t>喀</t>
  </si>
  <si>
    <t>0808</t>
  </si>
  <si>
    <t>喂</t>
  </si>
  <si>
    <t>0809</t>
  </si>
  <si>
    <t>喃</t>
  </si>
  <si>
    <t>0810</t>
  </si>
  <si>
    <t>善</t>
  </si>
  <si>
    <t>0812</t>
  </si>
  <si>
    <t>喇</t>
  </si>
  <si>
    <t>0813</t>
  </si>
  <si>
    <t>喈</t>
  </si>
  <si>
    <t>0814</t>
  </si>
  <si>
    <t>喉</t>
  </si>
  <si>
    <t>0815</t>
  </si>
  <si>
    <t>喊</t>
  </si>
  <si>
    <t>0816</t>
  </si>
  <si>
    <t>喏</t>
  </si>
  <si>
    <t>0818</t>
  </si>
  <si>
    <t>喋</t>
  </si>
  <si>
    <t>0819</t>
  </si>
  <si>
    <t>喑</t>
  </si>
  <si>
    <t>0820</t>
  </si>
  <si>
    <t>喘</t>
  </si>
  <si>
    <t>0821</t>
  </si>
  <si>
    <t>乔</t>
  </si>
  <si>
    <t>0822</t>
  </si>
  <si>
    <t>唤</t>
  </si>
  <si>
    <t>0823</t>
  </si>
  <si>
    <t>喜</t>
  </si>
  <si>
    <t>0824</t>
  </si>
  <si>
    <t>喝</t>
  </si>
  <si>
    <t>0825</t>
  </si>
  <si>
    <t>唧</t>
  </si>
  <si>
    <t>0826</t>
  </si>
  <si>
    <t>喧</t>
  </si>
  <si>
    <t>0827</t>
  </si>
  <si>
    <t>喻</t>
  </si>
  <si>
    <t>0828</t>
  </si>
  <si>
    <t>丧</t>
  </si>
  <si>
    <t>0829</t>
  </si>
  <si>
    <t>0830</t>
  </si>
  <si>
    <t>0831</t>
  </si>
  <si>
    <t>啾</t>
  </si>
  <si>
    <t>0832</t>
  </si>
  <si>
    <t>喹</t>
  </si>
  <si>
    <t>0833</t>
  </si>
  <si>
    <t>嗅</t>
  </si>
  <si>
    <t>0834</t>
  </si>
  <si>
    <t>吗</t>
  </si>
  <si>
    <t>0835</t>
  </si>
  <si>
    <t>啬</t>
  </si>
  <si>
    <t>0836</t>
  </si>
  <si>
    <t>嗑</t>
  </si>
  <si>
    <t>0837</t>
  </si>
  <si>
    <t>嗓</t>
  </si>
  <si>
    <t>0838</t>
  </si>
  <si>
    <t>嗔</t>
  </si>
  <si>
    <t>0839</t>
  </si>
  <si>
    <t>呜</t>
  </si>
  <si>
    <t>0840</t>
  </si>
  <si>
    <t>嗪</t>
  </si>
  <si>
    <t>0841</t>
  </si>
  <si>
    <t>嗜</t>
  </si>
  <si>
    <t>0842</t>
  </si>
  <si>
    <t>嗟</t>
  </si>
  <si>
    <t>0843</t>
  </si>
  <si>
    <t>嗣</t>
  </si>
  <si>
    <t>0844</t>
  </si>
  <si>
    <t>嗤</t>
  </si>
  <si>
    <t>0845</t>
  </si>
  <si>
    <t>喔</t>
  </si>
  <si>
    <t>0846</t>
  </si>
  <si>
    <t>喟</t>
  </si>
  <si>
    <t>0847</t>
  </si>
  <si>
    <t>哟</t>
  </si>
  <si>
    <t>0849</t>
  </si>
  <si>
    <t>嗡</t>
  </si>
  <si>
    <t>0850</t>
  </si>
  <si>
    <t>呛</t>
  </si>
  <si>
    <t>0851</t>
  </si>
  <si>
    <t>嗉</t>
  </si>
  <si>
    <t>0852</t>
  </si>
  <si>
    <t>嗒</t>
  </si>
  <si>
    <t>0853</t>
  </si>
  <si>
    <t>喽</t>
  </si>
  <si>
    <t>0855</t>
  </si>
  <si>
    <t>叹</t>
  </si>
  <si>
    <t>0856</t>
  </si>
  <si>
    <t>嘈</t>
  </si>
  <si>
    <t>0857</t>
  </si>
  <si>
    <t>嘉</t>
  </si>
  <si>
    <t>0858</t>
  </si>
  <si>
    <t>嘏</t>
  </si>
  <si>
    <t>0859</t>
  </si>
  <si>
    <t>嘛</t>
  </si>
  <si>
    <t>0860</t>
  </si>
  <si>
    <t>唛</t>
  </si>
  <si>
    <t>0862</t>
  </si>
  <si>
    <t>啧</t>
  </si>
  <si>
    <t>0863</t>
  </si>
  <si>
    <t>尝</t>
  </si>
  <si>
    <t>0864</t>
  </si>
  <si>
    <t>嘘</t>
  </si>
  <si>
    <t>0865</t>
  </si>
  <si>
    <t>噻</t>
  </si>
  <si>
    <t>0866</t>
  </si>
  <si>
    <t>嚎</t>
  </si>
  <si>
    <t>0867</t>
  </si>
  <si>
    <t>嘎</t>
  </si>
  <si>
    <t>0868</t>
  </si>
  <si>
    <t>呕</t>
  </si>
  <si>
    <t>0869</t>
  </si>
  <si>
    <t>嗷</t>
  </si>
  <si>
    <t>0870</t>
  </si>
  <si>
    <t>嗽</t>
  </si>
  <si>
    <t>0871</t>
  </si>
  <si>
    <t>嗾</t>
  </si>
  <si>
    <t>0872</t>
  </si>
  <si>
    <t>嘬</t>
  </si>
  <si>
    <t>0873</t>
  </si>
  <si>
    <t>哗</t>
  </si>
  <si>
    <t>0874</t>
  </si>
  <si>
    <t>哔</t>
  </si>
  <si>
    <t>0875</t>
  </si>
  <si>
    <t>叽</t>
  </si>
  <si>
    <t>0876</t>
  </si>
  <si>
    <t>啸</t>
  </si>
  <si>
    <t>0877</t>
  </si>
  <si>
    <t>嘲</t>
  </si>
  <si>
    <t>0878</t>
  </si>
  <si>
    <t>嘴</t>
  </si>
  <si>
    <t>0879</t>
  </si>
  <si>
    <t>哓</t>
  </si>
  <si>
    <t>0880</t>
  </si>
  <si>
    <t>嘶</t>
  </si>
  <si>
    <t>0881</t>
  </si>
  <si>
    <t>嗥</t>
  </si>
  <si>
    <t>0882</t>
  </si>
  <si>
    <t>嘹</t>
  </si>
  <si>
    <t>0883</t>
  </si>
  <si>
    <t>嘻</t>
  </si>
  <si>
    <t>0884</t>
  </si>
  <si>
    <t>嘿</t>
  </si>
  <si>
    <t>0886</t>
  </si>
  <si>
    <t>噌</t>
  </si>
  <si>
    <t>0887</t>
  </si>
  <si>
    <t>噍</t>
  </si>
  <si>
    <t>0888</t>
  </si>
  <si>
    <t>噎</t>
  </si>
  <si>
    <t>0889</t>
  </si>
  <si>
    <t>噢</t>
  </si>
  <si>
    <t>0891</t>
  </si>
  <si>
    <t>噤</t>
  </si>
  <si>
    <t>0892</t>
  </si>
  <si>
    <t>器</t>
  </si>
  <si>
    <t>0893</t>
  </si>
  <si>
    <t>噩</t>
  </si>
  <si>
    <t>0894</t>
  </si>
  <si>
    <t>噪</t>
  </si>
  <si>
    <t>0895</t>
  </si>
  <si>
    <t>噫</t>
  </si>
  <si>
    <t>0896</t>
  </si>
  <si>
    <t>噬</t>
  </si>
  <si>
    <t>0897</t>
  </si>
  <si>
    <t>嗳</t>
  </si>
  <si>
    <t>0898</t>
  </si>
  <si>
    <t>哙</t>
  </si>
  <si>
    <t>0899</t>
  </si>
  <si>
    <t>喷</t>
  </si>
  <si>
    <t>0900</t>
  </si>
  <si>
    <t>噶</t>
  </si>
  <si>
    <t>0901</t>
  </si>
  <si>
    <t>哝</t>
  </si>
  <si>
    <t>0902</t>
  </si>
  <si>
    <t>哕</t>
  </si>
  <si>
    <t>0903</t>
  </si>
  <si>
    <t>吨</t>
  </si>
  <si>
    <t>0904</t>
  </si>
  <si>
    <t>噱</t>
  </si>
  <si>
    <t>0905</t>
  </si>
  <si>
    <t>咛</t>
  </si>
  <si>
    <t>0906</t>
  </si>
  <si>
    <t>嚅</t>
  </si>
  <si>
    <t>0908</t>
  </si>
  <si>
    <t>嚏</t>
  </si>
  <si>
    <t>0909</t>
  </si>
  <si>
    <t>啮</t>
  </si>
  <si>
    <t>0912</t>
  </si>
  <si>
    <t>冁</t>
  </si>
  <si>
    <t>0917</t>
  </si>
  <si>
    <t>严</t>
  </si>
  <si>
    <t>0918</t>
  </si>
  <si>
    <t>咙</t>
  </si>
  <si>
    <t>0919</t>
  </si>
  <si>
    <t>嘤</t>
  </si>
  <si>
    <t>0920</t>
  </si>
  <si>
    <t>嚼</t>
  </si>
  <si>
    <t>0921</t>
  </si>
  <si>
    <t>啭</t>
  </si>
  <si>
    <t>0922</t>
  </si>
  <si>
    <t>嗫</t>
  </si>
  <si>
    <t>0923</t>
  </si>
  <si>
    <t>嚣</t>
  </si>
  <si>
    <t>0924</t>
  </si>
  <si>
    <t>嚷</t>
  </si>
  <si>
    <t>0926</t>
  </si>
  <si>
    <t>囊</t>
  </si>
  <si>
    <t>0927</t>
  </si>
  <si>
    <t>募</t>
  </si>
  <si>
    <t>0928</t>
  </si>
  <si>
    <t>嘱</t>
  </si>
  <si>
    <t>0930</t>
  </si>
  <si>
    <t>叻</t>
  </si>
  <si>
    <t>0931</t>
  </si>
  <si>
    <t>囗</t>
  </si>
  <si>
    <t>0932</t>
  </si>
  <si>
    <t>回</t>
  </si>
  <si>
    <t>0933</t>
  </si>
  <si>
    <t>囚</t>
  </si>
  <si>
    <t>0934</t>
  </si>
  <si>
    <t>四</t>
  </si>
  <si>
    <t>0935</t>
  </si>
  <si>
    <t>囱</t>
  </si>
  <si>
    <t>0936</t>
  </si>
  <si>
    <t>因</t>
  </si>
  <si>
    <t>0937</t>
  </si>
  <si>
    <t>囤</t>
  </si>
  <si>
    <t>0938</t>
  </si>
  <si>
    <t>困</t>
  </si>
  <si>
    <t>0939</t>
  </si>
  <si>
    <t>囫</t>
  </si>
  <si>
    <t>0941</t>
  </si>
  <si>
    <t>囹</t>
  </si>
  <si>
    <t>0942</t>
  </si>
  <si>
    <t>固</t>
  </si>
  <si>
    <t>0943</t>
  </si>
  <si>
    <t>囿</t>
  </si>
  <si>
    <t>0944</t>
  </si>
  <si>
    <t>圃</t>
  </si>
  <si>
    <t>0945</t>
  </si>
  <si>
    <t>圄</t>
  </si>
  <si>
    <t>0946</t>
  </si>
  <si>
    <t>圈</t>
  </si>
  <si>
    <t>0947</t>
  </si>
  <si>
    <t>圉</t>
  </si>
  <si>
    <t>0948</t>
  </si>
  <si>
    <t>国</t>
  </si>
  <si>
    <t>0950</t>
  </si>
  <si>
    <t>囵</t>
  </si>
  <si>
    <t>0953</t>
  </si>
  <si>
    <t>围</t>
  </si>
  <si>
    <t>0954</t>
  </si>
  <si>
    <t>园</t>
  </si>
  <si>
    <t>0955</t>
  </si>
  <si>
    <t>圆</t>
  </si>
  <si>
    <t>0956</t>
  </si>
  <si>
    <t>图</t>
  </si>
  <si>
    <t>0957</t>
  </si>
  <si>
    <t>团</t>
  </si>
  <si>
    <t>0958</t>
  </si>
  <si>
    <t>圜</t>
  </si>
  <si>
    <t>0960</t>
  </si>
  <si>
    <t>土</t>
  </si>
  <si>
    <t>0961</t>
  </si>
  <si>
    <t>在</t>
  </si>
  <si>
    <t>0962</t>
  </si>
  <si>
    <t>圩</t>
  </si>
  <si>
    <t>0963</t>
  </si>
  <si>
    <t>圬</t>
  </si>
  <si>
    <t>0964</t>
  </si>
  <si>
    <t>圭</t>
  </si>
  <si>
    <t>0965</t>
  </si>
  <si>
    <t>圮</t>
  </si>
  <si>
    <t>0966</t>
  </si>
  <si>
    <t>地</t>
  </si>
  <si>
    <t>0967</t>
  </si>
  <si>
    <t>圻</t>
  </si>
  <si>
    <t>0968</t>
  </si>
  <si>
    <t>址</t>
  </si>
  <si>
    <t>0969</t>
  </si>
  <si>
    <t>圾</t>
  </si>
  <si>
    <t>0970</t>
  </si>
  <si>
    <t>坟</t>
  </si>
  <si>
    <t>0971</t>
  </si>
  <si>
    <t>均</t>
  </si>
  <si>
    <t>0972</t>
  </si>
  <si>
    <t>坊</t>
  </si>
  <si>
    <t>0973</t>
  </si>
  <si>
    <t>坍</t>
  </si>
  <si>
    <t>0974</t>
  </si>
  <si>
    <t>坎</t>
  </si>
  <si>
    <t>0975</t>
  </si>
  <si>
    <t>坏</t>
  </si>
  <si>
    <t>0976</t>
  </si>
  <si>
    <t>坐</t>
  </si>
  <si>
    <t>0977</t>
  </si>
  <si>
    <t>坑</t>
  </si>
  <si>
    <t>0978</t>
  </si>
  <si>
    <t>坂</t>
  </si>
  <si>
    <t>0979</t>
  </si>
  <si>
    <t>坌</t>
  </si>
  <si>
    <t>0980</t>
  </si>
  <si>
    <t>坡</t>
  </si>
  <si>
    <t>0981</t>
  </si>
  <si>
    <t>坤</t>
  </si>
  <si>
    <t>0982</t>
  </si>
  <si>
    <t>坦</t>
  </si>
  <si>
    <t>0983</t>
  </si>
  <si>
    <t>坭</t>
  </si>
  <si>
    <t>0984</t>
  </si>
  <si>
    <t>坩</t>
  </si>
  <si>
    <t>0985</t>
  </si>
  <si>
    <t>坷</t>
  </si>
  <si>
    <t>0986</t>
  </si>
  <si>
    <t>坼</t>
  </si>
  <si>
    <t>0987</t>
  </si>
  <si>
    <t>垂</t>
  </si>
  <si>
    <t>0988</t>
  </si>
  <si>
    <t>坪</t>
  </si>
  <si>
    <t>0989</t>
  </si>
  <si>
    <t>坫</t>
  </si>
  <si>
    <t>0991</t>
  </si>
  <si>
    <t>坳</t>
  </si>
  <si>
    <t>0992</t>
  </si>
  <si>
    <t>型</t>
  </si>
  <si>
    <t>0993</t>
  </si>
  <si>
    <t>垓</t>
  </si>
  <si>
    <t>0995</t>
  </si>
  <si>
    <t>垠</t>
  </si>
  <si>
    <t>0996</t>
  </si>
  <si>
    <t>垢</t>
  </si>
  <si>
    <t>0997</t>
  </si>
  <si>
    <t>垣</t>
  </si>
  <si>
    <t>0998</t>
  </si>
  <si>
    <t>垃</t>
  </si>
  <si>
    <t>0999</t>
  </si>
  <si>
    <t>坯</t>
  </si>
  <si>
    <t>1000</t>
  </si>
  <si>
    <t>垛</t>
  </si>
  <si>
    <t>1001</t>
  </si>
  <si>
    <t>坨</t>
  </si>
  <si>
    <t>1002</t>
  </si>
  <si>
    <t>埃</t>
  </si>
  <si>
    <t>1003</t>
  </si>
  <si>
    <t>埋</t>
  </si>
  <si>
    <t>1004</t>
  </si>
  <si>
    <t>城</t>
  </si>
  <si>
    <t>1005</t>
  </si>
  <si>
    <t>埒</t>
  </si>
  <si>
    <t>1006</t>
  </si>
  <si>
    <t>垮</t>
  </si>
  <si>
    <t>1007</t>
  </si>
  <si>
    <t>埏</t>
  </si>
  <si>
    <t>1008</t>
  </si>
  <si>
    <t>域</t>
  </si>
  <si>
    <t>1009</t>
  </si>
  <si>
    <t>埠</t>
  </si>
  <si>
    <t>1010</t>
  </si>
  <si>
    <t>垧</t>
  </si>
  <si>
    <t>1011</t>
  </si>
  <si>
    <t>埭</t>
  </si>
  <si>
    <t>1012</t>
  </si>
  <si>
    <t>垡</t>
  </si>
  <si>
    <t>1013</t>
  </si>
  <si>
    <t>执</t>
  </si>
  <si>
    <t>1014</t>
  </si>
  <si>
    <t>培</t>
  </si>
  <si>
    <t>1015</t>
  </si>
  <si>
    <t>基</t>
  </si>
  <si>
    <t>1016</t>
  </si>
  <si>
    <t>堂</t>
  </si>
  <si>
    <t>1017</t>
  </si>
  <si>
    <t>坚</t>
  </si>
  <si>
    <t>1018</t>
  </si>
  <si>
    <t>堆</t>
  </si>
  <si>
    <t>1019</t>
  </si>
  <si>
    <t>垩</t>
  </si>
  <si>
    <t>1020</t>
  </si>
  <si>
    <t>埤</t>
  </si>
  <si>
    <t>1021</t>
  </si>
  <si>
    <t>埴</t>
  </si>
  <si>
    <t>1023</t>
  </si>
  <si>
    <t>埸</t>
  </si>
  <si>
    <t>1025</t>
  </si>
  <si>
    <t>堙</t>
  </si>
  <si>
    <t>1026</t>
  </si>
  <si>
    <t>堞</t>
  </si>
  <si>
    <t>1027</t>
  </si>
  <si>
    <t>堡</t>
  </si>
  <si>
    <t>1028</t>
  </si>
  <si>
    <t>堠</t>
  </si>
  <si>
    <t>1029</t>
  </si>
  <si>
    <t>堤</t>
  </si>
  <si>
    <t>1030</t>
  </si>
  <si>
    <t>堪</t>
  </si>
  <si>
    <t>1031</t>
  </si>
  <si>
    <t>尧</t>
  </si>
  <si>
    <t>1032</t>
  </si>
  <si>
    <t>报</t>
  </si>
  <si>
    <t>1033</t>
  </si>
  <si>
    <t>埔</t>
  </si>
  <si>
    <t>1034</t>
  </si>
  <si>
    <t>场</t>
  </si>
  <si>
    <t>1035</t>
  </si>
  <si>
    <t>堵</t>
  </si>
  <si>
    <t>1036</t>
  </si>
  <si>
    <t>埝</t>
  </si>
  <si>
    <t>1037</t>
  </si>
  <si>
    <t>堰</t>
  </si>
  <si>
    <t>1039</t>
  </si>
  <si>
    <t>塍</t>
  </si>
  <si>
    <t>1040</t>
  </si>
  <si>
    <t>块</t>
  </si>
  <si>
    <t>1041</t>
  </si>
  <si>
    <t>茔</t>
  </si>
  <si>
    <t>1042</t>
  </si>
  <si>
    <t>塌</t>
  </si>
  <si>
    <t>1043</t>
  </si>
  <si>
    <t>塑</t>
  </si>
  <si>
    <t>1044</t>
  </si>
  <si>
    <t>塔</t>
  </si>
  <si>
    <t>1045</t>
  </si>
  <si>
    <t>墓</t>
  </si>
  <si>
    <t>1048</t>
  </si>
  <si>
    <t>塘</t>
  </si>
  <si>
    <t>1049</t>
  </si>
  <si>
    <t>塞</t>
  </si>
  <si>
    <t>1050</t>
  </si>
  <si>
    <t>填</t>
  </si>
  <si>
    <t>1051</t>
  </si>
  <si>
    <t>坞</t>
  </si>
  <si>
    <t>1052</t>
  </si>
  <si>
    <t>垲</t>
  </si>
  <si>
    <t>1053</t>
  </si>
  <si>
    <t>埙</t>
  </si>
  <si>
    <t>1054</t>
  </si>
  <si>
    <t>埘</t>
  </si>
  <si>
    <t>1056</t>
  </si>
  <si>
    <t>坝</t>
  </si>
  <si>
    <t>1057</t>
  </si>
  <si>
    <t>尘</t>
  </si>
  <si>
    <t>1058</t>
  </si>
  <si>
    <t>堑</t>
  </si>
  <si>
    <t>1060</t>
  </si>
  <si>
    <t>塾</t>
  </si>
  <si>
    <t>1062</t>
  </si>
  <si>
    <t>墀</t>
  </si>
  <si>
    <t>1063</t>
  </si>
  <si>
    <t>墁</t>
  </si>
  <si>
    <t>1064</t>
  </si>
  <si>
    <t>境</t>
  </si>
  <si>
    <t>1065</t>
  </si>
  <si>
    <t>墅</t>
  </si>
  <si>
    <t>1066</t>
  </si>
  <si>
    <t>墉</t>
  </si>
  <si>
    <t>1067</t>
  </si>
  <si>
    <t>垫</t>
  </si>
  <si>
    <t>1071</t>
  </si>
  <si>
    <t>坠</t>
  </si>
  <si>
    <t>1073</t>
  </si>
  <si>
    <t>增</t>
  </si>
  <si>
    <t>1074</t>
  </si>
  <si>
    <t>墟</t>
  </si>
  <si>
    <t>1075</t>
  </si>
  <si>
    <t>墨</t>
  </si>
  <si>
    <t>1076</t>
  </si>
  <si>
    <t>墩</t>
  </si>
  <si>
    <t>1077</t>
  </si>
  <si>
    <t>堕</t>
  </si>
  <si>
    <t>1080</t>
  </si>
  <si>
    <t>塄</t>
  </si>
  <si>
    <t>1083</t>
  </si>
  <si>
    <t>垦</t>
  </si>
  <si>
    <t>1084</t>
  </si>
  <si>
    <t>壁</t>
  </si>
  <si>
    <t>1085</t>
  </si>
  <si>
    <t>壅</t>
  </si>
  <si>
    <t>1086</t>
  </si>
  <si>
    <t>坛</t>
  </si>
  <si>
    <t>1089</t>
  </si>
  <si>
    <t>壑</t>
  </si>
  <si>
    <t>1090</t>
  </si>
  <si>
    <t>压</t>
  </si>
  <si>
    <t>1091</t>
  </si>
  <si>
    <t>壕</t>
  </si>
  <si>
    <t>1093</t>
  </si>
  <si>
    <t>垒</t>
  </si>
  <si>
    <t>1094</t>
  </si>
  <si>
    <t>圹</t>
  </si>
  <si>
    <t>1096</t>
  </si>
  <si>
    <t>垄</t>
  </si>
  <si>
    <t>1097</t>
  </si>
  <si>
    <t>垆</t>
  </si>
  <si>
    <t>1099</t>
  </si>
  <si>
    <t>壤</t>
  </si>
  <si>
    <t>1101</t>
  </si>
  <si>
    <t>圳</t>
  </si>
  <si>
    <t>1102</t>
  </si>
  <si>
    <t>士</t>
  </si>
  <si>
    <t>1103</t>
  </si>
  <si>
    <t>壬</t>
  </si>
  <si>
    <t>1104</t>
  </si>
  <si>
    <t>壮</t>
  </si>
  <si>
    <t>1105</t>
  </si>
  <si>
    <t>壹</t>
  </si>
  <si>
    <t>1106</t>
  </si>
  <si>
    <t>壶</t>
  </si>
  <si>
    <t>1108</t>
  </si>
  <si>
    <t>寿</t>
  </si>
  <si>
    <t>1110</t>
  </si>
  <si>
    <t>椴</t>
  </si>
  <si>
    <t>1111</t>
  </si>
  <si>
    <t>夂</t>
  </si>
  <si>
    <t>1113</t>
  </si>
  <si>
    <t>簖</t>
  </si>
  <si>
    <t>1115</t>
  </si>
  <si>
    <t>夏</t>
  </si>
  <si>
    <t>1116</t>
  </si>
  <si>
    <t>砘</t>
  </si>
  <si>
    <t>1118</t>
  </si>
  <si>
    <t>跺</t>
  </si>
  <si>
    <t>1119</t>
  </si>
  <si>
    <t>夕</t>
  </si>
  <si>
    <t>1120</t>
  </si>
  <si>
    <t>外</t>
  </si>
  <si>
    <t>1121</t>
  </si>
  <si>
    <t>夙</t>
  </si>
  <si>
    <t>1122</t>
  </si>
  <si>
    <t>多</t>
  </si>
  <si>
    <t>1123</t>
  </si>
  <si>
    <t>夜</t>
  </si>
  <si>
    <t>1124</t>
  </si>
  <si>
    <t>够</t>
  </si>
  <si>
    <t>1125</t>
  </si>
  <si>
    <t>梦</t>
  </si>
  <si>
    <t>1126</t>
  </si>
  <si>
    <t>夤</t>
  </si>
  <si>
    <t>1127</t>
  </si>
  <si>
    <t>夥</t>
  </si>
  <si>
    <t>1128</t>
  </si>
  <si>
    <t>婀</t>
  </si>
  <si>
    <t>1129</t>
  </si>
  <si>
    <t>打</t>
  </si>
  <si>
    <t>1130</t>
  </si>
  <si>
    <t>夭</t>
  </si>
  <si>
    <t>1131</t>
  </si>
  <si>
    <t>天</t>
  </si>
  <si>
    <t>1132</t>
  </si>
  <si>
    <t>太</t>
  </si>
  <si>
    <t>1133</t>
  </si>
  <si>
    <t>夫</t>
  </si>
  <si>
    <t>1135</t>
  </si>
  <si>
    <t>央</t>
  </si>
  <si>
    <t>1136</t>
  </si>
  <si>
    <t>失</t>
  </si>
  <si>
    <t>1137</t>
  </si>
  <si>
    <t>夯</t>
  </si>
  <si>
    <t>1138</t>
  </si>
  <si>
    <t>夷</t>
  </si>
  <si>
    <t>1139</t>
  </si>
  <si>
    <t>夸</t>
  </si>
  <si>
    <t>1140</t>
  </si>
  <si>
    <t>夹</t>
  </si>
  <si>
    <t>1141</t>
  </si>
  <si>
    <t>奄</t>
  </si>
  <si>
    <t>1142</t>
  </si>
  <si>
    <t>奇</t>
  </si>
  <si>
    <t>1143</t>
  </si>
  <si>
    <t>奈</t>
  </si>
  <si>
    <t>1144</t>
  </si>
  <si>
    <t>奉</t>
  </si>
  <si>
    <t>1145</t>
  </si>
  <si>
    <t>奎</t>
  </si>
  <si>
    <t>1146</t>
  </si>
  <si>
    <t>奏</t>
  </si>
  <si>
    <t>1147</t>
  </si>
  <si>
    <t>奂</t>
  </si>
  <si>
    <t>1148</t>
  </si>
  <si>
    <t>契</t>
  </si>
  <si>
    <t>1149</t>
  </si>
  <si>
    <t>奔</t>
  </si>
  <si>
    <t>1150</t>
  </si>
  <si>
    <t>奕</t>
  </si>
  <si>
    <t>1152</t>
  </si>
  <si>
    <t>套</t>
  </si>
  <si>
    <t>1153</t>
  </si>
  <si>
    <t>奚</t>
  </si>
  <si>
    <t>1154</t>
  </si>
  <si>
    <t>锇</t>
  </si>
  <si>
    <t>1155</t>
  </si>
  <si>
    <t>奘</t>
  </si>
  <si>
    <t>1156</t>
  </si>
  <si>
    <t>奠</t>
  </si>
  <si>
    <t>1158</t>
  </si>
  <si>
    <t>奢</t>
  </si>
  <si>
    <t>1159</t>
  </si>
  <si>
    <t>奥</t>
  </si>
  <si>
    <t>1160</t>
  </si>
  <si>
    <t>奁</t>
  </si>
  <si>
    <t>1161</t>
  </si>
  <si>
    <t>夺</t>
  </si>
  <si>
    <t>1162</t>
  </si>
  <si>
    <t>奖</t>
  </si>
  <si>
    <t>1164</t>
  </si>
  <si>
    <t>奋</t>
  </si>
  <si>
    <t>1166</t>
  </si>
  <si>
    <t>女</t>
  </si>
  <si>
    <t>1167</t>
  </si>
  <si>
    <t>奴</t>
  </si>
  <si>
    <t>1168</t>
  </si>
  <si>
    <t>奶</t>
  </si>
  <si>
    <t>1169</t>
  </si>
  <si>
    <t>奸</t>
  </si>
  <si>
    <t>1170</t>
  </si>
  <si>
    <t>好</t>
  </si>
  <si>
    <t>1171</t>
  </si>
  <si>
    <t>妁</t>
  </si>
  <si>
    <t>1172</t>
  </si>
  <si>
    <t>如</t>
  </si>
  <si>
    <t>1173</t>
  </si>
  <si>
    <t>妃</t>
  </si>
  <si>
    <t>1174</t>
  </si>
  <si>
    <t>妄</t>
  </si>
  <si>
    <t>1175</t>
  </si>
  <si>
    <t>妊</t>
  </si>
  <si>
    <t>1176</t>
  </si>
  <si>
    <t>妒</t>
  </si>
  <si>
    <t>1177</t>
  </si>
  <si>
    <t>妍</t>
  </si>
  <si>
    <t>1178</t>
  </si>
  <si>
    <t>妓</t>
  </si>
  <si>
    <t>1179</t>
  </si>
  <si>
    <t>妖</t>
  </si>
  <si>
    <t>1180</t>
  </si>
  <si>
    <t>妗</t>
  </si>
  <si>
    <t>1181</t>
  </si>
  <si>
    <t>妙</t>
  </si>
  <si>
    <t>1182</t>
  </si>
  <si>
    <t>妆</t>
  </si>
  <si>
    <t>1183</t>
  </si>
  <si>
    <t>妣</t>
  </si>
  <si>
    <t>1184</t>
  </si>
  <si>
    <t>妤</t>
  </si>
  <si>
    <t>1185</t>
  </si>
  <si>
    <t>妥</t>
  </si>
  <si>
    <t>1186</t>
  </si>
  <si>
    <t>妨</t>
  </si>
  <si>
    <t>1187</t>
  </si>
  <si>
    <t>妯</t>
  </si>
  <si>
    <t>1188</t>
  </si>
  <si>
    <t>妹</t>
  </si>
  <si>
    <t>1189</t>
  </si>
  <si>
    <t>妻</t>
  </si>
  <si>
    <t>1190</t>
  </si>
  <si>
    <t>妾</t>
  </si>
  <si>
    <t>1191</t>
  </si>
  <si>
    <t>姆</t>
  </si>
  <si>
    <t>1192</t>
  </si>
  <si>
    <t>姊</t>
  </si>
  <si>
    <t>1193</t>
  </si>
  <si>
    <t>始</t>
  </si>
  <si>
    <t>1194</t>
  </si>
  <si>
    <t>姗</t>
  </si>
  <si>
    <t>1195</t>
  </si>
  <si>
    <t>姐</t>
  </si>
  <si>
    <t>1196</t>
  </si>
  <si>
    <t>姑</t>
  </si>
  <si>
    <t>1197</t>
  </si>
  <si>
    <t>姒</t>
  </si>
  <si>
    <t>1198</t>
  </si>
  <si>
    <t>姓</t>
  </si>
  <si>
    <t>1199</t>
  </si>
  <si>
    <t>妲</t>
  </si>
  <si>
    <t>1200</t>
  </si>
  <si>
    <t>妮</t>
  </si>
  <si>
    <t>1201</t>
  </si>
  <si>
    <t>委</t>
  </si>
  <si>
    <t>1202</t>
  </si>
  <si>
    <t>姚</t>
  </si>
  <si>
    <t>1203</t>
  </si>
  <si>
    <t>姜</t>
  </si>
  <si>
    <t>1204</t>
  </si>
  <si>
    <t>姝</t>
  </si>
  <si>
    <t>1207</t>
  </si>
  <si>
    <t>姣</t>
  </si>
  <si>
    <t>1209</t>
  </si>
  <si>
    <t>姥</t>
  </si>
  <si>
    <t>1210</t>
  </si>
  <si>
    <t>姨</t>
  </si>
  <si>
    <t>1212</t>
  </si>
  <si>
    <t>侄</t>
  </si>
  <si>
    <t>1213</t>
  </si>
  <si>
    <t>姬</t>
  </si>
  <si>
    <t>1215</t>
  </si>
  <si>
    <t>姻</t>
  </si>
  <si>
    <t>1216</t>
  </si>
  <si>
    <t>娃</t>
  </si>
  <si>
    <t>1217</t>
  </si>
  <si>
    <t>姿</t>
  </si>
  <si>
    <t>1218</t>
  </si>
  <si>
    <t>威</t>
  </si>
  <si>
    <t>1219</t>
  </si>
  <si>
    <t>娉</t>
  </si>
  <si>
    <t>1222</t>
  </si>
  <si>
    <t>娌</t>
  </si>
  <si>
    <t>1223</t>
  </si>
  <si>
    <t>娑</t>
  </si>
  <si>
    <t>1224</t>
  </si>
  <si>
    <t>娘</t>
  </si>
  <si>
    <t>1225</t>
  </si>
  <si>
    <t>娱</t>
  </si>
  <si>
    <t>1226</t>
  </si>
  <si>
    <t>娜</t>
  </si>
  <si>
    <t>1227</t>
  </si>
  <si>
    <t>娟</t>
  </si>
  <si>
    <t>1228</t>
  </si>
  <si>
    <t>娠</t>
  </si>
  <si>
    <t>1229</t>
  </si>
  <si>
    <t>娣</t>
  </si>
  <si>
    <t>1230</t>
  </si>
  <si>
    <t>娥</t>
  </si>
  <si>
    <t>1231</t>
  </si>
  <si>
    <t>娩</t>
  </si>
  <si>
    <t>1232</t>
  </si>
  <si>
    <t>娓</t>
  </si>
  <si>
    <t>1233</t>
  </si>
  <si>
    <t>娼</t>
  </si>
  <si>
    <t>1234</t>
  </si>
  <si>
    <t>姹</t>
  </si>
  <si>
    <t>1235</t>
  </si>
  <si>
    <t>娶</t>
  </si>
  <si>
    <t>1236</t>
  </si>
  <si>
    <t>娄</t>
  </si>
  <si>
    <t>1237</t>
  </si>
  <si>
    <t>婆</t>
  </si>
  <si>
    <t>1238</t>
  </si>
  <si>
    <t>婉</t>
  </si>
  <si>
    <t>1239</t>
  </si>
  <si>
    <t>婊</t>
  </si>
  <si>
    <t>1240</t>
  </si>
  <si>
    <t>婕</t>
  </si>
  <si>
    <t>1241</t>
  </si>
  <si>
    <t>婚</t>
  </si>
  <si>
    <t>1242</t>
  </si>
  <si>
    <t>婢</t>
  </si>
  <si>
    <t>1244</t>
  </si>
  <si>
    <t>妇</t>
  </si>
  <si>
    <t>1245</t>
  </si>
  <si>
    <t>婪</t>
  </si>
  <si>
    <t>1246</t>
  </si>
  <si>
    <t>娅</t>
  </si>
  <si>
    <t>1247</t>
  </si>
  <si>
    <t>她</t>
  </si>
  <si>
    <t>1250</t>
  </si>
  <si>
    <t>婷</t>
  </si>
  <si>
    <t>1251</t>
  </si>
  <si>
    <t>婺</t>
  </si>
  <si>
    <t>1252</t>
  </si>
  <si>
    <t>媒</t>
  </si>
  <si>
    <t>1253</t>
  </si>
  <si>
    <t>媚</t>
  </si>
  <si>
    <t>1254</t>
  </si>
  <si>
    <t>媛</t>
  </si>
  <si>
    <t>1257</t>
  </si>
  <si>
    <t>娲</t>
  </si>
  <si>
    <t>1261</t>
  </si>
  <si>
    <t>媳</t>
  </si>
  <si>
    <t>1262</t>
  </si>
  <si>
    <t>媵</t>
  </si>
  <si>
    <t>1263</t>
  </si>
  <si>
    <t>媸</t>
  </si>
  <si>
    <t>1264</t>
  </si>
  <si>
    <t>媪</t>
  </si>
  <si>
    <t>1265</t>
  </si>
  <si>
    <t>妈</t>
  </si>
  <si>
    <t>1266</t>
  </si>
  <si>
    <t>媾</t>
  </si>
  <si>
    <t>1268</t>
  </si>
  <si>
    <t>嫁</t>
  </si>
  <si>
    <t>1269</t>
  </si>
  <si>
    <t>嫂</t>
  </si>
  <si>
    <t>1271</t>
  </si>
  <si>
    <t>嫉</t>
  </si>
  <si>
    <t>1273</t>
  </si>
  <si>
    <t>嫌</t>
  </si>
  <si>
    <t>1274</t>
  </si>
  <si>
    <t>媲</t>
  </si>
  <si>
    <t>1276</t>
  </si>
  <si>
    <t>嫖</t>
  </si>
  <si>
    <t>1277</t>
  </si>
  <si>
    <t>妪</t>
  </si>
  <si>
    <t>1278</t>
  </si>
  <si>
    <t>嫠</t>
  </si>
  <si>
    <t>1279</t>
  </si>
  <si>
    <t>嫡</t>
  </si>
  <si>
    <t>1280</t>
  </si>
  <si>
    <t>嫣</t>
  </si>
  <si>
    <t>1281</t>
  </si>
  <si>
    <t>嫦</t>
  </si>
  <si>
    <t>1282</t>
  </si>
  <si>
    <t>嫩</t>
  </si>
  <si>
    <t>1284</t>
  </si>
  <si>
    <t>嫘</t>
  </si>
  <si>
    <t>1286</t>
  </si>
  <si>
    <t>嫜</t>
  </si>
  <si>
    <t>1287</t>
  </si>
  <si>
    <t>嫫</t>
  </si>
  <si>
    <t>1288</t>
  </si>
  <si>
    <t>娴</t>
  </si>
  <si>
    <t>1289</t>
  </si>
  <si>
    <t>妫</t>
  </si>
  <si>
    <t>1290</t>
  </si>
  <si>
    <t>娆</t>
  </si>
  <si>
    <t>1291</t>
  </si>
  <si>
    <t>嬉</t>
  </si>
  <si>
    <t>1292</t>
  </si>
  <si>
    <t>婵</t>
  </si>
  <si>
    <t>1293</t>
  </si>
  <si>
    <t>娇</t>
  </si>
  <si>
    <t>1295</t>
  </si>
  <si>
    <t>嬖</t>
  </si>
  <si>
    <t>1296</t>
  </si>
  <si>
    <t>嬗</t>
  </si>
  <si>
    <t>1297</t>
  </si>
  <si>
    <t>嫱</t>
  </si>
  <si>
    <t>1299</t>
  </si>
  <si>
    <t>嬴</t>
  </si>
  <si>
    <t>1300</t>
  </si>
  <si>
    <t>嫔</t>
  </si>
  <si>
    <t>1301</t>
  </si>
  <si>
    <t>嬷</t>
  </si>
  <si>
    <t>1302</t>
  </si>
  <si>
    <t>1303</t>
  </si>
  <si>
    <t>嬲</t>
  </si>
  <si>
    <t>1305</t>
  </si>
  <si>
    <t>婴</t>
  </si>
  <si>
    <t>1306</t>
  </si>
  <si>
    <t>婶</t>
  </si>
  <si>
    <t>1307</t>
  </si>
  <si>
    <t>孀</t>
  </si>
  <si>
    <t>1309</t>
  </si>
  <si>
    <t>娈</t>
  </si>
  <si>
    <t>1310</t>
  </si>
  <si>
    <t>妞</t>
  </si>
  <si>
    <t>1311</t>
  </si>
  <si>
    <t>子</t>
  </si>
  <si>
    <t>1313</t>
  </si>
  <si>
    <t>孔</t>
  </si>
  <si>
    <t>1314</t>
  </si>
  <si>
    <t>孕</t>
  </si>
  <si>
    <t>1315</t>
  </si>
  <si>
    <t>孓</t>
  </si>
  <si>
    <t>1316</t>
  </si>
  <si>
    <t>字</t>
  </si>
  <si>
    <t>1317</t>
  </si>
  <si>
    <t>存</t>
  </si>
  <si>
    <t>1318</t>
  </si>
  <si>
    <t>孚</t>
  </si>
  <si>
    <t>1319</t>
  </si>
  <si>
    <t>孛</t>
  </si>
  <si>
    <t>1320</t>
  </si>
  <si>
    <t>孜</t>
  </si>
  <si>
    <t>1321</t>
  </si>
  <si>
    <t>孝</t>
  </si>
  <si>
    <t>1322</t>
  </si>
  <si>
    <t>孟</t>
  </si>
  <si>
    <t>1323</t>
  </si>
  <si>
    <t>季</t>
  </si>
  <si>
    <t>1324</t>
  </si>
  <si>
    <t>孤</t>
  </si>
  <si>
    <t>1325</t>
  </si>
  <si>
    <t>孥</t>
  </si>
  <si>
    <t>1326</t>
  </si>
  <si>
    <t>孩</t>
  </si>
  <si>
    <t>1327</t>
  </si>
  <si>
    <t>孙</t>
  </si>
  <si>
    <t>1328</t>
  </si>
  <si>
    <t>孰</t>
  </si>
  <si>
    <t>1329</t>
  </si>
  <si>
    <t>孱</t>
  </si>
  <si>
    <t>1330</t>
  </si>
  <si>
    <t>孳</t>
  </si>
  <si>
    <t>1331</t>
  </si>
  <si>
    <t>学</t>
  </si>
  <si>
    <t>1332</t>
  </si>
  <si>
    <t>孺</t>
  </si>
  <si>
    <t>1334</t>
  </si>
  <si>
    <t>孪</t>
  </si>
  <si>
    <t>1335</t>
  </si>
  <si>
    <t>孵</t>
  </si>
  <si>
    <t>1336</t>
  </si>
  <si>
    <t>宀</t>
  </si>
  <si>
    <t>1337</t>
  </si>
  <si>
    <t>宁</t>
  </si>
  <si>
    <t>1338</t>
  </si>
  <si>
    <t>它</t>
  </si>
  <si>
    <t>1339</t>
  </si>
  <si>
    <t>宄</t>
  </si>
  <si>
    <t>1341</t>
  </si>
  <si>
    <t>宅</t>
  </si>
  <si>
    <t>1342</t>
  </si>
  <si>
    <t>宇</t>
  </si>
  <si>
    <t>1343</t>
  </si>
  <si>
    <t>守</t>
  </si>
  <si>
    <t>1344</t>
  </si>
  <si>
    <t>安</t>
  </si>
  <si>
    <t>1345</t>
  </si>
  <si>
    <t>宋</t>
  </si>
  <si>
    <t>1346</t>
  </si>
  <si>
    <t>完</t>
  </si>
  <si>
    <t>1347</t>
  </si>
  <si>
    <t>宏</t>
  </si>
  <si>
    <t>1348</t>
  </si>
  <si>
    <t>宓</t>
  </si>
  <si>
    <t>1349</t>
  </si>
  <si>
    <t>宕</t>
  </si>
  <si>
    <t>1350</t>
  </si>
  <si>
    <t>宗</t>
  </si>
  <si>
    <t>1351</t>
  </si>
  <si>
    <t>官</t>
  </si>
  <si>
    <t>1352</t>
  </si>
  <si>
    <t>宙</t>
  </si>
  <si>
    <t>1353</t>
  </si>
  <si>
    <t>定</t>
  </si>
  <si>
    <t>1354</t>
  </si>
  <si>
    <t>宛</t>
  </si>
  <si>
    <t>1355</t>
  </si>
  <si>
    <t>宜</t>
  </si>
  <si>
    <t>1356</t>
  </si>
  <si>
    <t>客</t>
  </si>
  <si>
    <t>1357</t>
  </si>
  <si>
    <t>宣</t>
  </si>
  <si>
    <t>1358</t>
  </si>
  <si>
    <t>室</t>
  </si>
  <si>
    <t>1359</t>
  </si>
  <si>
    <t>宥</t>
  </si>
  <si>
    <t>1360</t>
  </si>
  <si>
    <t>宦</t>
  </si>
  <si>
    <t>1362</t>
  </si>
  <si>
    <t>宫</t>
  </si>
  <si>
    <t>1363</t>
  </si>
  <si>
    <t>宰</t>
  </si>
  <si>
    <t>1364</t>
  </si>
  <si>
    <t>害</t>
  </si>
  <si>
    <t>1365</t>
  </si>
  <si>
    <t>宴</t>
  </si>
  <si>
    <t>1366</t>
  </si>
  <si>
    <t>宵</t>
  </si>
  <si>
    <t>1367</t>
  </si>
  <si>
    <t>家</t>
  </si>
  <si>
    <t>1368</t>
  </si>
  <si>
    <t>宸</t>
  </si>
  <si>
    <t>1369</t>
  </si>
  <si>
    <t>容</t>
  </si>
  <si>
    <t>1372</t>
  </si>
  <si>
    <t>宿</t>
  </si>
  <si>
    <t>1374</t>
  </si>
  <si>
    <t>寂</t>
  </si>
  <si>
    <t>1376</t>
  </si>
  <si>
    <t>寄</t>
  </si>
  <si>
    <t>1377</t>
  </si>
  <si>
    <t>寅</t>
  </si>
  <si>
    <t>1378</t>
  </si>
  <si>
    <t>密</t>
  </si>
  <si>
    <t>1379</t>
  </si>
  <si>
    <t>寇</t>
  </si>
  <si>
    <t>1380</t>
  </si>
  <si>
    <t>甯</t>
  </si>
  <si>
    <t>1381</t>
  </si>
  <si>
    <t>富</t>
  </si>
  <si>
    <t>1382</t>
  </si>
  <si>
    <t>寐</t>
  </si>
  <si>
    <t>1383</t>
  </si>
  <si>
    <t>寒</t>
  </si>
  <si>
    <t>1384</t>
  </si>
  <si>
    <t>寓</t>
  </si>
  <si>
    <t>1389</t>
  </si>
  <si>
    <t>寞</t>
  </si>
  <si>
    <t>1390</t>
  </si>
  <si>
    <t>察</t>
  </si>
  <si>
    <t>1391</t>
  </si>
  <si>
    <t>寡</t>
  </si>
  <si>
    <t>1392</t>
  </si>
  <si>
    <t>寝</t>
  </si>
  <si>
    <t>1393</t>
  </si>
  <si>
    <t>寤</t>
  </si>
  <si>
    <t>1394</t>
  </si>
  <si>
    <t>寥</t>
  </si>
  <si>
    <t>1395</t>
  </si>
  <si>
    <t>实</t>
  </si>
  <si>
    <t>1396</t>
  </si>
  <si>
    <t>寨</t>
  </si>
  <si>
    <t>1399</t>
  </si>
  <si>
    <t>审</t>
  </si>
  <si>
    <t>1400</t>
  </si>
  <si>
    <t>写</t>
  </si>
  <si>
    <t>1401</t>
  </si>
  <si>
    <t>宽</t>
  </si>
  <si>
    <t>1402</t>
  </si>
  <si>
    <t>寮</t>
  </si>
  <si>
    <t>1403</t>
  </si>
  <si>
    <t>寰</t>
  </si>
  <si>
    <t>1404</t>
  </si>
  <si>
    <t>宠</t>
  </si>
  <si>
    <t>1405</t>
  </si>
  <si>
    <t>宝</t>
  </si>
  <si>
    <t>1407</t>
  </si>
  <si>
    <t>寸</t>
  </si>
  <si>
    <t>1408</t>
  </si>
  <si>
    <t>寺</t>
  </si>
  <si>
    <t>1409</t>
  </si>
  <si>
    <t>封</t>
  </si>
  <si>
    <t>1410</t>
  </si>
  <si>
    <t>射</t>
  </si>
  <si>
    <t>1412</t>
  </si>
  <si>
    <t>将</t>
  </si>
  <si>
    <t>1413</t>
  </si>
  <si>
    <t>专</t>
  </si>
  <si>
    <t>1414</t>
  </si>
  <si>
    <t>尉</t>
  </si>
  <si>
    <t>1415</t>
  </si>
  <si>
    <t>尊</t>
  </si>
  <si>
    <t>1416</t>
  </si>
  <si>
    <t>寻</t>
  </si>
  <si>
    <t>1417</t>
  </si>
  <si>
    <t>对</t>
  </si>
  <si>
    <t>1418</t>
  </si>
  <si>
    <t>导</t>
  </si>
  <si>
    <t>1419</t>
  </si>
  <si>
    <t>蒽</t>
  </si>
  <si>
    <t>1420</t>
  </si>
  <si>
    <t>小</t>
  </si>
  <si>
    <t>1421</t>
  </si>
  <si>
    <t>少</t>
  </si>
  <si>
    <t>1422</t>
  </si>
  <si>
    <t>尔</t>
  </si>
  <si>
    <t>1423</t>
  </si>
  <si>
    <t>尖</t>
  </si>
  <si>
    <t>1424</t>
  </si>
  <si>
    <t>尚</t>
  </si>
  <si>
    <t>1427</t>
  </si>
  <si>
    <t>尕</t>
  </si>
  <si>
    <t>1428</t>
  </si>
  <si>
    <t>尢</t>
  </si>
  <si>
    <t>1429</t>
  </si>
  <si>
    <t>尤</t>
  </si>
  <si>
    <t>1432</t>
  </si>
  <si>
    <t>就</t>
  </si>
  <si>
    <t>1434</t>
  </si>
  <si>
    <t>尴</t>
  </si>
  <si>
    <t>1435</t>
  </si>
  <si>
    <t>尬</t>
  </si>
  <si>
    <t>1436</t>
  </si>
  <si>
    <t>铒</t>
  </si>
  <si>
    <t>1437</t>
  </si>
  <si>
    <t>尸</t>
  </si>
  <si>
    <t>1438</t>
  </si>
  <si>
    <t>尹</t>
  </si>
  <si>
    <t>1439</t>
  </si>
  <si>
    <t>尺</t>
  </si>
  <si>
    <t>1440</t>
  </si>
  <si>
    <t>尻</t>
  </si>
  <si>
    <t>1441</t>
  </si>
  <si>
    <t>尼</t>
  </si>
  <si>
    <t>1442</t>
  </si>
  <si>
    <t>尾</t>
  </si>
  <si>
    <t>1443</t>
  </si>
  <si>
    <t>尿</t>
  </si>
  <si>
    <t>1444</t>
  </si>
  <si>
    <t>局</t>
  </si>
  <si>
    <t>1445</t>
  </si>
  <si>
    <t>屁</t>
  </si>
  <si>
    <t>1446</t>
  </si>
  <si>
    <t>居</t>
  </si>
  <si>
    <t>1447</t>
  </si>
  <si>
    <t>届</t>
  </si>
  <si>
    <t>1448</t>
  </si>
  <si>
    <t>屈</t>
  </si>
  <si>
    <t>1449</t>
  </si>
  <si>
    <t>屉</t>
  </si>
  <si>
    <t>1450</t>
  </si>
  <si>
    <t>屋</t>
  </si>
  <si>
    <t>1452</t>
  </si>
  <si>
    <t>屎</t>
  </si>
  <si>
    <t>1453</t>
  </si>
  <si>
    <t>屐</t>
  </si>
  <si>
    <t>1454</t>
  </si>
  <si>
    <t>屑</t>
  </si>
  <si>
    <t>1455</t>
  </si>
  <si>
    <t>展</t>
  </si>
  <si>
    <t>1456</t>
  </si>
  <si>
    <t>屏</t>
  </si>
  <si>
    <t>1458</t>
  </si>
  <si>
    <t>屠</t>
  </si>
  <si>
    <t>1459</t>
  </si>
  <si>
    <t>屡</t>
  </si>
  <si>
    <t>1460</t>
  </si>
  <si>
    <t>屣</t>
  </si>
  <si>
    <t>1461</t>
  </si>
  <si>
    <t>层</t>
  </si>
  <si>
    <t>1462</t>
  </si>
  <si>
    <t>履</t>
  </si>
  <si>
    <t>1464</t>
  </si>
  <si>
    <t>屦</t>
  </si>
  <si>
    <t>1466</t>
  </si>
  <si>
    <t>属</t>
  </si>
  <si>
    <t>1468</t>
  </si>
  <si>
    <t>砩</t>
  </si>
  <si>
    <t>1469</t>
  </si>
  <si>
    <t>屮</t>
  </si>
  <si>
    <t>1470</t>
  </si>
  <si>
    <t>屯</t>
  </si>
  <si>
    <t>1471</t>
  </si>
  <si>
    <t>岳</t>
  </si>
  <si>
    <t>1472</t>
  </si>
  <si>
    <t>山</t>
  </si>
  <si>
    <t>1473</t>
  </si>
  <si>
    <t>屹</t>
  </si>
  <si>
    <t>1474</t>
  </si>
  <si>
    <t>屺</t>
  </si>
  <si>
    <t>1475</t>
  </si>
  <si>
    <t>峁</t>
  </si>
  <si>
    <t>1476</t>
  </si>
  <si>
    <t>岌</t>
  </si>
  <si>
    <t>1477</t>
  </si>
  <si>
    <t>岐</t>
  </si>
  <si>
    <t>1478</t>
  </si>
  <si>
    <t>岑</t>
  </si>
  <si>
    <t>1479</t>
  </si>
  <si>
    <t>岔</t>
  </si>
  <si>
    <t>1481</t>
  </si>
  <si>
    <t>冈</t>
  </si>
  <si>
    <t>1482</t>
  </si>
  <si>
    <t>岢</t>
  </si>
  <si>
    <t>1483</t>
  </si>
  <si>
    <t>岈</t>
  </si>
  <si>
    <t>1484</t>
  </si>
  <si>
    <t>岩</t>
  </si>
  <si>
    <t>1485</t>
  </si>
  <si>
    <t>岫</t>
  </si>
  <si>
    <t>1486</t>
  </si>
  <si>
    <t>岱</t>
  </si>
  <si>
    <t>1487</t>
  </si>
  <si>
    <t>岵</t>
  </si>
  <si>
    <t>1488</t>
  </si>
  <si>
    <t>岷</t>
  </si>
  <si>
    <t>1489</t>
  </si>
  <si>
    <t>岸</t>
  </si>
  <si>
    <t>1490</t>
  </si>
  <si>
    <t>岣</t>
  </si>
  <si>
    <t>1491</t>
  </si>
  <si>
    <t>峒</t>
  </si>
  <si>
    <t>1492</t>
  </si>
  <si>
    <t>峙</t>
  </si>
  <si>
    <t>1493</t>
  </si>
  <si>
    <t>峋</t>
  </si>
  <si>
    <t>1494</t>
  </si>
  <si>
    <t>峨</t>
  </si>
  <si>
    <t>1495</t>
  </si>
  <si>
    <t>峭</t>
  </si>
  <si>
    <t>1496</t>
  </si>
  <si>
    <t>峰</t>
  </si>
  <si>
    <t>1497</t>
  </si>
  <si>
    <t>岛</t>
  </si>
  <si>
    <t>1498</t>
  </si>
  <si>
    <t>峻</t>
  </si>
  <si>
    <t>1499</t>
  </si>
  <si>
    <t>峡</t>
  </si>
  <si>
    <t>1501</t>
  </si>
  <si>
    <t>岘</t>
  </si>
  <si>
    <t>1502</t>
  </si>
  <si>
    <t>峪</t>
  </si>
  <si>
    <t>1503</t>
  </si>
  <si>
    <t>崃</t>
  </si>
  <si>
    <t>1504</t>
  </si>
  <si>
    <t>崇</t>
  </si>
  <si>
    <t>1505</t>
  </si>
  <si>
    <t>崎</t>
  </si>
  <si>
    <t>1506</t>
  </si>
  <si>
    <t>岽</t>
  </si>
  <si>
    <t>1508</t>
  </si>
  <si>
    <t>崔</t>
  </si>
  <si>
    <t>1509</t>
  </si>
  <si>
    <t>崖</t>
  </si>
  <si>
    <t>1511</t>
  </si>
  <si>
    <t>岗</t>
  </si>
  <si>
    <t>1512</t>
  </si>
  <si>
    <t>崛</t>
  </si>
  <si>
    <t>1513</t>
  </si>
  <si>
    <t>峥</t>
  </si>
  <si>
    <t>1514</t>
  </si>
  <si>
    <t>崩</t>
  </si>
  <si>
    <t>1516</t>
  </si>
  <si>
    <t>崧</t>
  </si>
  <si>
    <t>1517</t>
  </si>
  <si>
    <t>崦</t>
  </si>
  <si>
    <t>1518</t>
  </si>
  <si>
    <t>嵇</t>
  </si>
  <si>
    <t>1519</t>
  </si>
  <si>
    <t>崆</t>
  </si>
  <si>
    <t>1520</t>
  </si>
  <si>
    <t>嵋</t>
  </si>
  <si>
    <t>1521</t>
  </si>
  <si>
    <t>嵫</t>
  </si>
  <si>
    <t>1522</t>
  </si>
  <si>
    <t>嵊</t>
  </si>
  <si>
    <t>1523</t>
  </si>
  <si>
    <t>嵌</t>
  </si>
  <si>
    <t>1526</t>
  </si>
  <si>
    <t>岚</t>
  </si>
  <si>
    <t>1529</t>
  </si>
  <si>
    <t>嵩</t>
  </si>
  <si>
    <t>1530</t>
  </si>
  <si>
    <t>嵝</t>
  </si>
  <si>
    <t>1531</t>
  </si>
  <si>
    <t>嵬</t>
  </si>
  <si>
    <t>1532</t>
  </si>
  <si>
    <t>嵯</t>
  </si>
  <si>
    <t>1534</t>
  </si>
  <si>
    <t>嶂</t>
  </si>
  <si>
    <t>1535</t>
  </si>
  <si>
    <t>崭</t>
  </si>
  <si>
    <t>1536</t>
  </si>
  <si>
    <t>岖</t>
  </si>
  <si>
    <t>1539</t>
  </si>
  <si>
    <t>嵘</t>
  </si>
  <si>
    <t>1540</t>
  </si>
  <si>
    <t>峤</t>
  </si>
  <si>
    <t>1541</t>
  </si>
  <si>
    <t>崤</t>
  </si>
  <si>
    <t>1542</t>
  </si>
  <si>
    <t>峄</t>
  </si>
  <si>
    <t>1543</t>
  </si>
  <si>
    <t>嶙</t>
  </si>
  <si>
    <t>1544</t>
  </si>
  <si>
    <t>嶷</t>
  </si>
  <si>
    <t>1545</t>
  </si>
  <si>
    <t>岭</t>
  </si>
  <si>
    <t>1546</t>
  </si>
  <si>
    <t>屿</t>
  </si>
  <si>
    <t>1547</t>
  </si>
  <si>
    <t>崾</t>
  </si>
  <si>
    <t>1549</t>
  </si>
  <si>
    <t>嵛</t>
  </si>
  <si>
    <t>1550</t>
  </si>
  <si>
    <t>巍</t>
  </si>
  <si>
    <t>1551</t>
  </si>
  <si>
    <t>峦</t>
  </si>
  <si>
    <t>1553</t>
  </si>
  <si>
    <t>巅</t>
  </si>
  <si>
    <t>1555</t>
  </si>
  <si>
    <t>崂</t>
  </si>
  <si>
    <t>1556</t>
  </si>
  <si>
    <t>巛</t>
  </si>
  <si>
    <t>1557</t>
  </si>
  <si>
    <t>川</t>
  </si>
  <si>
    <t>1558</t>
  </si>
  <si>
    <t>州</t>
  </si>
  <si>
    <t>1559</t>
  </si>
  <si>
    <t>巡</t>
  </si>
  <si>
    <t>1560</t>
  </si>
  <si>
    <t>巢</t>
  </si>
  <si>
    <t>1561</t>
  </si>
  <si>
    <t>镄</t>
  </si>
  <si>
    <t>1562</t>
  </si>
  <si>
    <t>工</t>
  </si>
  <si>
    <t>1563</t>
  </si>
  <si>
    <t>左</t>
  </si>
  <si>
    <t>1564</t>
  </si>
  <si>
    <t>巧</t>
  </si>
  <si>
    <t>1565</t>
  </si>
  <si>
    <t>巨</t>
  </si>
  <si>
    <t>1566</t>
  </si>
  <si>
    <t>巫</t>
  </si>
  <si>
    <t>1567</t>
  </si>
  <si>
    <t>差</t>
  </si>
  <si>
    <t>1568</t>
  </si>
  <si>
    <t>酚</t>
  </si>
  <si>
    <t>1569</t>
  </si>
  <si>
    <t>己</t>
  </si>
  <si>
    <t>1570</t>
  </si>
  <si>
    <t>巳</t>
  </si>
  <si>
    <t>1571</t>
  </si>
  <si>
    <t>已</t>
  </si>
  <si>
    <t>1572</t>
  </si>
  <si>
    <t>巴</t>
  </si>
  <si>
    <t>1573</t>
  </si>
  <si>
    <t>卮</t>
  </si>
  <si>
    <t>1574</t>
  </si>
  <si>
    <t>巷</t>
  </si>
  <si>
    <t>1575</t>
  </si>
  <si>
    <t>巽</t>
  </si>
  <si>
    <t>1576</t>
  </si>
  <si>
    <t>钆</t>
  </si>
  <si>
    <t>1577</t>
  </si>
  <si>
    <t>巾</t>
  </si>
  <si>
    <t>1578</t>
  </si>
  <si>
    <t>币</t>
  </si>
  <si>
    <t>1579</t>
  </si>
  <si>
    <t>市</t>
  </si>
  <si>
    <t>1580</t>
  </si>
  <si>
    <t>布</t>
  </si>
  <si>
    <t>1581</t>
  </si>
  <si>
    <t>帆</t>
  </si>
  <si>
    <t>1583</t>
  </si>
  <si>
    <t>帑</t>
  </si>
  <si>
    <t>1584</t>
  </si>
  <si>
    <t>帕</t>
  </si>
  <si>
    <t>1585</t>
  </si>
  <si>
    <t>希</t>
  </si>
  <si>
    <t>1586</t>
  </si>
  <si>
    <t>帖</t>
  </si>
  <si>
    <t>1588</t>
  </si>
  <si>
    <t>帘</t>
  </si>
  <si>
    <t>1589</t>
  </si>
  <si>
    <t>帙</t>
  </si>
  <si>
    <t>1590</t>
  </si>
  <si>
    <t>帚</t>
  </si>
  <si>
    <t>1591</t>
  </si>
  <si>
    <t>帛</t>
  </si>
  <si>
    <t>1592</t>
  </si>
  <si>
    <t>帔</t>
  </si>
  <si>
    <t>1593</t>
  </si>
  <si>
    <t>帝</t>
  </si>
  <si>
    <t>1596</t>
  </si>
  <si>
    <t>帅</t>
  </si>
  <si>
    <t>1597</t>
  </si>
  <si>
    <t>师</t>
  </si>
  <si>
    <t>1598</t>
  </si>
  <si>
    <t>席</t>
  </si>
  <si>
    <t>1600</t>
  </si>
  <si>
    <t>帐</t>
  </si>
  <si>
    <t>1601</t>
  </si>
  <si>
    <t>戴</t>
  </si>
  <si>
    <t>1602</t>
  </si>
  <si>
    <t>帷</t>
  </si>
  <si>
    <t>1603</t>
  </si>
  <si>
    <t>常</t>
  </si>
  <si>
    <t>1604</t>
  </si>
  <si>
    <t>帽</t>
  </si>
  <si>
    <t>1605</t>
  </si>
  <si>
    <t>帏</t>
  </si>
  <si>
    <t>1606</t>
  </si>
  <si>
    <t>幄</t>
  </si>
  <si>
    <t>1607</t>
  </si>
  <si>
    <t>幅</t>
  </si>
  <si>
    <t>1608</t>
  </si>
  <si>
    <t>帧</t>
  </si>
  <si>
    <t>1610</t>
  </si>
  <si>
    <t>幌</t>
  </si>
  <si>
    <t>1611</t>
  </si>
  <si>
    <t>幔</t>
  </si>
  <si>
    <t>1612</t>
  </si>
  <si>
    <t>幕</t>
  </si>
  <si>
    <t>1613</t>
  </si>
  <si>
    <t>帼</t>
  </si>
  <si>
    <t>1614</t>
  </si>
  <si>
    <t>帻</t>
  </si>
  <si>
    <t>1615</t>
  </si>
  <si>
    <t>帜</t>
  </si>
  <si>
    <t>1616</t>
  </si>
  <si>
    <t>幡</t>
  </si>
  <si>
    <t>1617</t>
  </si>
  <si>
    <t>幢</t>
  </si>
  <si>
    <t>1620</t>
  </si>
  <si>
    <t>帮</t>
  </si>
  <si>
    <t>1621</t>
  </si>
  <si>
    <t>帱</t>
  </si>
  <si>
    <t>1625</t>
  </si>
  <si>
    <t>幛</t>
  </si>
  <si>
    <t>1626</t>
  </si>
  <si>
    <t>干</t>
  </si>
  <si>
    <t>1627</t>
  </si>
  <si>
    <t>平</t>
  </si>
  <si>
    <t>1628</t>
  </si>
  <si>
    <t>年</t>
  </si>
  <si>
    <t>1629</t>
  </si>
  <si>
    <t>并</t>
  </si>
  <si>
    <t>1630</t>
  </si>
  <si>
    <t>幸</t>
  </si>
  <si>
    <t>1632</t>
  </si>
  <si>
    <t>矸</t>
  </si>
  <si>
    <t>1633</t>
  </si>
  <si>
    <t>幺</t>
  </si>
  <si>
    <t>1634</t>
  </si>
  <si>
    <t>幻</t>
  </si>
  <si>
    <t>1635</t>
  </si>
  <si>
    <t>幼</t>
  </si>
  <si>
    <t>1636</t>
  </si>
  <si>
    <t>幽</t>
  </si>
  <si>
    <t>1638</t>
  </si>
  <si>
    <t>酐</t>
  </si>
  <si>
    <t>1639</t>
  </si>
  <si>
    <t>广</t>
  </si>
  <si>
    <t>1640</t>
  </si>
  <si>
    <t>庀</t>
  </si>
  <si>
    <t>1641</t>
  </si>
  <si>
    <t>庹</t>
  </si>
  <si>
    <t>1642</t>
  </si>
  <si>
    <t>庇</t>
  </si>
  <si>
    <t>1643</t>
  </si>
  <si>
    <t>床</t>
  </si>
  <si>
    <t>1644</t>
  </si>
  <si>
    <t>庋</t>
  </si>
  <si>
    <t>1645</t>
  </si>
  <si>
    <t>序</t>
  </si>
  <si>
    <t>1646</t>
  </si>
  <si>
    <t>底</t>
  </si>
  <si>
    <t>1647</t>
  </si>
  <si>
    <t>庖</t>
  </si>
  <si>
    <t>1648</t>
  </si>
  <si>
    <t>店</t>
  </si>
  <si>
    <t>1649</t>
  </si>
  <si>
    <t>庚</t>
  </si>
  <si>
    <t>1650</t>
  </si>
  <si>
    <t>府</t>
  </si>
  <si>
    <t>1651</t>
  </si>
  <si>
    <t>庠</t>
  </si>
  <si>
    <t>1652</t>
  </si>
  <si>
    <t>庥</t>
  </si>
  <si>
    <t>1653</t>
  </si>
  <si>
    <t>度</t>
  </si>
  <si>
    <t>1654</t>
  </si>
  <si>
    <t>座</t>
  </si>
  <si>
    <t>1655</t>
  </si>
  <si>
    <t>库</t>
  </si>
  <si>
    <t>1656</t>
  </si>
  <si>
    <t>庭</t>
  </si>
  <si>
    <t>1657</t>
  </si>
  <si>
    <t>庳</t>
  </si>
  <si>
    <t>1658</t>
  </si>
  <si>
    <t>庵</t>
  </si>
  <si>
    <t>1659</t>
  </si>
  <si>
    <t>庶</t>
  </si>
  <si>
    <t>1660</t>
  </si>
  <si>
    <t>康</t>
  </si>
  <si>
    <t>1661</t>
  </si>
  <si>
    <t>庸</t>
  </si>
  <si>
    <t>1662</t>
  </si>
  <si>
    <t>庾</t>
  </si>
  <si>
    <t>1666</t>
  </si>
  <si>
    <t>厢</t>
  </si>
  <si>
    <t>1668</t>
  </si>
  <si>
    <t>廑</t>
  </si>
  <si>
    <t>1670</t>
  </si>
  <si>
    <t>廉</t>
  </si>
  <si>
    <t>1671</t>
  </si>
  <si>
    <t>廊</t>
  </si>
  <si>
    <t>1673</t>
  </si>
  <si>
    <t>厩</t>
  </si>
  <si>
    <t>1674</t>
  </si>
  <si>
    <t>廓</t>
  </si>
  <si>
    <t>1675</t>
  </si>
  <si>
    <t>廖</t>
  </si>
  <si>
    <t>1676</t>
  </si>
  <si>
    <t>厨</t>
  </si>
  <si>
    <t>1679</t>
  </si>
  <si>
    <t>廛</t>
  </si>
  <si>
    <t>1680</t>
  </si>
  <si>
    <t>庙</t>
  </si>
  <si>
    <t>1682</t>
  </si>
  <si>
    <t>庑</t>
  </si>
  <si>
    <t>1683</t>
  </si>
  <si>
    <t>废</t>
  </si>
  <si>
    <t>1685</t>
  </si>
  <si>
    <t>廨</t>
  </si>
  <si>
    <t>1686</t>
  </si>
  <si>
    <t>廪</t>
  </si>
  <si>
    <t>1687</t>
  </si>
  <si>
    <t>庐</t>
  </si>
  <si>
    <t>1689</t>
  </si>
  <si>
    <t>厅</t>
  </si>
  <si>
    <t>1690</t>
  </si>
  <si>
    <t>庞</t>
  </si>
  <si>
    <t>1691</t>
  </si>
  <si>
    <t>锆</t>
  </si>
  <si>
    <t>1692</t>
  </si>
  <si>
    <t>廴</t>
  </si>
  <si>
    <t>1693</t>
  </si>
  <si>
    <t>延</t>
  </si>
  <si>
    <t>1694</t>
  </si>
  <si>
    <t>廷</t>
  </si>
  <si>
    <t>1696</t>
  </si>
  <si>
    <t>建</t>
  </si>
  <si>
    <t>1699</t>
  </si>
  <si>
    <t>廾</t>
  </si>
  <si>
    <t>1701</t>
  </si>
  <si>
    <t>弁</t>
  </si>
  <si>
    <t>1702</t>
  </si>
  <si>
    <t>弄</t>
  </si>
  <si>
    <t>1704</t>
  </si>
  <si>
    <t>弈</t>
  </si>
  <si>
    <t>1705</t>
  </si>
  <si>
    <t>弊</t>
  </si>
  <si>
    <t>1706</t>
  </si>
  <si>
    <t>茛</t>
  </si>
  <si>
    <t>1707</t>
  </si>
  <si>
    <t>弋</t>
  </si>
  <si>
    <t>1708</t>
  </si>
  <si>
    <t>贰</t>
  </si>
  <si>
    <t>1709</t>
  </si>
  <si>
    <t>式</t>
  </si>
  <si>
    <t>1710</t>
  </si>
  <si>
    <t>弑</t>
  </si>
  <si>
    <t>1712</t>
  </si>
  <si>
    <t>弓</t>
  </si>
  <si>
    <t>1714</t>
  </si>
  <si>
    <t>引</t>
  </si>
  <si>
    <t>1715</t>
  </si>
  <si>
    <t>弗</t>
  </si>
  <si>
    <t>1716</t>
  </si>
  <si>
    <t>弛</t>
  </si>
  <si>
    <t>1717</t>
  </si>
  <si>
    <t>弟</t>
  </si>
  <si>
    <t>1720</t>
  </si>
  <si>
    <t>弦</t>
  </si>
  <si>
    <t>1721</t>
  </si>
  <si>
    <t>弧</t>
  </si>
  <si>
    <t>1722</t>
  </si>
  <si>
    <t>弩</t>
  </si>
  <si>
    <t>1725</t>
  </si>
  <si>
    <t>弭</t>
  </si>
  <si>
    <t>1726</t>
  </si>
  <si>
    <t>弱</t>
  </si>
  <si>
    <t>1728</t>
  </si>
  <si>
    <t>张</t>
  </si>
  <si>
    <t>1730</t>
  </si>
  <si>
    <t>强</t>
  </si>
  <si>
    <t>1732</t>
  </si>
  <si>
    <t>弼</t>
  </si>
  <si>
    <t>1733</t>
  </si>
  <si>
    <t>彀</t>
  </si>
  <si>
    <t>1734</t>
  </si>
  <si>
    <t>弹</t>
  </si>
  <si>
    <t>1736</t>
  </si>
  <si>
    <t>弥</t>
  </si>
  <si>
    <t>1737</t>
  </si>
  <si>
    <t>弯</t>
  </si>
  <si>
    <t>1738</t>
  </si>
  <si>
    <t>弘</t>
  </si>
  <si>
    <t>1739</t>
  </si>
  <si>
    <t>彐</t>
  </si>
  <si>
    <t>1740</t>
  </si>
  <si>
    <t>彖</t>
  </si>
  <si>
    <t>1741</t>
  </si>
  <si>
    <t>彗</t>
  </si>
  <si>
    <t>1742</t>
  </si>
  <si>
    <t>彘</t>
  </si>
  <si>
    <t>1744</t>
  </si>
  <si>
    <t>彝</t>
  </si>
  <si>
    <t>1746</t>
  </si>
  <si>
    <t>臌</t>
  </si>
  <si>
    <t>1747</t>
  </si>
  <si>
    <t>彡</t>
  </si>
  <si>
    <t>1748</t>
  </si>
  <si>
    <t>形</t>
  </si>
  <si>
    <t>1749</t>
  </si>
  <si>
    <t>彤</t>
  </si>
  <si>
    <t>1750</t>
  </si>
  <si>
    <t>彦</t>
  </si>
  <si>
    <t>1752</t>
  </si>
  <si>
    <t>彩</t>
  </si>
  <si>
    <t>1753</t>
  </si>
  <si>
    <t>彪</t>
  </si>
  <si>
    <t>1755</t>
  </si>
  <si>
    <t>彬</t>
  </si>
  <si>
    <t>1756</t>
  </si>
  <si>
    <t>彭</t>
  </si>
  <si>
    <t>1757</t>
  </si>
  <si>
    <t>彰</t>
  </si>
  <si>
    <t>1758</t>
  </si>
  <si>
    <t>影</t>
  </si>
  <si>
    <t>1760</t>
  </si>
  <si>
    <t>铪</t>
  </si>
  <si>
    <t>1761</t>
  </si>
  <si>
    <t>彳</t>
  </si>
  <si>
    <t>1762</t>
  </si>
  <si>
    <t>彷</t>
  </si>
  <si>
    <t>1763</t>
  </si>
  <si>
    <t>役</t>
  </si>
  <si>
    <t>1764</t>
  </si>
  <si>
    <t>彼</t>
  </si>
  <si>
    <t>1766</t>
  </si>
  <si>
    <t>往</t>
  </si>
  <si>
    <t>1767</t>
  </si>
  <si>
    <t>征</t>
  </si>
  <si>
    <t>1768</t>
  </si>
  <si>
    <t>徂</t>
  </si>
  <si>
    <t>1769</t>
  </si>
  <si>
    <t>待</t>
  </si>
  <si>
    <t>1770</t>
  </si>
  <si>
    <t>徇</t>
  </si>
  <si>
    <t>1771</t>
  </si>
  <si>
    <t>很</t>
  </si>
  <si>
    <t>1772</t>
  </si>
  <si>
    <t>徉</t>
  </si>
  <si>
    <t>1773</t>
  </si>
  <si>
    <t>徊</t>
  </si>
  <si>
    <t>1774</t>
  </si>
  <si>
    <t>律</t>
  </si>
  <si>
    <t>1775</t>
  </si>
  <si>
    <t>後</t>
  </si>
  <si>
    <t>1776</t>
  </si>
  <si>
    <t>徐</t>
  </si>
  <si>
    <t>1777</t>
  </si>
  <si>
    <t>径</t>
  </si>
  <si>
    <t>1778</t>
  </si>
  <si>
    <t>徒</t>
  </si>
  <si>
    <t>1779</t>
  </si>
  <si>
    <t>得</t>
  </si>
  <si>
    <t>1780</t>
  </si>
  <si>
    <t>徘</t>
  </si>
  <si>
    <t>1781</t>
  </si>
  <si>
    <t>徙</t>
  </si>
  <si>
    <t>1782</t>
  </si>
  <si>
    <t>徜</t>
  </si>
  <si>
    <t>1783</t>
  </si>
  <si>
    <t>从</t>
  </si>
  <si>
    <t>1784</t>
  </si>
  <si>
    <t>徕</t>
  </si>
  <si>
    <t>1785</t>
  </si>
  <si>
    <t>御</t>
  </si>
  <si>
    <t>1787</t>
  </si>
  <si>
    <t>徨</t>
  </si>
  <si>
    <t>1788</t>
  </si>
  <si>
    <t>复</t>
  </si>
  <si>
    <t>1789</t>
  </si>
  <si>
    <t>循</t>
  </si>
  <si>
    <t>1790</t>
  </si>
  <si>
    <t>1791</t>
  </si>
  <si>
    <t>徭</t>
  </si>
  <si>
    <t>1792</t>
  </si>
  <si>
    <t>微</t>
  </si>
  <si>
    <t>1793</t>
  </si>
  <si>
    <t>蹊</t>
  </si>
  <si>
    <t>1794</t>
  </si>
  <si>
    <t>徵</t>
  </si>
  <si>
    <t>1795</t>
  </si>
  <si>
    <t>德</t>
  </si>
  <si>
    <t>1796</t>
  </si>
  <si>
    <t>彻</t>
  </si>
  <si>
    <t>1797</t>
  </si>
  <si>
    <t>徼</t>
  </si>
  <si>
    <t>1798</t>
  </si>
  <si>
    <t>徽</t>
  </si>
  <si>
    <t>1799</t>
  </si>
  <si>
    <t>焓</t>
  </si>
  <si>
    <t>1800</t>
  </si>
  <si>
    <t>心</t>
  </si>
  <si>
    <t>1801</t>
  </si>
  <si>
    <t>必</t>
  </si>
  <si>
    <t>1802</t>
  </si>
  <si>
    <t>忉</t>
  </si>
  <si>
    <t>1803</t>
  </si>
  <si>
    <t>忌</t>
  </si>
  <si>
    <t>1804</t>
  </si>
  <si>
    <t>忍</t>
  </si>
  <si>
    <t>1805</t>
  </si>
  <si>
    <t>忒</t>
  </si>
  <si>
    <t>1806</t>
  </si>
  <si>
    <t>忖</t>
  </si>
  <si>
    <t>1807</t>
  </si>
  <si>
    <t>志</t>
  </si>
  <si>
    <t>1808</t>
  </si>
  <si>
    <t>忘</t>
  </si>
  <si>
    <t>1809</t>
  </si>
  <si>
    <t>忐</t>
  </si>
  <si>
    <t>1810</t>
  </si>
  <si>
    <t>忑</t>
  </si>
  <si>
    <t>1811</t>
  </si>
  <si>
    <t>忙</t>
  </si>
  <si>
    <t>1812</t>
  </si>
  <si>
    <t>忝</t>
  </si>
  <si>
    <t>1813</t>
  </si>
  <si>
    <t>忠</t>
  </si>
  <si>
    <t>1814</t>
  </si>
  <si>
    <t>忡</t>
  </si>
  <si>
    <t>1815</t>
  </si>
  <si>
    <t>恬</t>
  </si>
  <si>
    <t>1816</t>
  </si>
  <si>
    <t>快</t>
  </si>
  <si>
    <t>1817</t>
  </si>
  <si>
    <t>忭</t>
  </si>
  <si>
    <t>1818</t>
  </si>
  <si>
    <t>忮</t>
  </si>
  <si>
    <t>1819</t>
  </si>
  <si>
    <t>念</t>
  </si>
  <si>
    <t>1820</t>
  </si>
  <si>
    <t>忱</t>
  </si>
  <si>
    <t>1821</t>
  </si>
  <si>
    <t>忸</t>
  </si>
  <si>
    <t>1822</t>
  </si>
  <si>
    <t>忤</t>
  </si>
  <si>
    <t>1823</t>
  </si>
  <si>
    <t>忻</t>
  </si>
  <si>
    <t>1824</t>
  </si>
  <si>
    <t>忽</t>
  </si>
  <si>
    <t>1825</t>
  </si>
  <si>
    <t>忿</t>
  </si>
  <si>
    <t>1826</t>
  </si>
  <si>
    <t>怍</t>
  </si>
  <si>
    <t>1827</t>
  </si>
  <si>
    <t>怎</t>
  </si>
  <si>
    <t>1828</t>
  </si>
  <si>
    <t>怏</t>
  </si>
  <si>
    <t>1829</t>
  </si>
  <si>
    <t>怒</t>
  </si>
  <si>
    <t>1830</t>
  </si>
  <si>
    <t>怕</t>
  </si>
  <si>
    <t>1831</t>
  </si>
  <si>
    <t>怖</t>
  </si>
  <si>
    <t>1833</t>
  </si>
  <si>
    <t>怙</t>
  </si>
  <si>
    <t>1834</t>
  </si>
  <si>
    <t>怛</t>
  </si>
  <si>
    <t>1835</t>
  </si>
  <si>
    <t>思</t>
  </si>
  <si>
    <t>1836</t>
  </si>
  <si>
    <t>怠</t>
  </si>
  <si>
    <t>1837</t>
  </si>
  <si>
    <t>怡</t>
  </si>
  <si>
    <t>1838</t>
  </si>
  <si>
    <t>急</t>
  </si>
  <si>
    <t>1839</t>
  </si>
  <si>
    <t>怦</t>
  </si>
  <si>
    <t>1840</t>
  </si>
  <si>
    <t>性</t>
  </si>
  <si>
    <t>1841</t>
  </si>
  <si>
    <t>怨</t>
  </si>
  <si>
    <t>1842</t>
  </si>
  <si>
    <t>怩</t>
  </si>
  <si>
    <t>1843</t>
  </si>
  <si>
    <t>怪</t>
  </si>
  <si>
    <t>1844</t>
  </si>
  <si>
    <t>怫</t>
  </si>
  <si>
    <t>1845</t>
  </si>
  <si>
    <t>怯</t>
  </si>
  <si>
    <t>1847</t>
  </si>
  <si>
    <t>怵</t>
  </si>
  <si>
    <t>1849</t>
  </si>
  <si>
    <t>您</t>
  </si>
  <si>
    <t>1850</t>
  </si>
  <si>
    <t>怔</t>
  </si>
  <si>
    <t>1851</t>
  </si>
  <si>
    <t>恁</t>
  </si>
  <si>
    <t>1852</t>
  </si>
  <si>
    <t>恂</t>
  </si>
  <si>
    <t>1853</t>
  </si>
  <si>
    <t>恃</t>
  </si>
  <si>
    <t>1854</t>
  </si>
  <si>
    <t>恒</t>
  </si>
  <si>
    <t>1855</t>
  </si>
  <si>
    <t>惦</t>
  </si>
  <si>
    <t>1857</t>
  </si>
  <si>
    <t>恍</t>
  </si>
  <si>
    <t>1858</t>
  </si>
  <si>
    <t>恐</t>
  </si>
  <si>
    <t>1859</t>
  </si>
  <si>
    <t>恕</t>
  </si>
  <si>
    <t>1860</t>
  </si>
  <si>
    <t>恙</t>
  </si>
  <si>
    <t>1861</t>
  </si>
  <si>
    <t>恚</t>
  </si>
  <si>
    <t>1862</t>
  </si>
  <si>
    <t>恝</t>
  </si>
  <si>
    <t>1863</t>
  </si>
  <si>
    <t>恢</t>
  </si>
  <si>
    <t>1864</t>
  </si>
  <si>
    <t>恣</t>
  </si>
  <si>
    <t>1865</t>
  </si>
  <si>
    <t>恤</t>
  </si>
  <si>
    <t>1867</t>
  </si>
  <si>
    <t>恧</t>
  </si>
  <si>
    <t>1868</t>
  </si>
  <si>
    <t>恨</t>
  </si>
  <si>
    <t>1869</t>
  </si>
  <si>
    <t>恩</t>
  </si>
  <si>
    <t>1870</t>
  </si>
  <si>
    <t>恪</t>
  </si>
  <si>
    <t>1871</t>
  </si>
  <si>
    <t>恫</t>
  </si>
  <si>
    <t>1872</t>
  </si>
  <si>
    <t>恭</t>
  </si>
  <si>
    <t>1873</t>
  </si>
  <si>
    <t>息</t>
  </si>
  <si>
    <t>1874</t>
  </si>
  <si>
    <t>恰</t>
  </si>
  <si>
    <t>1875</t>
  </si>
  <si>
    <t>悃</t>
  </si>
  <si>
    <t>1877</t>
  </si>
  <si>
    <t>悄</t>
  </si>
  <si>
    <t>1878</t>
  </si>
  <si>
    <t>悦</t>
  </si>
  <si>
    <t>1879</t>
  </si>
  <si>
    <t>悌</t>
  </si>
  <si>
    <t>1880</t>
  </si>
  <si>
    <t>悍</t>
  </si>
  <si>
    <t>1881</t>
  </si>
  <si>
    <t>悒</t>
  </si>
  <si>
    <t>1882</t>
  </si>
  <si>
    <t>悔</t>
  </si>
  <si>
    <t>1883</t>
  </si>
  <si>
    <t>悖</t>
  </si>
  <si>
    <t>1884</t>
  </si>
  <si>
    <t>悚</t>
  </si>
  <si>
    <t>1885</t>
  </si>
  <si>
    <t>悉</t>
  </si>
  <si>
    <t>1886</t>
  </si>
  <si>
    <t>悛</t>
  </si>
  <si>
    <t>1887</t>
  </si>
  <si>
    <t>悝</t>
  </si>
  <si>
    <t>1888</t>
  </si>
  <si>
    <t>误</t>
  </si>
  <si>
    <t>1889</t>
  </si>
  <si>
    <t>悟</t>
  </si>
  <si>
    <t>1890</t>
  </si>
  <si>
    <t>悠</t>
  </si>
  <si>
    <t>1891</t>
  </si>
  <si>
    <t>患</t>
  </si>
  <si>
    <t>1894</t>
  </si>
  <si>
    <t>悱</t>
  </si>
  <si>
    <t>1896</t>
  </si>
  <si>
    <t>悲</t>
  </si>
  <si>
    <t>1897</t>
  </si>
  <si>
    <t>悴</t>
  </si>
  <si>
    <t>1898</t>
  </si>
  <si>
    <t>怅</t>
  </si>
  <si>
    <t>1899</t>
  </si>
  <si>
    <t>闷</t>
  </si>
  <si>
    <t>1900</t>
  </si>
  <si>
    <t>悸</t>
  </si>
  <si>
    <t>1901</t>
  </si>
  <si>
    <t>悻</t>
  </si>
  <si>
    <t>1902</t>
  </si>
  <si>
    <t>悼</t>
  </si>
  <si>
    <t>1905</t>
  </si>
  <si>
    <t>愠</t>
  </si>
  <si>
    <t>1906</t>
  </si>
  <si>
    <t>情</t>
  </si>
  <si>
    <t>1907</t>
  </si>
  <si>
    <t>惆</t>
  </si>
  <si>
    <t>1910</t>
  </si>
  <si>
    <t>惑</t>
  </si>
  <si>
    <t>1912</t>
  </si>
  <si>
    <t>惕</t>
  </si>
  <si>
    <t>1913</t>
  </si>
  <si>
    <t>惘</t>
  </si>
  <si>
    <t>1915</t>
  </si>
  <si>
    <t>惚</t>
  </si>
  <si>
    <t>1917</t>
  </si>
  <si>
    <t>惜</t>
  </si>
  <si>
    <t>1918</t>
  </si>
  <si>
    <t>惝</t>
  </si>
  <si>
    <t>1919</t>
  </si>
  <si>
    <t>惟</t>
  </si>
  <si>
    <t>1920</t>
  </si>
  <si>
    <t>惠</t>
  </si>
  <si>
    <t>1921</t>
  </si>
  <si>
    <t>恶</t>
  </si>
  <si>
    <t>1923</t>
  </si>
  <si>
    <t>惋</t>
  </si>
  <si>
    <t>1924</t>
  </si>
  <si>
    <t>惰</t>
  </si>
  <si>
    <t>1925</t>
  </si>
  <si>
    <t>恼</t>
  </si>
  <si>
    <t>1926</t>
  </si>
  <si>
    <t>恽</t>
  </si>
  <si>
    <t>1927</t>
  </si>
  <si>
    <t>想</t>
  </si>
  <si>
    <t>1928</t>
  </si>
  <si>
    <t>惴</t>
  </si>
  <si>
    <t>1929</t>
  </si>
  <si>
    <t>惶</t>
  </si>
  <si>
    <t>1931</t>
  </si>
  <si>
    <t>惹</t>
  </si>
  <si>
    <t>1932</t>
  </si>
  <si>
    <t>惺</t>
  </si>
  <si>
    <t>1933</t>
  </si>
  <si>
    <t>恻</t>
  </si>
  <si>
    <t>1934</t>
  </si>
  <si>
    <t>愀</t>
  </si>
  <si>
    <t>1935</t>
  </si>
  <si>
    <t>愁</t>
  </si>
  <si>
    <t>1936</t>
  </si>
  <si>
    <t>愆</t>
  </si>
  <si>
    <t>1937</t>
  </si>
  <si>
    <t>愈</t>
  </si>
  <si>
    <t>1938</t>
  </si>
  <si>
    <t>愉</t>
  </si>
  <si>
    <t>1940</t>
  </si>
  <si>
    <t>愍</t>
  </si>
  <si>
    <t>1941</t>
  </si>
  <si>
    <t>愎</t>
  </si>
  <si>
    <t>1942</t>
  </si>
  <si>
    <t>意</t>
  </si>
  <si>
    <t>1945</t>
  </si>
  <si>
    <t>愕</t>
  </si>
  <si>
    <t>1946</t>
  </si>
  <si>
    <t>愚</t>
  </si>
  <si>
    <t>1947</t>
  </si>
  <si>
    <t>爱</t>
  </si>
  <si>
    <t>1948</t>
  </si>
  <si>
    <t>惬</t>
  </si>
  <si>
    <t>1949</t>
  </si>
  <si>
    <t>感</t>
  </si>
  <si>
    <t>1950</t>
  </si>
  <si>
    <t>1951</t>
  </si>
  <si>
    <t>愧</t>
  </si>
  <si>
    <t>1952</t>
  </si>
  <si>
    <t>悫</t>
  </si>
  <si>
    <t>1953</t>
  </si>
  <si>
    <t>愫</t>
  </si>
  <si>
    <t>1955</t>
  </si>
  <si>
    <t>怆</t>
  </si>
  <si>
    <t>1956</t>
  </si>
  <si>
    <t>恺</t>
  </si>
  <si>
    <t>1957</t>
  </si>
  <si>
    <t>慎</t>
  </si>
  <si>
    <t>1958</t>
  </si>
  <si>
    <t>忾</t>
  </si>
  <si>
    <t>1959</t>
  </si>
  <si>
    <t>愿</t>
  </si>
  <si>
    <t>1960</t>
  </si>
  <si>
    <t>恿</t>
  </si>
  <si>
    <t>1964</t>
  </si>
  <si>
    <t>慈</t>
  </si>
  <si>
    <t>1965</t>
  </si>
  <si>
    <t>慊</t>
  </si>
  <si>
    <t>1966</t>
  </si>
  <si>
    <t>态</t>
  </si>
  <si>
    <t>1967</t>
  </si>
  <si>
    <t>慌</t>
  </si>
  <si>
    <t>1969</t>
  </si>
  <si>
    <t>1970</t>
  </si>
  <si>
    <t>慕</t>
  </si>
  <si>
    <t>1971</t>
  </si>
  <si>
    <t>惨</t>
  </si>
  <si>
    <t>1973</t>
  </si>
  <si>
    <t>慝</t>
  </si>
  <si>
    <t>1974</t>
  </si>
  <si>
    <t>惭</t>
  </si>
  <si>
    <t>1975</t>
  </si>
  <si>
    <t>恸</t>
  </si>
  <si>
    <t>1976</t>
  </si>
  <si>
    <t>慢</t>
  </si>
  <si>
    <t>1977</t>
  </si>
  <si>
    <t>惯</t>
  </si>
  <si>
    <t>1979</t>
  </si>
  <si>
    <t>慧</t>
  </si>
  <si>
    <t>1980</t>
  </si>
  <si>
    <t>慨</t>
  </si>
  <si>
    <t>1981</t>
  </si>
  <si>
    <t>怂</t>
  </si>
  <si>
    <t>1982</t>
  </si>
  <si>
    <t>虑</t>
  </si>
  <si>
    <t>1983</t>
  </si>
  <si>
    <t>慰</t>
  </si>
  <si>
    <t>1984</t>
  </si>
  <si>
    <t>悭</t>
  </si>
  <si>
    <t>1986</t>
  </si>
  <si>
    <t>慵</t>
  </si>
  <si>
    <t>1987</t>
  </si>
  <si>
    <t>庆</t>
  </si>
  <si>
    <t>1988</t>
  </si>
  <si>
    <t>慷</t>
  </si>
  <si>
    <t>1992</t>
  </si>
  <si>
    <t>忧</t>
  </si>
  <si>
    <t>1994</t>
  </si>
  <si>
    <t>惫</t>
  </si>
  <si>
    <t>1995</t>
  </si>
  <si>
    <t>怜</t>
  </si>
  <si>
    <t>1997</t>
  </si>
  <si>
    <t>憔</t>
  </si>
  <si>
    <t>1998</t>
  </si>
  <si>
    <t>惮</t>
  </si>
  <si>
    <t>1999</t>
  </si>
  <si>
    <t>憎</t>
  </si>
  <si>
    <t>2000</t>
  </si>
  <si>
    <t>憝</t>
  </si>
  <si>
    <t>2001</t>
  </si>
  <si>
    <t>愤</t>
  </si>
  <si>
    <t>2002</t>
  </si>
  <si>
    <t>憧</t>
  </si>
  <si>
    <t>2003</t>
  </si>
  <si>
    <t>憨</t>
  </si>
  <si>
    <t>2004</t>
  </si>
  <si>
    <t>憩</t>
  </si>
  <si>
    <t>2005</t>
  </si>
  <si>
    <t>憬</t>
  </si>
  <si>
    <t>2006</t>
  </si>
  <si>
    <t>悯</t>
  </si>
  <si>
    <t>2007</t>
  </si>
  <si>
    <t>怃</t>
  </si>
  <si>
    <t>2009</t>
  </si>
  <si>
    <t>宪</t>
  </si>
  <si>
    <t>2011</t>
  </si>
  <si>
    <t>忆</t>
  </si>
  <si>
    <t>2013</t>
  </si>
  <si>
    <t>憾</t>
  </si>
  <si>
    <t>2016</t>
  </si>
  <si>
    <t>懂</t>
  </si>
  <si>
    <t>2017</t>
  </si>
  <si>
    <t>恳</t>
  </si>
  <si>
    <t>2018</t>
  </si>
  <si>
    <t>懈</t>
  </si>
  <si>
    <t>2019</t>
  </si>
  <si>
    <t>应</t>
  </si>
  <si>
    <t>2020</t>
  </si>
  <si>
    <t>懊</t>
  </si>
  <si>
    <t>2021</t>
  </si>
  <si>
    <t>懋</t>
  </si>
  <si>
    <t>2022</t>
  </si>
  <si>
    <t>怿</t>
  </si>
  <si>
    <t>2023</t>
  </si>
  <si>
    <t>懔</t>
  </si>
  <si>
    <t>2025</t>
  </si>
  <si>
    <t>愦</t>
  </si>
  <si>
    <t>2029</t>
  </si>
  <si>
    <t>怼</t>
  </si>
  <si>
    <t>2030</t>
  </si>
  <si>
    <t>懑</t>
  </si>
  <si>
    <t>2032</t>
  </si>
  <si>
    <t>懦</t>
  </si>
  <si>
    <t>2033</t>
  </si>
  <si>
    <t>惩</t>
  </si>
  <si>
    <t>2034</t>
  </si>
  <si>
    <t>懿</t>
  </si>
  <si>
    <t>2035</t>
  </si>
  <si>
    <t>懵</t>
  </si>
  <si>
    <t>2036</t>
  </si>
  <si>
    <t>懒</t>
  </si>
  <si>
    <t>2037</t>
  </si>
  <si>
    <t>怀</t>
  </si>
  <si>
    <t>2038</t>
  </si>
  <si>
    <t>悬</t>
  </si>
  <si>
    <t>2039</t>
  </si>
  <si>
    <t>忏</t>
  </si>
  <si>
    <t>2040</t>
  </si>
  <si>
    <t>惧</t>
  </si>
  <si>
    <t>2042</t>
  </si>
  <si>
    <t>慑</t>
  </si>
  <si>
    <t>2043</t>
  </si>
  <si>
    <t>恋</t>
  </si>
  <si>
    <t>2044</t>
  </si>
  <si>
    <t>恹</t>
  </si>
  <si>
    <t>2045</t>
  </si>
  <si>
    <t>戆</t>
  </si>
  <si>
    <t>2047</t>
  </si>
  <si>
    <t>戈</t>
  </si>
  <si>
    <t>2048</t>
  </si>
  <si>
    <t>戊</t>
  </si>
  <si>
    <t>2049</t>
  </si>
  <si>
    <t>戌</t>
  </si>
  <si>
    <t>2050</t>
  </si>
  <si>
    <t>戍</t>
  </si>
  <si>
    <t>2051</t>
  </si>
  <si>
    <t>戎</t>
  </si>
  <si>
    <t>2052</t>
  </si>
  <si>
    <t>成</t>
  </si>
  <si>
    <t>2053</t>
  </si>
  <si>
    <t>我</t>
  </si>
  <si>
    <t>2054</t>
  </si>
  <si>
    <t>戒</t>
  </si>
  <si>
    <t>2055</t>
  </si>
  <si>
    <t>戋</t>
  </si>
  <si>
    <t>2056</t>
  </si>
  <si>
    <t>戕</t>
  </si>
  <si>
    <t>2057</t>
  </si>
  <si>
    <t>或</t>
  </si>
  <si>
    <t>2058</t>
  </si>
  <si>
    <t>戚</t>
  </si>
  <si>
    <t>2059</t>
  </si>
  <si>
    <t>戛</t>
  </si>
  <si>
    <t>2060</t>
  </si>
  <si>
    <t>戟</t>
  </si>
  <si>
    <t>2061</t>
  </si>
  <si>
    <t>戢</t>
  </si>
  <si>
    <t>2062</t>
  </si>
  <si>
    <t>戥</t>
  </si>
  <si>
    <t>2063</t>
  </si>
  <si>
    <t>戡</t>
  </si>
  <si>
    <t>2065</t>
  </si>
  <si>
    <t>戬</t>
  </si>
  <si>
    <t>2066</t>
  </si>
  <si>
    <t>截</t>
  </si>
  <si>
    <t>2067</t>
  </si>
  <si>
    <t>戳</t>
  </si>
  <si>
    <t>2068</t>
  </si>
  <si>
    <t>戮</t>
  </si>
  <si>
    <t>2069</t>
  </si>
  <si>
    <t>战</t>
  </si>
  <si>
    <t>2070</t>
  </si>
  <si>
    <t>戏</t>
  </si>
  <si>
    <t>2071</t>
  </si>
  <si>
    <t>傣</t>
  </si>
  <si>
    <t>2072</t>
  </si>
  <si>
    <t>戤</t>
  </si>
  <si>
    <t>2073</t>
  </si>
  <si>
    <t>户</t>
  </si>
  <si>
    <t>2074</t>
  </si>
  <si>
    <t>戾</t>
  </si>
  <si>
    <t>2075</t>
  </si>
  <si>
    <t>房</t>
  </si>
  <si>
    <t>2076</t>
  </si>
  <si>
    <t>所</t>
  </si>
  <si>
    <t>2077</t>
  </si>
  <si>
    <t>戽</t>
  </si>
  <si>
    <t>2078</t>
  </si>
  <si>
    <t>扁</t>
  </si>
  <si>
    <t>2079</t>
  </si>
  <si>
    <t>扃</t>
  </si>
  <si>
    <t>2082</t>
  </si>
  <si>
    <t>扇</t>
  </si>
  <si>
    <t>2083</t>
  </si>
  <si>
    <t>扈</t>
  </si>
  <si>
    <t>2084</t>
  </si>
  <si>
    <t>扉</t>
  </si>
  <si>
    <t>2086</t>
  </si>
  <si>
    <t>槲</t>
  </si>
  <si>
    <t>2087</t>
  </si>
  <si>
    <t>手</t>
  </si>
  <si>
    <t>2088</t>
  </si>
  <si>
    <t>才</t>
  </si>
  <si>
    <t>2089</t>
  </si>
  <si>
    <t>扎</t>
  </si>
  <si>
    <t>2090</t>
  </si>
  <si>
    <t>扑</t>
  </si>
  <si>
    <t>2091</t>
  </si>
  <si>
    <t>扒</t>
  </si>
  <si>
    <t>2092</t>
  </si>
  <si>
    <t>瘩</t>
  </si>
  <si>
    <t>2093</t>
  </si>
  <si>
    <t>扔</t>
  </si>
  <si>
    <t>2094</t>
  </si>
  <si>
    <t>托</t>
  </si>
  <si>
    <t>2095</t>
  </si>
  <si>
    <t>扛</t>
  </si>
  <si>
    <t>2096</t>
  </si>
  <si>
    <t>2098</t>
  </si>
  <si>
    <t>擀</t>
  </si>
  <si>
    <t>2099</t>
  </si>
  <si>
    <t>扣</t>
  </si>
  <si>
    <t>2100</t>
  </si>
  <si>
    <t>扭</t>
  </si>
  <si>
    <t>2101</t>
  </si>
  <si>
    <t>扮</t>
  </si>
  <si>
    <t>2102</t>
  </si>
  <si>
    <t>扯</t>
  </si>
  <si>
    <t>2104</t>
  </si>
  <si>
    <t>扳</t>
  </si>
  <si>
    <t>2105</t>
  </si>
  <si>
    <t>扶</t>
  </si>
  <si>
    <t>2106</t>
  </si>
  <si>
    <t>批</t>
  </si>
  <si>
    <t>2107</t>
  </si>
  <si>
    <t>抵</t>
  </si>
  <si>
    <t>2108</t>
  </si>
  <si>
    <t>扼</t>
  </si>
  <si>
    <t>2109</t>
  </si>
  <si>
    <t>找</t>
  </si>
  <si>
    <t>2110</t>
  </si>
  <si>
    <t>承</t>
  </si>
  <si>
    <t>2111</t>
  </si>
  <si>
    <t>技</t>
  </si>
  <si>
    <t>2113</t>
  </si>
  <si>
    <t>抄</t>
  </si>
  <si>
    <t>2115</t>
  </si>
  <si>
    <t>抉</t>
  </si>
  <si>
    <t>2116</t>
  </si>
  <si>
    <t>把</t>
  </si>
  <si>
    <t>2117</t>
  </si>
  <si>
    <t>抑</t>
  </si>
  <si>
    <t>2118</t>
  </si>
  <si>
    <t>抒</t>
  </si>
  <si>
    <t>2119</t>
  </si>
  <si>
    <t>抓</t>
  </si>
  <si>
    <t>2121</t>
  </si>
  <si>
    <t>投</t>
  </si>
  <si>
    <t>2122</t>
  </si>
  <si>
    <t>抖</t>
  </si>
  <si>
    <t>2123</t>
  </si>
  <si>
    <t>抗</t>
  </si>
  <si>
    <t>2124</t>
  </si>
  <si>
    <t>折</t>
  </si>
  <si>
    <t>2125</t>
  </si>
  <si>
    <t>抨</t>
  </si>
  <si>
    <t>2126</t>
  </si>
  <si>
    <t>披</t>
  </si>
  <si>
    <t>2127</t>
  </si>
  <si>
    <t>抬</t>
  </si>
  <si>
    <t>2128</t>
  </si>
  <si>
    <t>抱</t>
  </si>
  <si>
    <t>2129</t>
  </si>
  <si>
    <t>抿</t>
  </si>
  <si>
    <t>2130</t>
  </si>
  <si>
    <t>抹</t>
  </si>
  <si>
    <t>2131</t>
  </si>
  <si>
    <t>押</t>
  </si>
  <si>
    <t>2132</t>
  </si>
  <si>
    <t>抽</t>
  </si>
  <si>
    <t>2133</t>
  </si>
  <si>
    <t>拂</t>
  </si>
  <si>
    <t>2134</t>
  </si>
  <si>
    <t>拄</t>
  </si>
  <si>
    <t>2135</t>
  </si>
  <si>
    <t>拆</t>
  </si>
  <si>
    <t>2136</t>
  </si>
  <si>
    <t>拇</t>
  </si>
  <si>
    <t>2137</t>
  </si>
  <si>
    <t>耽</t>
  </si>
  <si>
    <t>2138</t>
  </si>
  <si>
    <t>拈</t>
  </si>
  <si>
    <t>2139</t>
  </si>
  <si>
    <t>拉</t>
  </si>
  <si>
    <t>2140</t>
  </si>
  <si>
    <t>拊</t>
  </si>
  <si>
    <t>2141</t>
  </si>
  <si>
    <t>抛</t>
  </si>
  <si>
    <t>2142</t>
  </si>
  <si>
    <t>拌</t>
  </si>
  <si>
    <t>2143</t>
  </si>
  <si>
    <t>拍</t>
  </si>
  <si>
    <t>2145</t>
  </si>
  <si>
    <t>拐</t>
  </si>
  <si>
    <t>2146</t>
  </si>
  <si>
    <t>拎</t>
  </si>
  <si>
    <t>2147</t>
  </si>
  <si>
    <t>拒</t>
  </si>
  <si>
    <t>2148</t>
  </si>
  <si>
    <t>拓</t>
  </si>
  <si>
    <t>2149</t>
  </si>
  <si>
    <t>拔</t>
  </si>
  <si>
    <t>2151</t>
  </si>
  <si>
    <t>拖</t>
  </si>
  <si>
    <t>2152</t>
  </si>
  <si>
    <t>拗</t>
  </si>
  <si>
    <t>2153</t>
  </si>
  <si>
    <t>拘</t>
  </si>
  <si>
    <t>2154</t>
  </si>
  <si>
    <t>拙</t>
  </si>
  <si>
    <t>2155</t>
  </si>
  <si>
    <t>拚</t>
  </si>
  <si>
    <t>2156</t>
  </si>
  <si>
    <t>招</t>
  </si>
  <si>
    <t>2157</t>
  </si>
  <si>
    <t>拜</t>
  </si>
  <si>
    <t>2158</t>
  </si>
  <si>
    <t>捂</t>
  </si>
  <si>
    <t>2159</t>
  </si>
  <si>
    <t>拮</t>
  </si>
  <si>
    <t>2160</t>
  </si>
  <si>
    <t>拭</t>
  </si>
  <si>
    <t>2161</t>
  </si>
  <si>
    <t>括</t>
  </si>
  <si>
    <t>2162</t>
  </si>
  <si>
    <t>拱</t>
  </si>
  <si>
    <t>2163</t>
  </si>
  <si>
    <t>拯</t>
  </si>
  <si>
    <t>2164</t>
  </si>
  <si>
    <t>拳</t>
  </si>
  <si>
    <t>2165</t>
  </si>
  <si>
    <t>拴</t>
  </si>
  <si>
    <t>2166</t>
  </si>
  <si>
    <t>拷</t>
  </si>
  <si>
    <t>2167</t>
  </si>
  <si>
    <t>拽</t>
  </si>
  <si>
    <t>2168</t>
  </si>
  <si>
    <t>拾</t>
  </si>
  <si>
    <t>2169</t>
  </si>
  <si>
    <t>拿</t>
  </si>
  <si>
    <t>2170</t>
  </si>
  <si>
    <t>持</t>
  </si>
  <si>
    <t>2171</t>
  </si>
  <si>
    <t>挂</t>
  </si>
  <si>
    <t>2172</t>
  </si>
  <si>
    <t>指</t>
  </si>
  <si>
    <t>2173</t>
  </si>
  <si>
    <t>挈</t>
  </si>
  <si>
    <t>2174</t>
  </si>
  <si>
    <t>按</t>
  </si>
  <si>
    <t>2175</t>
  </si>
  <si>
    <t>挎</t>
  </si>
  <si>
    <t>2176</t>
  </si>
  <si>
    <t>挑</t>
  </si>
  <si>
    <t>2177</t>
  </si>
  <si>
    <t>挖</t>
  </si>
  <si>
    <t>2178</t>
  </si>
  <si>
    <t>拼</t>
  </si>
  <si>
    <t>2179</t>
  </si>
  <si>
    <t>挨</t>
  </si>
  <si>
    <t>2180</t>
  </si>
  <si>
    <t>挪</t>
  </si>
  <si>
    <t>2181</t>
  </si>
  <si>
    <t>措</t>
  </si>
  <si>
    <t>2182</t>
  </si>
  <si>
    <t>振</t>
  </si>
  <si>
    <t>2183</t>
  </si>
  <si>
    <t>捅</t>
  </si>
  <si>
    <t>2184</t>
  </si>
  <si>
    <t>挹</t>
  </si>
  <si>
    <t>2185</t>
  </si>
  <si>
    <t>挺</t>
  </si>
  <si>
    <t>2187</t>
  </si>
  <si>
    <t>挽</t>
  </si>
  <si>
    <t>2188</t>
  </si>
  <si>
    <t>挟</t>
  </si>
  <si>
    <t>2190</t>
  </si>
  <si>
    <t>捆</t>
  </si>
  <si>
    <t>2191</t>
  </si>
  <si>
    <t>捉</t>
  </si>
  <si>
    <t>2192</t>
  </si>
  <si>
    <t>捋</t>
  </si>
  <si>
    <t>2193</t>
  </si>
  <si>
    <t>捌</t>
  </si>
  <si>
    <t>2194</t>
  </si>
  <si>
    <t>捍</t>
  </si>
  <si>
    <t>2195</t>
  </si>
  <si>
    <t>掂</t>
  </si>
  <si>
    <t>2196</t>
  </si>
  <si>
    <t>捐</t>
  </si>
  <si>
    <t>2197</t>
  </si>
  <si>
    <t>挣</t>
  </si>
  <si>
    <t>2198</t>
  </si>
  <si>
    <t>捕</t>
  </si>
  <si>
    <t>2199</t>
  </si>
  <si>
    <t>挲</t>
  </si>
  <si>
    <t>2200</t>
  </si>
  <si>
    <t>捎</t>
  </si>
  <si>
    <t>2201</t>
  </si>
  <si>
    <t>捧</t>
  </si>
  <si>
    <t>2203</t>
  </si>
  <si>
    <t>捩</t>
  </si>
  <si>
    <t>2204</t>
  </si>
  <si>
    <t>扪</t>
  </si>
  <si>
    <t>2205</t>
  </si>
  <si>
    <t>捺</t>
  </si>
  <si>
    <t>2206</t>
  </si>
  <si>
    <t>捭</t>
  </si>
  <si>
    <t>2207</t>
  </si>
  <si>
    <t>据</t>
  </si>
  <si>
    <t>2209</t>
  </si>
  <si>
    <t>麋</t>
  </si>
  <si>
    <t>2211</t>
  </si>
  <si>
    <t>捶</t>
  </si>
  <si>
    <t>2212</t>
  </si>
  <si>
    <t>捷</t>
  </si>
  <si>
    <t>2213</t>
  </si>
  <si>
    <t>揍</t>
  </si>
  <si>
    <t>2214</t>
  </si>
  <si>
    <t>捻</t>
  </si>
  <si>
    <t>2216</t>
  </si>
  <si>
    <t>掀</t>
  </si>
  <si>
    <t>2217</t>
  </si>
  <si>
    <t>扫</t>
  </si>
  <si>
    <t>2218</t>
  </si>
  <si>
    <t>掇</t>
  </si>
  <si>
    <t>2219</t>
  </si>
  <si>
    <t>授</t>
  </si>
  <si>
    <t>2220</t>
  </si>
  <si>
    <t>掉</t>
  </si>
  <si>
    <t>2221</t>
  </si>
  <si>
    <t>掊</t>
  </si>
  <si>
    <t>2222</t>
  </si>
  <si>
    <t>掌</t>
  </si>
  <si>
    <t>2223</t>
  </si>
  <si>
    <t>掏</t>
  </si>
  <si>
    <t>2224</t>
  </si>
  <si>
    <t>掎</t>
  </si>
  <si>
    <t>2225</t>
  </si>
  <si>
    <t>掐</t>
  </si>
  <si>
    <t>2226</t>
  </si>
  <si>
    <t>排</t>
  </si>
  <si>
    <t>2227</t>
  </si>
  <si>
    <t>掖</t>
  </si>
  <si>
    <t>2228</t>
  </si>
  <si>
    <t>掘</t>
  </si>
  <si>
    <t>2230</t>
  </si>
  <si>
    <t>掠</t>
  </si>
  <si>
    <t>2232</t>
  </si>
  <si>
    <t>探</t>
  </si>
  <si>
    <t>2233</t>
  </si>
  <si>
    <t>掣</t>
  </si>
  <si>
    <t>2234</t>
  </si>
  <si>
    <t>接</t>
  </si>
  <si>
    <t>2235</t>
  </si>
  <si>
    <t>控</t>
  </si>
  <si>
    <t>2236</t>
  </si>
  <si>
    <t>推</t>
  </si>
  <si>
    <t>2237</t>
  </si>
  <si>
    <t>掩</t>
  </si>
  <si>
    <t>2238</t>
  </si>
  <si>
    <t>搓</t>
  </si>
  <si>
    <t>2239</t>
  </si>
  <si>
    <t>掬</t>
  </si>
  <si>
    <t>2241</t>
  </si>
  <si>
    <t>抡</t>
  </si>
  <si>
    <t>2245</t>
  </si>
  <si>
    <t>拣</t>
  </si>
  <si>
    <t>2246</t>
  </si>
  <si>
    <t>揄</t>
  </si>
  <si>
    <t>2247</t>
  </si>
  <si>
    <t>揆</t>
  </si>
  <si>
    <t>2248</t>
  </si>
  <si>
    <t>揉</t>
  </si>
  <si>
    <t>2249</t>
  </si>
  <si>
    <t>描</t>
  </si>
  <si>
    <t>2250</t>
  </si>
  <si>
    <t>捏</t>
  </si>
  <si>
    <t>2251</t>
  </si>
  <si>
    <t>提</t>
  </si>
  <si>
    <t>2252</t>
  </si>
  <si>
    <t>插</t>
  </si>
  <si>
    <t>2253</t>
  </si>
  <si>
    <t>揖</t>
  </si>
  <si>
    <t>2254</t>
  </si>
  <si>
    <t>扬</t>
  </si>
  <si>
    <t>2255</t>
  </si>
  <si>
    <t>换</t>
  </si>
  <si>
    <t>2257</t>
  </si>
  <si>
    <t>揠</t>
  </si>
  <si>
    <t>2258</t>
  </si>
  <si>
    <t>搽</t>
  </si>
  <si>
    <t>2259</t>
  </si>
  <si>
    <t>握</t>
  </si>
  <si>
    <t>2260</t>
  </si>
  <si>
    <t>揣</t>
  </si>
  <si>
    <t>2261</t>
  </si>
  <si>
    <t>揩</t>
  </si>
  <si>
    <t>2262</t>
  </si>
  <si>
    <t>揪</t>
  </si>
  <si>
    <t>2263</t>
  </si>
  <si>
    <t>揭</t>
  </si>
  <si>
    <t>2264</t>
  </si>
  <si>
    <t>挥</t>
  </si>
  <si>
    <t>2266</t>
  </si>
  <si>
    <t>援</t>
  </si>
  <si>
    <t>2268</t>
  </si>
  <si>
    <t>掾</t>
  </si>
  <si>
    <t>2269</t>
  </si>
  <si>
    <t>搞</t>
  </si>
  <si>
    <t>2271</t>
  </si>
  <si>
    <t>2275</t>
  </si>
  <si>
    <t>损</t>
  </si>
  <si>
    <t>2276</t>
  </si>
  <si>
    <t>搏</t>
  </si>
  <si>
    <t>2278</t>
  </si>
  <si>
    <t>2279</t>
  </si>
  <si>
    <t>搔</t>
  </si>
  <si>
    <t>2280</t>
  </si>
  <si>
    <t>摇</t>
  </si>
  <si>
    <t>2281</t>
  </si>
  <si>
    <t>捣</t>
  </si>
  <si>
    <t>2282</t>
  </si>
  <si>
    <t>搜</t>
  </si>
  <si>
    <t>2283</t>
  </si>
  <si>
    <t>搠</t>
  </si>
  <si>
    <t>2286</t>
  </si>
  <si>
    <t>搦</t>
  </si>
  <si>
    <t>2288</t>
  </si>
  <si>
    <t>搪</t>
  </si>
  <si>
    <t>2289</t>
  </si>
  <si>
    <t>搬</t>
  </si>
  <si>
    <t>2290</t>
  </si>
  <si>
    <t>错</t>
  </si>
  <si>
    <t>2291</t>
  </si>
  <si>
    <t>搴</t>
  </si>
  <si>
    <t>2292</t>
  </si>
  <si>
    <t>摔</t>
  </si>
  <si>
    <t>2293</t>
  </si>
  <si>
    <t>抢</t>
  </si>
  <si>
    <t>2294</t>
  </si>
  <si>
    <t>搐</t>
  </si>
  <si>
    <t>2296</t>
  </si>
  <si>
    <t>掺</t>
  </si>
  <si>
    <t>2297</t>
  </si>
  <si>
    <t>撂</t>
  </si>
  <si>
    <t>2298</t>
  </si>
  <si>
    <t>摘</t>
  </si>
  <si>
    <t>2299</t>
  </si>
  <si>
    <t>搂</t>
  </si>
  <si>
    <t>2300</t>
  </si>
  <si>
    <t>撑</t>
  </si>
  <si>
    <t>2301</t>
  </si>
  <si>
    <t>摧</t>
  </si>
  <si>
    <t>2302</t>
  </si>
  <si>
    <t>摩</t>
  </si>
  <si>
    <t>2303</t>
  </si>
  <si>
    <t>摭</t>
  </si>
  <si>
    <t>2304</t>
  </si>
  <si>
    <t>挚</t>
  </si>
  <si>
    <t>2305</t>
  </si>
  <si>
    <t>抠</t>
  </si>
  <si>
    <t>2306</t>
  </si>
  <si>
    <t>抟</t>
  </si>
  <si>
    <t>2307</t>
  </si>
  <si>
    <t>摸</t>
  </si>
  <si>
    <t>2308</t>
  </si>
  <si>
    <t>摹</t>
  </si>
  <si>
    <t>2309</t>
  </si>
  <si>
    <t>摺</t>
  </si>
  <si>
    <t>2310</t>
  </si>
  <si>
    <t>掴</t>
  </si>
  <si>
    <t>2311</t>
  </si>
  <si>
    <t>摒</t>
  </si>
  <si>
    <t>2313</t>
  </si>
  <si>
    <t>撅</t>
  </si>
  <si>
    <t>2316</t>
  </si>
  <si>
    <t>撩</t>
  </si>
  <si>
    <t>2317</t>
  </si>
  <si>
    <t>撇</t>
  </si>
  <si>
    <t>2318</t>
  </si>
  <si>
    <t>捞</t>
  </si>
  <si>
    <t>2319</t>
  </si>
  <si>
    <t>2320</t>
  </si>
  <si>
    <t>撒</t>
  </si>
  <si>
    <t>2321</t>
  </si>
  <si>
    <t>挠</t>
  </si>
  <si>
    <t>2322</t>
  </si>
  <si>
    <t>撕</t>
  </si>
  <si>
    <t>2323</t>
  </si>
  <si>
    <t>撙</t>
  </si>
  <si>
    <t>2326</t>
  </si>
  <si>
    <t>撞</t>
  </si>
  <si>
    <t>2327</t>
  </si>
  <si>
    <t>撤</t>
  </si>
  <si>
    <t>2328</t>
  </si>
  <si>
    <t>拨</t>
  </si>
  <si>
    <t>2329</t>
  </si>
  <si>
    <t>抚</t>
  </si>
  <si>
    <t>2330</t>
  </si>
  <si>
    <t>播</t>
  </si>
  <si>
    <t>2331</t>
  </si>
  <si>
    <t>撮</t>
  </si>
  <si>
    <t>2332</t>
  </si>
  <si>
    <t>撰</t>
  </si>
  <si>
    <t>2334</t>
  </si>
  <si>
    <t>撬</t>
  </si>
  <si>
    <t>2335</t>
  </si>
  <si>
    <t>掼</t>
  </si>
  <si>
    <t>2336</t>
  </si>
  <si>
    <t>攉</t>
  </si>
  <si>
    <t>2337</t>
  </si>
  <si>
    <t>挞</t>
  </si>
  <si>
    <t>2338</t>
  </si>
  <si>
    <t>撼</t>
  </si>
  <si>
    <t>2339</t>
  </si>
  <si>
    <t>挝</t>
  </si>
  <si>
    <t>2340</t>
  </si>
  <si>
    <t>拥</t>
  </si>
  <si>
    <t>2341</t>
  </si>
  <si>
    <t>擂</t>
  </si>
  <si>
    <t>2342</t>
  </si>
  <si>
    <t>掳</t>
  </si>
  <si>
    <t>2343</t>
  </si>
  <si>
    <t>擅</t>
  </si>
  <si>
    <t>2344</t>
  </si>
  <si>
    <t>择</t>
  </si>
  <si>
    <t>2345</t>
  </si>
  <si>
    <t>击</t>
  </si>
  <si>
    <t>2346</t>
  </si>
  <si>
    <t>挡</t>
  </si>
  <si>
    <t>2347</t>
  </si>
  <si>
    <t>操</t>
  </si>
  <si>
    <t>2348</t>
  </si>
  <si>
    <t>擎</t>
  </si>
  <si>
    <t>2349</t>
  </si>
  <si>
    <t>拧</t>
  </si>
  <si>
    <t>2350</t>
  </si>
  <si>
    <t>擒</t>
  </si>
  <si>
    <t>2352</t>
  </si>
  <si>
    <t>擗</t>
  </si>
  <si>
    <t>2353</t>
  </si>
  <si>
    <t>擘</t>
  </si>
  <si>
    <t>2355</t>
  </si>
  <si>
    <t>撷</t>
  </si>
  <si>
    <t>2356</t>
  </si>
  <si>
    <t>搀</t>
  </si>
  <si>
    <t>2357</t>
  </si>
  <si>
    <t>挤</t>
  </si>
  <si>
    <t>2359</t>
  </si>
  <si>
    <t>擢</t>
  </si>
  <si>
    <t>2361</t>
  </si>
  <si>
    <t>擦</t>
  </si>
  <si>
    <t>2362</t>
  </si>
  <si>
    <t>拟</t>
  </si>
  <si>
    <t>2363</t>
  </si>
  <si>
    <t>摈</t>
  </si>
  <si>
    <t>2364</t>
  </si>
  <si>
    <t>搁</t>
  </si>
  <si>
    <t>2365</t>
  </si>
  <si>
    <t>撵</t>
  </si>
  <si>
    <t>2367</t>
  </si>
  <si>
    <t>掷</t>
  </si>
  <si>
    <t>2368</t>
  </si>
  <si>
    <t>扩</t>
  </si>
  <si>
    <t>2369</t>
  </si>
  <si>
    <t>摆</t>
  </si>
  <si>
    <t>2370</t>
  </si>
  <si>
    <t>擞</t>
  </si>
  <si>
    <t>2371</t>
  </si>
  <si>
    <t>扰</t>
  </si>
  <si>
    <t>2372</t>
  </si>
  <si>
    <t>攀</t>
  </si>
  <si>
    <t>2373</t>
  </si>
  <si>
    <t>摅</t>
  </si>
  <si>
    <t>2374</t>
  </si>
  <si>
    <t>拦</t>
  </si>
  <si>
    <t>2375</t>
  </si>
  <si>
    <t>撄</t>
  </si>
  <si>
    <t>2376</t>
  </si>
  <si>
    <t>攘</t>
  </si>
  <si>
    <t>2377</t>
  </si>
  <si>
    <t>携</t>
  </si>
  <si>
    <t>2378</t>
  </si>
  <si>
    <t>摄</t>
  </si>
  <si>
    <t>2379</t>
  </si>
  <si>
    <t>拢</t>
  </si>
  <si>
    <t>2380</t>
  </si>
  <si>
    <t>攒</t>
  </si>
  <si>
    <t>2381</t>
  </si>
  <si>
    <t>挛</t>
  </si>
  <si>
    <t>2382</t>
  </si>
  <si>
    <t>摊</t>
  </si>
  <si>
    <t>2383</t>
  </si>
  <si>
    <t>搅</t>
  </si>
  <si>
    <t>2384</t>
  </si>
  <si>
    <t>攫</t>
  </si>
  <si>
    <t>2385</t>
  </si>
  <si>
    <t>揽</t>
  </si>
  <si>
    <t>2388</t>
  </si>
  <si>
    <t>支</t>
  </si>
  <si>
    <t>2391</t>
  </si>
  <si>
    <t>攴</t>
  </si>
  <si>
    <t>2392</t>
  </si>
  <si>
    <t>收</t>
  </si>
  <si>
    <t>2394</t>
  </si>
  <si>
    <t>攸</t>
  </si>
  <si>
    <t>2395</t>
  </si>
  <si>
    <t>改</t>
  </si>
  <si>
    <t>2396</t>
  </si>
  <si>
    <t>攻</t>
  </si>
  <si>
    <t>2397</t>
  </si>
  <si>
    <t>放</t>
  </si>
  <si>
    <t>2398</t>
  </si>
  <si>
    <t>政</t>
  </si>
  <si>
    <t>2399</t>
  </si>
  <si>
    <t>故</t>
  </si>
  <si>
    <t>2400</t>
  </si>
  <si>
    <t>效</t>
  </si>
  <si>
    <t>2401</t>
  </si>
  <si>
    <t>敉</t>
  </si>
  <si>
    <t>2403</t>
  </si>
  <si>
    <t>教</t>
  </si>
  <si>
    <t>2404</t>
  </si>
  <si>
    <t>敏</t>
  </si>
  <si>
    <t>2405</t>
  </si>
  <si>
    <t>救</t>
  </si>
  <si>
    <t>2406</t>
  </si>
  <si>
    <t>敕</t>
  </si>
  <si>
    <t>2407</t>
  </si>
  <si>
    <t>敖</t>
  </si>
  <si>
    <t>2408</t>
  </si>
  <si>
    <t>败</t>
  </si>
  <si>
    <t>2411</t>
  </si>
  <si>
    <t>敝</t>
  </si>
  <si>
    <t>2412</t>
  </si>
  <si>
    <t>敞</t>
  </si>
  <si>
    <t>2413</t>
  </si>
  <si>
    <t>敢</t>
  </si>
  <si>
    <t>2414</t>
  </si>
  <si>
    <t>散</t>
  </si>
  <si>
    <t>2415</t>
  </si>
  <si>
    <t>敦</t>
  </si>
  <si>
    <t>2417</t>
  </si>
  <si>
    <t>敬</t>
  </si>
  <si>
    <t>2418</t>
  </si>
  <si>
    <t>敲</t>
  </si>
  <si>
    <t>2419</t>
  </si>
  <si>
    <t>整</t>
  </si>
  <si>
    <t>2420</t>
  </si>
  <si>
    <t>敌</t>
  </si>
  <si>
    <t>2421</t>
  </si>
  <si>
    <t>敷</t>
  </si>
  <si>
    <t>2422</t>
  </si>
  <si>
    <t>数</t>
  </si>
  <si>
    <t>2425</t>
  </si>
  <si>
    <t>敛</t>
  </si>
  <si>
    <t>2426</t>
  </si>
  <si>
    <t>毙</t>
  </si>
  <si>
    <t>2429</t>
  </si>
  <si>
    <t>文</t>
  </si>
  <si>
    <t>2430</t>
  </si>
  <si>
    <t>斌</t>
  </si>
  <si>
    <t>2431</t>
  </si>
  <si>
    <t>斐</t>
  </si>
  <si>
    <t>2432</t>
  </si>
  <si>
    <t>斑</t>
  </si>
  <si>
    <t>2433</t>
  </si>
  <si>
    <t>斓</t>
  </si>
  <si>
    <t>2434</t>
  </si>
  <si>
    <t>蟥</t>
  </si>
  <si>
    <t>2435</t>
  </si>
  <si>
    <t>斗</t>
  </si>
  <si>
    <t>2436</t>
  </si>
  <si>
    <t>料</t>
  </si>
  <si>
    <t>2437</t>
  </si>
  <si>
    <t>斛</t>
  </si>
  <si>
    <t>2438</t>
  </si>
  <si>
    <t>斜</t>
  </si>
  <si>
    <t>2440</t>
  </si>
  <si>
    <t>斟</t>
  </si>
  <si>
    <t>2441</t>
  </si>
  <si>
    <t>斡</t>
  </si>
  <si>
    <t>2443</t>
  </si>
  <si>
    <t>斤</t>
  </si>
  <si>
    <t>2444</t>
  </si>
  <si>
    <t>斥</t>
  </si>
  <si>
    <t>2445</t>
  </si>
  <si>
    <t>斧</t>
  </si>
  <si>
    <t>2447</t>
  </si>
  <si>
    <t>斩</t>
  </si>
  <si>
    <t>2448</t>
  </si>
  <si>
    <t>斯</t>
  </si>
  <si>
    <t>2450</t>
  </si>
  <si>
    <t>新</t>
  </si>
  <si>
    <t>2451</t>
  </si>
  <si>
    <t>断</t>
  </si>
  <si>
    <t>2455</t>
  </si>
  <si>
    <t>方</t>
  </si>
  <si>
    <t>2456</t>
  </si>
  <si>
    <t>於</t>
  </si>
  <si>
    <t>2457</t>
  </si>
  <si>
    <t>施</t>
  </si>
  <si>
    <t>2459</t>
  </si>
  <si>
    <t>旎</t>
  </si>
  <si>
    <t>2460</t>
  </si>
  <si>
    <t>旁</t>
  </si>
  <si>
    <t>2462</t>
  </si>
  <si>
    <t>旃</t>
  </si>
  <si>
    <t>2463</t>
  </si>
  <si>
    <t>旄</t>
  </si>
  <si>
    <t>2464</t>
  </si>
  <si>
    <t>旅</t>
  </si>
  <si>
    <t>2465</t>
  </si>
  <si>
    <t>旆</t>
  </si>
  <si>
    <t>2467</t>
  </si>
  <si>
    <t>旋</t>
  </si>
  <si>
    <t>2468</t>
  </si>
  <si>
    <t>旌</t>
  </si>
  <si>
    <t>2469</t>
  </si>
  <si>
    <t>族</t>
  </si>
  <si>
    <t>2470</t>
  </si>
  <si>
    <t>旖</t>
  </si>
  <si>
    <t>2471</t>
  </si>
  <si>
    <t>旒</t>
  </si>
  <si>
    <t>2475</t>
  </si>
  <si>
    <t>旗</t>
  </si>
  <si>
    <t>2476</t>
  </si>
  <si>
    <t>烩</t>
  </si>
  <si>
    <t>2477</t>
  </si>
  <si>
    <t>无</t>
  </si>
  <si>
    <t>2478</t>
  </si>
  <si>
    <t>既</t>
  </si>
  <si>
    <t>2480</t>
  </si>
  <si>
    <t>日</t>
  </si>
  <si>
    <t>2481</t>
  </si>
  <si>
    <t>胆</t>
  </si>
  <si>
    <t>2482</t>
  </si>
  <si>
    <t>旨</t>
  </si>
  <si>
    <t>2483</t>
  </si>
  <si>
    <t>早</t>
  </si>
  <si>
    <t>2484</t>
  </si>
  <si>
    <t>旬</t>
  </si>
  <si>
    <t>2485</t>
  </si>
  <si>
    <t>旭</t>
  </si>
  <si>
    <t>2486</t>
  </si>
  <si>
    <t>旰</t>
  </si>
  <si>
    <t>2487</t>
  </si>
  <si>
    <t>旱</t>
  </si>
  <si>
    <t>2488</t>
  </si>
  <si>
    <t>晒</t>
  </si>
  <si>
    <t>2489</t>
  </si>
  <si>
    <t>旺</t>
  </si>
  <si>
    <t>2490</t>
  </si>
  <si>
    <t>昌</t>
  </si>
  <si>
    <t>2491</t>
  </si>
  <si>
    <t>昂</t>
  </si>
  <si>
    <t>2492</t>
  </si>
  <si>
    <t>昆</t>
  </si>
  <si>
    <t>2493</t>
  </si>
  <si>
    <t>昃</t>
  </si>
  <si>
    <t>2494</t>
  </si>
  <si>
    <t>明</t>
  </si>
  <si>
    <t>2495</t>
  </si>
  <si>
    <t>昏</t>
  </si>
  <si>
    <t>2496</t>
  </si>
  <si>
    <t>易</t>
  </si>
  <si>
    <t>2497</t>
  </si>
  <si>
    <t>昔</t>
  </si>
  <si>
    <t>2498</t>
  </si>
  <si>
    <t>晗</t>
  </si>
  <si>
    <t>2500</t>
  </si>
  <si>
    <t>昕</t>
  </si>
  <si>
    <t>2501</t>
  </si>
  <si>
    <t>昝</t>
  </si>
  <si>
    <t>2502</t>
  </si>
  <si>
    <t>星</t>
  </si>
  <si>
    <t>2503</t>
  </si>
  <si>
    <t>映</t>
  </si>
  <si>
    <t>2504</t>
  </si>
  <si>
    <t>春</t>
  </si>
  <si>
    <t>2505</t>
  </si>
  <si>
    <t>昧</t>
  </si>
  <si>
    <t>2506</t>
  </si>
  <si>
    <t>昨</t>
  </si>
  <si>
    <t>2507</t>
  </si>
  <si>
    <t>昭</t>
  </si>
  <si>
    <t>2508</t>
  </si>
  <si>
    <t>是</t>
  </si>
  <si>
    <t>2509</t>
  </si>
  <si>
    <t>昱</t>
  </si>
  <si>
    <t>2510</t>
  </si>
  <si>
    <t>昴</t>
  </si>
  <si>
    <t>2511</t>
  </si>
  <si>
    <t>昵</t>
  </si>
  <si>
    <t>2512</t>
  </si>
  <si>
    <t>昶</t>
  </si>
  <si>
    <t>2513</t>
  </si>
  <si>
    <t>晁</t>
  </si>
  <si>
    <t>2514</t>
  </si>
  <si>
    <t>时</t>
  </si>
  <si>
    <t>2515</t>
  </si>
  <si>
    <t>晃</t>
  </si>
  <si>
    <t>2516</t>
  </si>
  <si>
    <t>晋</t>
  </si>
  <si>
    <t>2517</t>
  </si>
  <si>
    <t>晌</t>
  </si>
  <si>
    <t>2518</t>
  </si>
  <si>
    <t>晏</t>
  </si>
  <si>
    <t>2519</t>
  </si>
  <si>
    <t>晚</t>
  </si>
  <si>
    <t>2521</t>
  </si>
  <si>
    <t>昼</t>
  </si>
  <si>
    <t>2523</t>
  </si>
  <si>
    <t>晡</t>
  </si>
  <si>
    <t>2524</t>
  </si>
  <si>
    <t>晤</t>
  </si>
  <si>
    <t>2525</t>
  </si>
  <si>
    <t>晨</t>
  </si>
  <si>
    <t>2526</t>
  </si>
  <si>
    <t>晦</t>
  </si>
  <si>
    <t>2528</t>
  </si>
  <si>
    <t>普</t>
  </si>
  <si>
    <t>2529</t>
  </si>
  <si>
    <t>景</t>
  </si>
  <si>
    <t>2530</t>
  </si>
  <si>
    <t>晰</t>
  </si>
  <si>
    <t>2531</t>
  </si>
  <si>
    <t>皙</t>
  </si>
  <si>
    <t>2532</t>
  </si>
  <si>
    <t>晴</t>
  </si>
  <si>
    <t>2533</t>
  </si>
  <si>
    <t>晶</t>
  </si>
  <si>
    <t>2534</t>
  </si>
  <si>
    <t>晷</t>
  </si>
  <si>
    <t>2535</t>
  </si>
  <si>
    <t>智</t>
  </si>
  <si>
    <t>2537</t>
  </si>
  <si>
    <t>暄</t>
  </si>
  <si>
    <t>2538</t>
  </si>
  <si>
    <t>暇</t>
  </si>
  <si>
    <t>2540</t>
  </si>
  <si>
    <t>暑</t>
  </si>
  <si>
    <t>2541</t>
  </si>
  <si>
    <t>暖</t>
  </si>
  <si>
    <t>2542</t>
  </si>
  <si>
    <t>暗</t>
  </si>
  <si>
    <t>2544</t>
  </si>
  <si>
    <t>暝</t>
  </si>
  <si>
    <t>2545</t>
  </si>
  <si>
    <t>畅</t>
  </si>
  <si>
    <t>2546</t>
  </si>
  <si>
    <t>晕</t>
  </si>
  <si>
    <t>2547</t>
  </si>
  <si>
    <t>晖</t>
  </si>
  <si>
    <t>2548</t>
  </si>
  <si>
    <t>暂</t>
  </si>
  <si>
    <t>2550</t>
  </si>
  <si>
    <t>暮</t>
  </si>
  <si>
    <t>2552</t>
  </si>
  <si>
    <t>暴</t>
  </si>
  <si>
    <t>2554</t>
  </si>
  <si>
    <t>暹</t>
  </si>
  <si>
    <t>2555</t>
  </si>
  <si>
    <t>暨</t>
  </si>
  <si>
    <t>2556</t>
  </si>
  <si>
    <t>晓</t>
  </si>
  <si>
    <t>2557</t>
  </si>
  <si>
    <t>暾</t>
  </si>
  <si>
    <t>2560</t>
  </si>
  <si>
    <t>昙</t>
  </si>
  <si>
    <t>2562</t>
  </si>
  <si>
    <t>曙</t>
  </si>
  <si>
    <t>2564</t>
  </si>
  <si>
    <t>曛</t>
  </si>
  <si>
    <t>2565</t>
  </si>
  <si>
    <t>曜</t>
  </si>
  <si>
    <t>2566</t>
  </si>
  <si>
    <t>曝</t>
  </si>
  <si>
    <t>2568</t>
  </si>
  <si>
    <t>旷</t>
  </si>
  <si>
    <t>2569</t>
  </si>
  <si>
    <t>曦</t>
  </si>
  <si>
    <t>2571</t>
  </si>
  <si>
    <t>曩</t>
  </si>
  <si>
    <t>2574</t>
  </si>
  <si>
    <t>曰</t>
  </si>
  <si>
    <t>2575</t>
  </si>
  <si>
    <t>曲</t>
  </si>
  <si>
    <t>2576</t>
  </si>
  <si>
    <t>曳</t>
  </si>
  <si>
    <t>2577</t>
  </si>
  <si>
    <t>更</t>
  </si>
  <si>
    <t>2578</t>
  </si>
  <si>
    <t>曷</t>
  </si>
  <si>
    <t>2579</t>
  </si>
  <si>
    <t>书</t>
  </si>
  <si>
    <t>2580</t>
  </si>
  <si>
    <t>曹</t>
  </si>
  <si>
    <t>2581</t>
  </si>
  <si>
    <t>曼</t>
  </si>
  <si>
    <t>2582</t>
  </si>
  <si>
    <t>曾</t>
  </si>
  <si>
    <t>2583</t>
  </si>
  <si>
    <t>替</t>
  </si>
  <si>
    <t>2584</t>
  </si>
  <si>
    <t>最</t>
  </si>
  <si>
    <t>2585</t>
  </si>
  <si>
    <t>会</t>
  </si>
  <si>
    <t>2588</t>
  </si>
  <si>
    <t>月</t>
  </si>
  <si>
    <t>2589</t>
  </si>
  <si>
    <t>有</t>
  </si>
  <si>
    <t>2590</t>
  </si>
  <si>
    <t>朋</t>
  </si>
  <si>
    <t>2591</t>
  </si>
  <si>
    <t>服</t>
  </si>
  <si>
    <t>2592</t>
  </si>
  <si>
    <t>朔</t>
  </si>
  <si>
    <t>2593</t>
  </si>
  <si>
    <t>朐</t>
  </si>
  <si>
    <t>2596</t>
  </si>
  <si>
    <t>朕</t>
  </si>
  <si>
    <t>2597</t>
  </si>
  <si>
    <t>朗</t>
  </si>
  <si>
    <t>2598</t>
  </si>
  <si>
    <t>望</t>
  </si>
  <si>
    <t>2600</t>
  </si>
  <si>
    <t>朝</t>
  </si>
  <si>
    <t>2601</t>
  </si>
  <si>
    <t>期</t>
  </si>
  <si>
    <t>2603</t>
  </si>
  <si>
    <t>朦</t>
  </si>
  <si>
    <t>2604</t>
  </si>
  <si>
    <t>胧</t>
  </si>
  <si>
    <t>2605</t>
  </si>
  <si>
    <t>耠</t>
  </si>
  <si>
    <t>2606</t>
  </si>
  <si>
    <t>木</t>
  </si>
  <si>
    <t>2607</t>
  </si>
  <si>
    <t>未</t>
  </si>
  <si>
    <t>2608</t>
  </si>
  <si>
    <t>末</t>
  </si>
  <si>
    <t>2609</t>
  </si>
  <si>
    <t>本</t>
  </si>
  <si>
    <t>2610</t>
  </si>
  <si>
    <t>札</t>
  </si>
  <si>
    <t>2611</t>
  </si>
  <si>
    <t>术</t>
  </si>
  <si>
    <t>2612</t>
  </si>
  <si>
    <t>朱</t>
  </si>
  <si>
    <t>2613</t>
  </si>
  <si>
    <t>朴</t>
  </si>
  <si>
    <t>2614</t>
  </si>
  <si>
    <t>朵</t>
  </si>
  <si>
    <t>2615</t>
  </si>
  <si>
    <t>朽</t>
  </si>
  <si>
    <t>2616</t>
  </si>
  <si>
    <t>杆</t>
  </si>
  <si>
    <t>2617</t>
  </si>
  <si>
    <t>杈</t>
  </si>
  <si>
    <t>2618</t>
  </si>
  <si>
    <t>杷</t>
  </si>
  <si>
    <t>2619</t>
  </si>
  <si>
    <t>杉</t>
  </si>
  <si>
    <t>2620</t>
  </si>
  <si>
    <t>杌</t>
  </si>
  <si>
    <t>2621</t>
  </si>
  <si>
    <t>李</t>
  </si>
  <si>
    <t>2622</t>
  </si>
  <si>
    <t>杏</t>
  </si>
  <si>
    <t>2623</t>
  </si>
  <si>
    <t>机</t>
  </si>
  <si>
    <t>2624</t>
  </si>
  <si>
    <t>材</t>
  </si>
  <si>
    <t>2625</t>
  </si>
  <si>
    <t>村</t>
  </si>
  <si>
    <t>2626</t>
  </si>
  <si>
    <t>杓</t>
  </si>
  <si>
    <t>2627</t>
  </si>
  <si>
    <t>杖</t>
  </si>
  <si>
    <t>2629</t>
  </si>
  <si>
    <t>杜</t>
  </si>
  <si>
    <t>2630</t>
  </si>
  <si>
    <t>杞</t>
  </si>
  <si>
    <t>2631</t>
  </si>
  <si>
    <t>束</t>
  </si>
  <si>
    <t>2633</t>
  </si>
  <si>
    <t>栓</t>
  </si>
  <si>
    <t>2634</t>
  </si>
  <si>
    <t>杪</t>
  </si>
  <si>
    <t>2635</t>
  </si>
  <si>
    <t>杭</t>
  </si>
  <si>
    <t>2636</t>
  </si>
  <si>
    <t>柿</t>
  </si>
  <si>
    <t>2637</t>
  </si>
  <si>
    <t>杯</t>
  </si>
  <si>
    <t>2638</t>
  </si>
  <si>
    <t>2639</t>
  </si>
  <si>
    <t>东</t>
  </si>
  <si>
    <t>2640</t>
  </si>
  <si>
    <t>杲</t>
  </si>
  <si>
    <t>2641</t>
  </si>
  <si>
    <t>杳</t>
  </si>
  <si>
    <t>2643</t>
  </si>
  <si>
    <t>杵</t>
  </si>
  <si>
    <t>2644</t>
  </si>
  <si>
    <t>棵</t>
  </si>
  <si>
    <t>2645</t>
  </si>
  <si>
    <t>杼</t>
  </si>
  <si>
    <t>2646</t>
  </si>
  <si>
    <t>松</t>
  </si>
  <si>
    <t>2647</t>
  </si>
  <si>
    <t>板</t>
  </si>
  <si>
    <t>2648</t>
  </si>
  <si>
    <t>枉</t>
  </si>
  <si>
    <t>2649</t>
  </si>
  <si>
    <t>析</t>
  </si>
  <si>
    <t>2650</t>
  </si>
  <si>
    <t>枕</t>
  </si>
  <si>
    <t>2651</t>
  </si>
  <si>
    <t>林</t>
  </si>
  <si>
    <t>2653</t>
  </si>
  <si>
    <t>枚</t>
  </si>
  <si>
    <t>2654</t>
  </si>
  <si>
    <t>果</t>
  </si>
  <si>
    <t>2655</t>
  </si>
  <si>
    <t>枝</t>
  </si>
  <si>
    <t>2657</t>
  </si>
  <si>
    <t>枇</t>
  </si>
  <si>
    <t>2658</t>
  </si>
  <si>
    <t>枋</t>
  </si>
  <si>
    <t>2660</t>
  </si>
  <si>
    <t>枘</t>
  </si>
  <si>
    <t>2661</t>
  </si>
  <si>
    <t>枯</t>
  </si>
  <si>
    <t>2663</t>
  </si>
  <si>
    <t>枳</t>
  </si>
  <si>
    <t>2664</t>
  </si>
  <si>
    <t>枵</t>
  </si>
  <si>
    <t>2665</t>
  </si>
  <si>
    <t>架</t>
  </si>
  <si>
    <t>2666</t>
  </si>
  <si>
    <t>枷</t>
  </si>
  <si>
    <t>2667</t>
  </si>
  <si>
    <t>枸</t>
  </si>
  <si>
    <t>2670</t>
  </si>
  <si>
    <t>柁</t>
  </si>
  <si>
    <t>2671</t>
  </si>
  <si>
    <t>柄</t>
  </si>
  <si>
    <t>2672</t>
  </si>
  <si>
    <t>柏</t>
  </si>
  <si>
    <t>2673</t>
  </si>
  <si>
    <t>某</t>
  </si>
  <si>
    <t>2674</t>
  </si>
  <si>
    <t>柑</t>
  </si>
  <si>
    <t>2675</t>
  </si>
  <si>
    <t>柒</t>
  </si>
  <si>
    <t>2676</t>
  </si>
  <si>
    <t>染</t>
  </si>
  <si>
    <t>2677</t>
  </si>
  <si>
    <t>柔</t>
  </si>
  <si>
    <t>2678</t>
  </si>
  <si>
    <t>柘</t>
  </si>
  <si>
    <t>2679</t>
  </si>
  <si>
    <t>柙</t>
  </si>
  <si>
    <t>2680</t>
  </si>
  <si>
    <t>柚</t>
  </si>
  <si>
    <t>2681</t>
  </si>
  <si>
    <t>柜</t>
  </si>
  <si>
    <t>2682</t>
  </si>
  <si>
    <t>柝</t>
  </si>
  <si>
    <t>2683</t>
  </si>
  <si>
    <t>柞</t>
  </si>
  <si>
    <t>2685</t>
  </si>
  <si>
    <t>柢</t>
  </si>
  <si>
    <t>2686</t>
  </si>
  <si>
    <t>查</t>
  </si>
  <si>
    <t>2687</t>
  </si>
  <si>
    <t>柬</t>
  </si>
  <si>
    <t>2688</t>
  </si>
  <si>
    <t>柯</t>
  </si>
  <si>
    <t>2690</t>
  </si>
  <si>
    <t>柰</t>
  </si>
  <si>
    <t>2691</t>
  </si>
  <si>
    <t>柱</t>
  </si>
  <si>
    <t>2692</t>
  </si>
  <si>
    <t>柳</t>
  </si>
  <si>
    <t>2693</t>
  </si>
  <si>
    <t>柴</t>
  </si>
  <si>
    <t>2694</t>
  </si>
  <si>
    <t>栅</t>
  </si>
  <si>
    <t>2695</t>
  </si>
  <si>
    <t>枰</t>
  </si>
  <si>
    <t>2698</t>
  </si>
  <si>
    <t>栗</t>
  </si>
  <si>
    <t>2699</t>
  </si>
  <si>
    <t>校</t>
  </si>
  <si>
    <t>2700</t>
  </si>
  <si>
    <t>栩</t>
  </si>
  <si>
    <t>2701</t>
  </si>
  <si>
    <t>株</t>
  </si>
  <si>
    <t>2702</t>
  </si>
  <si>
    <t>核</t>
  </si>
  <si>
    <t>2704</t>
  </si>
  <si>
    <t>根</t>
  </si>
  <si>
    <t>2706</t>
  </si>
  <si>
    <t>格</t>
  </si>
  <si>
    <t>2707</t>
  </si>
  <si>
    <t>栽</t>
  </si>
  <si>
    <t>2708</t>
  </si>
  <si>
    <t>桀</t>
  </si>
  <si>
    <t>2709</t>
  </si>
  <si>
    <t>桁</t>
  </si>
  <si>
    <t>2710</t>
  </si>
  <si>
    <t>桂</t>
  </si>
  <si>
    <t>2711</t>
  </si>
  <si>
    <t>桃</t>
  </si>
  <si>
    <t>2712</t>
  </si>
  <si>
    <t>桅</t>
  </si>
  <si>
    <t>2713</t>
  </si>
  <si>
    <t>框</t>
  </si>
  <si>
    <t>2714</t>
  </si>
  <si>
    <t>案</t>
  </si>
  <si>
    <t>2715</t>
  </si>
  <si>
    <t>桌</t>
  </si>
  <si>
    <t>2716</t>
  </si>
  <si>
    <t>桎</t>
  </si>
  <si>
    <t>2717</t>
  </si>
  <si>
    <t>桐</t>
  </si>
  <si>
    <t>2718</t>
  </si>
  <si>
    <t>桑</t>
  </si>
  <si>
    <t>2719</t>
  </si>
  <si>
    <t>桓</t>
  </si>
  <si>
    <t>2720</t>
  </si>
  <si>
    <t>桔</t>
  </si>
  <si>
    <t>2721</t>
  </si>
  <si>
    <t>桕</t>
  </si>
  <si>
    <t>2722</t>
  </si>
  <si>
    <t>栖</t>
  </si>
  <si>
    <t>2723</t>
  </si>
  <si>
    <t>栲</t>
  </si>
  <si>
    <t>2724</t>
  </si>
  <si>
    <t>栳</t>
  </si>
  <si>
    <t>2725</t>
  </si>
  <si>
    <t>桄</t>
  </si>
  <si>
    <t>2726</t>
  </si>
  <si>
    <t>桫</t>
  </si>
  <si>
    <t>2727</t>
  </si>
  <si>
    <t>桴</t>
  </si>
  <si>
    <t>2729</t>
  </si>
  <si>
    <t>桶</t>
  </si>
  <si>
    <t>2730</t>
  </si>
  <si>
    <t>桷</t>
  </si>
  <si>
    <t>2732</t>
  </si>
  <si>
    <t>梃</t>
  </si>
  <si>
    <t>2733</t>
  </si>
  <si>
    <t>梁</t>
  </si>
  <si>
    <t>2734</t>
  </si>
  <si>
    <t>梅</t>
  </si>
  <si>
    <t>2735</t>
  </si>
  <si>
    <t>梆</t>
  </si>
  <si>
    <t>2736</t>
  </si>
  <si>
    <t>梏</t>
  </si>
  <si>
    <t>2737</t>
  </si>
  <si>
    <t>梓</t>
  </si>
  <si>
    <t>2738</t>
  </si>
  <si>
    <t>栀</t>
  </si>
  <si>
    <t>2739</t>
  </si>
  <si>
    <t>梗</t>
  </si>
  <si>
    <t>2742</t>
  </si>
  <si>
    <t>条</t>
  </si>
  <si>
    <t>2743</t>
  </si>
  <si>
    <t>枭</t>
  </si>
  <si>
    <t>2744</t>
  </si>
  <si>
    <t>梢</t>
  </si>
  <si>
    <t>2745</t>
  </si>
  <si>
    <t>梧</t>
  </si>
  <si>
    <t>2746</t>
  </si>
  <si>
    <t>梨</t>
  </si>
  <si>
    <t>2747</t>
  </si>
  <si>
    <t>梭</t>
  </si>
  <si>
    <t>2748</t>
  </si>
  <si>
    <t>梯</t>
  </si>
  <si>
    <t>2750</t>
  </si>
  <si>
    <t>械</t>
  </si>
  <si>
    <t>2752</t>
  </si>
  <si>
    <t>梳</t>
  </si>
  <si>
    <t>2753</t>
  </si>
  <si>
    <t>梵</t>
  </si>
  <si>
    <t>2757</t>
  </si>
  <si>
    <t>弃</t>
  </si>
  <si>
    <t>2758</t>
  </si>
  <si>
    <t>棉</t>
  </si>
  <si>
    <t>2759</t>
  </si>
  <si>
    <t>棋</t>
  </si>
  <si>
    <t>2760</t>
  </si>
  <si>
    <t>棍</t>
  </si>
  <si>
    <t>2761</t>
  </si>
  <si>
    <t>棒</t>
  </si>
  <si>
    <t>2762</t>
  </si>
  <si>
    <t>棕</t>
  </si>
  <si>
    <t>2763</t>
  </si>
  <si>
    <t>枨</t>
  </si>
  <si>
    <t>2764</t>
  </si>
  <si>
    <t>枣</t>
  </si>
  <si>
    <t>2765</t>
  </si>
  <si>
    <t>棘</t>
  </si>
  <si>
    <t>2766</t>
  </si>
  <si>
    <t>棚</t>
  </si>
  <si>
    <t>2767</t>
  </si>
  <si>
    <t>栋</t>
  </si>
  <si>
    <t>2768</t>
  </si>
  <si>
    <t>棠</t>
  </si>
  <si>
    <t>2769</t>
  </si>
  <si>
    <t>棣</t>
  </si>
  <si>
    <t>2770</t>
  </si>
  <si>
    <t>栈</t>
  </si>
  <si>
    <t>2773</t>
  </si>
  <si>
    <t>森</t>
  </si>
  <si>
    <t>2774</t>
  </si>
  <si>
    <t>棰</t>
  </si>
  <si>
    <t>2775</t>
  </si>
  <si>
    <t>楦</t>
  </si>
  <si>
    <t>2777</t>
  </si>
  <si>
    <t>棹</t>
  </si>
  <si>
    <t>2778</t>
  </si>
  <si>
    <t>棺</t>
  </si>
  <si>
    <t>2779</t>
  </si>
  <si>
    <t>椁</t>
  </si>
  <si>
    <t>2781</t>
  </si>
  <si>
    <t>棼</t>
  </si>
  <si>
    <t>2783</t>
  </si>
  <si>
    <t>椅</t>
  </si>
  <si>
    <t>2784</t>
  </si>
  <si>
    <t>植</t>
  </si>
  <si>
    <t>2785</t>
  </si>
  <si>
    <t>椎</t>
  </si>
  <si>
    <t>2786</t>
  </si>
  <si>
    <t>椒</t>
  </si>
  <si>
    <t>2789</t>
  </si>
  <si>
    <t>棱</t>
  </si>
  <si>
    <t>2791</t>
  </si>
  <si>
    <t>椐</t>
  </si>
  <si>
    <t>2794</t>
  </si>
  <si>
    <t>椰</t>
  </si>
  <si>
    <t>2795</t>
  </si>
  <si>
    <t>椹</t>
  </si>
  <si>
    <t>2796</t>
  </si>
  <si>
    <t>椽</t>
  </si>
  <si>
    <t>2797</t>
  </si>
  <si>
    <t>椿</t>
  </si>
  <si>
    <t>2799</t>
  </si>
  <si>
    <t>杨</t>
  </si>
  <si>
    <t>2800</t>
  </si>
  <si>
    <t>枫</t>
  </si>
  <si>
    <t>2801</t>
  </si>
  <si>
    <t>楔</t>
  </si>
  <si>
    <t>2802</t>
  </si>
  <si>
    <t>栉</t>
  </si>
  <si>
    <t>2803</t>
  </si>
  <si>
    <t>楗</t>
  </si>
  <si>
    <t>2806</t>
  </si>
  <si>
    <t>楚</t>
  </si>
  <si>
    <t>2807</t>
  </si>
  <si>
    <t>楞</t>
  </si>
  <si>
    <t>2808</t>
  </si>
  <si>
    <t>楝</t>
  </si>
  <si>
    <t>2809</t>
  </si>
  <si>
    <t>楠</t>
  </si>
  <si>
    <t>2810</t>
  </si>
  <si>
    <t>榆</t>
  </si>
  <si>
    <t>2812</t>
  </si>
  <si>
    <t>楣</t>
  </si>
  <si>
    <t>2813</t>
  </si>
  <si>
    <t>楫</t>
  </si>
  <si>
    <t>2814</t>
  </si>
  <si>
    <t>业</t>
  </si>
  <si>
    <t>2816</t>
  </si>
  <si>
    <t>楮</t>
  </si>
  <si>
    <t>2817</t>
  </si>
  <si>
    <t>极</t>
  </si>
  <si>
    <t>2818</t>
  </si>
  <si>
    <t>楷</t>
  </si>
  <si>
    <t>2819</t>
  </si>
  <si>
    <t>楹</t>
  </si>
  <si>
    <t>2822</t>
  </si>
  <si>
    <t>槠</t>
  </si>
  <si>
    <t>2823</t>
  </si>
  <si>
    <t>桢</t>
  </si>
  <si>
    <t>2825</t>
  </si>
  <si>
    <t>楸</t>
  </si>
  <si>
    <t>2826</t>
  </si>
  <si>
    <t>榔</t>
  </si>
  <si>
    <t>2827</t>
  </si>
  <si>
    <t>榕</t>
  </si>
  <si>
    <t>2829</t>
  </si>
  <si>
    <t>榘</t>
  </si>
  <si>
    <t>2830</t>
  </si>
  <si>
    <t>榛</t>
  </si>
  <si>
    <t>2831</t>
  </si>
  <si>
    <t>榜</t>
  </si>
  <si>
    <t>2833</t>
  </si>
  <si>
    <t>榧</t>
  </si>
  <si>
    <t>2834</t>
  </si>
  <si>
    <t>榨</t>
  </si>
  <si>
    <t>2835</t>
  </si>
  <si>
    <t>榫</t>
  </si>
  <si>
    <t>2836</t>
  </si>
  <si>
    <t>榭</t>
  </si>
  <si>
    <t>2837</t>
  </si>
  <si>
    <t>荣</t>
  </si>
  <si>
    <t>2838</t>
  </si>
  <si>
    <t>榱</t>
  </si>
  <si>
    <t>2839</t>
  </si>
  <si>
    <t>榴</t>
  </si>
  <si>
    <t>2840</t>
  </si>
  <si>
    <t>榻</t>
  </si>
  <si>
    <t>2842</t>
  </si>
  <si>
    <t>槁</t>
  </si>
  <si>
    <t>2844</t>
  </si>
  <si>
    <t>槊</t>
  </si>
  <si>
    <t>2845</t>
  </si>
  <si>
    <t>构</t>
  </si>
  <si>
    <t>2846</t>
  </si>
  <si>
    <t>槌</t>
  </si>
  <si>
    <t>2847</t>
  </si>
  <si>
    <t>枪</t>
  </si>
  <si>
    <t>2848</t>
  </si>
  <si>
    <t>槎</t>
  </si>
  <si>
    <t>2849</t>
  </si>
  <si>
    <t>槐</t>
  </si>
  <si>
    <t>2854</t>
  </si>
  <si>
    <t>榷</t>
  </si>
  <si>
    <t>2858</t>
  </si>
  <si>
    <t>椠</t>
  </si>
  <si>
    <t>2861</t>
  </si>
  <si>
    <t>概</t>
  </si>
  <si>
    <t>2862</t>
  </si>
  <si>
    <t>桨</t>
  </si>
  <si>
    <t>2863</t>
  </si>
  <si>
    <t>槔</t>
  </si>
  <si>
    <t>2864</t>
  </si>
  <si>
    <t>槽</t>
  </si>
  <si>
    <t>2865</t>
  </si>
  <si>
    <t>槿</t>
  </si>
  <si>
    <t>2866</t>
  </si>
  <si>
    <t>桩</t>
  </si>
  <si>
    <t>2867</t>
  </si>
  <si>
    <t>乐</t>
  </si>
  <si>
    <t>2868</t>
  </si>
  <si>
    <t>樊</t>
  </si>
  <si>
    <t>2869</t>
  </si>
  <si>
    <t>楼</t>
  </si>
  <si>
    <t>2871</t>
  </si>
  <si>
    <t>标</t>
  </si>
  <si>
    <t>2873</t>
  </si>
  <si>
    <t>枢</t>
  </si>
  <si>
    <t>2874</t>
  </si>
  <si>
    <t>樟</t>
  </si>
  <si>
    <t>2875</t>
  </si>
  <si>
    <t>模</t>
  </si>
  <si>
    <t>2876</t>
  </si>
  <si>
    <t>样</t>
  </si>
  <si>
    <t>2877</t>
  </si>
  <si>
    <t>喙</t>
  </si>
  <si>
    <t>2878</t>
  </si>
  <si>
    <t>枞</t>
  </si>
  <si>
    <t>2880</t>
  </si>
  <si>
    <t>樗</t>
  </si>
  <si>
    <t>2882</t>
  </si>
  <si>
    <t>檩</t>
  </si>
  <si>
    <t>2884</t>
  </si>
  <si>
    <t>樵</t>
  </si>
  <si>
    <t>2885</t>
  </si>
  <si>
    <t>树</t>
  </si>
  <si>
    <t>2886</t>
  </si>
  <si>
    <t>樽</t>
  </si>
  <si>
    <t>2887</t>
  </si>
  <si>
    <t>樾</t>
  </si>
  <si>
    <t>2888</t>
  </si>
  <si>
    <t>撖</t>
  </si>
  <si>
    <t>2889</t>
  </si>
  <si>
    <t>桡</t>
  </si>
  <si>
    <t>2890</t>
  </si>
  <si>
    <t>桥</t>
  </si>
  <si>
    <t>2891</t>
  </si>
  <si>
    <t>橐</t>
  </si>
  <si>
    <t>2892</t>
  </si>
  <si>
    <t>橙</t>
  </si>
  <si>
    <t>2893</t>
  </si>
  <si>
    <t>橛</t>
  </si>
  <si>
    <t>2895</t>
  </si>
  <si>
    <t>橡</t>
  </si>
  <si>
    <t>2897</t>
  </si>
  <si>
    <t>横</t>
  </si>
  <si>
    <t>2898</t>
  </si>
  <si>
    <t>樨</t>
  </si>
  <si>
    <t>2899</t>
  </si>
  <si>
    <t>柠</t>
  </si>
  <si>
    <t>2900</t>
  </si>
  <si>
    <t>椭</t>
  </si>
  <si>
    <t>2901</t>
  </si>
  <si>
    <t>桦</t>
  </si>
  <si>
    <t>2904</t>
  </si>
  <si>
    <t>橘</t>
  </si>
  <si>
    <t>2905</t>
  </si>
  <si>
    <t>檀</t>
  </si>
  <si>
    <t>2906</t>
  </si>
  <si>
    <t>柽</t>
  </si>
  <si>
    <t>2907</t>
  </si>
  <si>
    <t>檄</t>
  </si>
  <si>
    <t>2908</t>
  </si>
  <si>
    <t>檐</t>
  </si>
  <si>
    <t>2909</t>
  </si>
  <si>
    <t>档</t>
  </si>
  <si>
    <t>2910</t>
  </si>
  <si>
    <t>桧</t>
  </si>
  <si>
    <t>2913</t>
  </si>
  <si>
    <t>檠</t>
  </si>
  <si>
    <t>2914</t>
  </si>
  <si>
    <t>检</t>
  </si>
  <si>
    <t>2915</t>
  </si>
  <si>
    <t>樯</t>
  </si>
  <si>
    <t>2916</t>
  </si>
  <si>
    <t>檬</t>
  </si>
  <si>
    <t>2919</t>
  </si>
  <si>
    <t>槟</t>
  </si>
  <si>
    <t>2920</t>
  </si>
  <si>
    <t>槛</t>
  </si>
  <si>
    <t>2924</t>
  </si>
  <si>
    <t>橹</t>
  </si>
  <si>
    <t>2925</t>
  </si>
  <si>
    <t>榈</t>
  </si>
  <si>
    <t>2927</t>
  </si>
  <si>
    <t>椟</t>
  </si>
  <si>
    <t>2928</t>
  </si>
  <si>
    <t>橼</t>
  </si>
  <si>
    <t>2929</t>
  </si>
  <si>
    <t>栎</t>
  </si>
  <si>
    <t>2930</t>
  </si>
  <si>
    <t>檗</t>
  </si>
  <si>
    <t>2931</t>
  </si>
  <si>
    <t>枥</t>
  </si>
  <si>
    <t>2932</t>
  </si>
  <si>
    <t>榇</t>
  </si>
  <si>
    <t>2933</t>
  </si>
  <si>
    <t>棂</t>
  </si>
  <si>
    <t>2934</t>
  </si>
  <si>
    <t>栊</t>
  </si>
  <si>
    <t>2936</t>
  </si>
  <si>
    <t>栏</t>
  </si>
  <si>
    <t>2937</t>
  </si>
  <si>
    <t>樱</t>
  </si>
  <si>
    <t>2938</t>
  </si>
  <si>
    <t>权</t>
  </si>
  <si>
    <t>2940</t>
  </si>
  <si>
    <t>栾</t>
  </si>
  <si>
    <t>2941</t>
  </si>
  <si>
    <t>榄</t>
  </si>
  <si>
    <t>2943</t>
  </si>
  <si>
    <t>柩</t>
  </si>
  <si>
    <t>2944</t>
  </si>
  <si>
    <t>欠</t>
  </si>
  <si>
    <t>2945</t>
  </si>
  <si>
    <t>次</t>
  </si>
  <si>
    <t>2946</t>
  </si>
  <si>
    <t>欣</t>
  </si>
  <si>
    <t>2948</t>
  </si>
  <si>
    <t>欲</t>
  </si>
  <si>
    <t>2949</t>
  </si>
  <si>
    <t>款</t>
  </si>
  <si>
    <t>2950</t>
  </si>
  <si>
    <t>欷</t>
  </si>
  <si>
    <t>2951</t>
  </si>
  <si>
    <t>欹</t>
  </si>
  <si>
    <t>2952</t>
  </si>
  <si>
    <t>欺</t>
  </si>
  <si>
    <t>2953</t>
  </si>
  <si>
    <t>钦</t>
  </si>
  <si>
    <t>2955</t>
  </si>
  <si>
    <t>歃</t>
  </si>
  <si>
    <t>2956</t>
  </si>
  <si>
    <t>歆</t>
  </si>
  <si>
    <t>2957</t>
  </si>
  <si>
    <t>歇</t>
  </si>
  <si>
    <t>2959</t>
  </si>
  <si>
    <t>歉</t>
  </si>
  <si>
    <t>2960</t>
  </si>
  <si>
    <t>歌</t>
  </si>
  <si>
    <t>2962</t>
  </si>
  <si>
    <t>欧</t>
  </si>
  <si>
    <t>2965</t>
  </si>
  <si>
    <t>歙</t>
  </si>
  <si>
    <t>2968</t>
  </si>
  <si>
    <t>欤</t>
  </si>
  <si>
    <t>2970</t>
  </si>
  <si>
    <t>欢</t>
  </si>
  <si>
    <t>2972</t>
  </si>
  <si>
    <t>止</t>
  </si>
  <si>
    <t>2973</t>
  </si>
  <si>
    <t>正</t>
  </si>
  <si>
    <t>2974</t>
  </si>
  <si>
    <t>此</t>
  </si>
  <si>
    <t>2975</t>
  </si>
  <si>
    <t>步</t>
  </si>
  <si>
    <t>2976</t>
  </si>
  <si>
    <t>武</t>
  </si>
  <si>
    <t>2977</t>
  </si>
  <si>
    <t>歪</t>
  </si>
  <si>
    <t>2978</t>
  </si>
  <si>
    <t>歧</t>
  </si>
  <si>
    <t>2979</t>
  </si>
  <si>
    <t>岁</t>
  </si>
  <si>
    <t>2980</t>
  </si>
  <si>
    <t>历</t>
  </si>
  <si>
    <t>2981</t>
  </si>
  <si>
    <t>归</t>
  </si>
  <si>
    <t>2982</t>
  </si>
  <si>
    <t>钬</t>
  </si>
  <si>
    <t>2983</t>
  </si>
  <si>
    <t>呆</t>
  </si>
  <si>
    <t>2984</t>
  </si>
  <si>
    <t>死</t>
  </si>
  <si>
    <t>2985</t>
  </si>
  <si>
    <t>殁</t>
  </si>
  <si>
    <t>2987</t>
  </si>
  <si>
    <t>殂</t>
  </si>
  <si>
    <t>2988</t>
  </si>
  <si>
    <t>殃</t>
  </si>
  <si>
    <t>2989</t>
  </si>
  <si>
    <t>殄</t>
  </si>
  <si>
    <t>2990</t>
  </si>
  <si>
    <t>带</t>
  </si>
  <si>
    <t>2991</t>
  </si>
  <si>
    <t>殉</t>
  </si>
  <si>
    <t>2992</t>
  </si>
  <si>
    <t>殊</t>
  </si>
  <si>
    <t>2993</t>
  </si>
  <si>
    <t>殍</t>
  </si>
  <si>
    <t>2994</t>
  </si>
  <si>
    <t>殖</t>
  </si>
  <si>
    <t>2995</t>
  </si>
  <si>
    <t>残</t>
  </si>
  <si>
    <t>2997</t>
  </si>
  <si>
    <t>殛</t>
  </si>
  <si>
    <t>2998</t>
  </si>
  <si>
    <t>殒</t>
  </si>
  <si>
    <t>2999</t>
  </si>
  <si>
    <t>殇</t>
  </si>
  <si>
    <t>3000</t>
  </si>
  <si>
    <t>殚</t>
  </si>
  <si>
    <t>3002</t>
  </si>
  <si>
    <t>殪</t>
  </si>
  <si>
    <t>3003</t>
  </si>
  <si>
    <t>殓</t>
  </si>
  <si>
    <t>3004</t>
  </si>
  <si>
    <t>殡</t>
  </si>
  <si>
    <t>3005</t>
  </si>
  <si>
    <t>歼</t>
  </si>
  <si>
    <t>3006</t>
  </si>
  <si>
    <t>镓</t>
  </si>
  <si>
    <t>3007</t>
  </si>
  <si>
    <t>殳</t>
  </si>
  <si>
    <t>3008</t>
  </si>
  <si>
    <t>段</t>
  </si>
  <si>
    <t>3009</t>
  </si>
  <si>
    <t>殷</t>
  </si>
  <si>
    <t>3010</t>
  </si>
  <si>
    <t>杀</t>
  </si>
  <si>
    <t>3013</t>
  </si>
  <si>
    <t>殿</t>
  </si>
  <si>
    <t>3014</t>
  </si>
  <si>
    <t>毁</t>
  </si>
  <si>
    <t>3015</t>
  </si>
  <si>
    <t>毅</t>
  </si>
  <si>
    <t>3016</t>
  </si>
  <si>
    <t>殴</t>
  </si>
  <si>
    <t>3018</t>
  </si>
  <si>
    <t>母</t>
  </si>
  <si>
    <t>3019</t>
  </si>
  <si>
    <t>毋</t>
  </si>
  <si>
    <t>3020</t>
  </si>
  <si>
    <t>每</t>
  </si>
  <si>
    <t>3021</t>
  </si>
  <si>
    <t>毒</t>
  </si>
  <si>
    <t>3022</t>
  </si>
  <si>
    <t>毓</t>
  </si>
  <si>
    <t>3024</t>
  </si>
  <si>
    <t>比</t>
  </si>
  <si>
    <t>3025</t>
  </si>
  <si>
    <t>毖</t>
  </si>
  <si>
    <t>3026</t>
  </si>
  <si>
    <t>毗</t>
  </si>
  <si>
    <t>3028</t>
  </si>
  <si>
    <t>鲣</t>
  </si>
  <si>
    <t>3029</t>
  </si>
  <si>
    <t>毛</t>
  </si>
  <si>
    <t>3030</t>
  </si>
  <si>
    <t>毡</t>
  </si>
  <si>
    <t>3032</t>
  </si>
  <si>
    <t>毫</t>
  </si>
  <si>
    <t>3034</t>
  </si>
  <si>
    <t>毯</t>
  </si>
  <si>
    <t>3035</t>
  </si>
  <si>
    <t>毳</t>
  </si>
  <si>
    <t>3036</t>
  </si>
  <si>
    <t>牦</t>
  </si>
  <si>
    <t>3037</t>
  </si>
  <si>
    <t>氅</t>
  </si>
  <si>
    <t>3039</t>
  </si>
  <si>
    <t>毹</t>
  </si>
  <si>
    <t>3042</t>
  </si>
  <si>
    <t>氍</t>
  </si>
  <si>
    <t>3044</t>
  </si>
  <si>
    <t>氏</t>
  </si>
  <si>
    <t>3045</t>
  </si>
  <si>
    <t>氐</t>
  </si>
  <si>
    <t>3046</t>
  </si>
  <si>
    <t>民</t>
  </si>
  <si>
    <t>3047</t>
  </si>
  <si>
    <t>氓</t>
  </si>
  <si>
    <t>3048</t>
  </si>
  <si>
    <t>氯</t>
  </si>
  <si>
    <t>3049</t>
  </si>
  <si>
    <t>气</t>
  </si>
  <si>
    <t>3050</t>
  </si>
  <si>
    <t>氛</t>
  </si>
  <si>
    <t>3052</t>
  </si>
  <si>
    <t>氤</t>
  </si>
  <si>
    <t>3053</t>
  </si>
  <si>
    <t>氲</t>
  </si>
  <si>
    <t>3054</t>
  </si>
  <si>
    <t>浠</t>
  </si>
  <si>
    <t>3055</t>
  </si>
  <si>
    <t>水</t>
  </si>
  <si>
    <t>3057</t>
  </si>
  <si>
    <t>永</t>
  </si>
  <si>
    <t>3059</t>
  </si>
  <si>
    <t>汁</t>
  </si>
  <si>
    <t>3060</t>
  </si>
  <si>
    <t>汀</t>
  </si>
  <si>
    <t>3061</t>
  </si>
  <si>
    <t>求</t>
  </si>
  <si>
    <t>3063</t>
  </si>
  <si>
    <t>汗</t>
  </si>
  <si>
    <t>3064</t>
  </si>
  <si>
    <t>污</t>
  </si>
  <si>
    <t>3065</t>
  </si>
  <si>
    <t>汛</t>
  </si>
  <si>
    <t>3066</t>
  </si>
  <si>
    <t>汜</t>
  </si>
  <si>
    <t>3067</t>
  </si>
  <si>
    <t>汝</t>
  </si>
  <si>
    <t>3068</t>
  </si>
  <si>
    <t>江</t>
  </si>
  <si>
    <t>3069</t>
  </si>
  <si>
    <t>池</t>
  </si>
  <si>
    <t>3070</t>
  </si>
  <si>
    <t>汊</t>
  </si>
  <si>
    <t>3071</t>
  </si>
  <si>
    <t>汐</t>
  </si>
  <si>
    <t>3072</t>
  </si>
  <si>
    <t>汔</t>
  </si>
  <si>
    <t>3073</t>
  </si>
  <si>
    <t>汕</t>
  </si>
  <si>
    <t>3074</t>
  </si>
  <si>
    <t>汞</t>
  </si>
  <si>
    <t>3075</t>
  </si>
  <si>
    <t>汨</t>
  </si>
  <si>
    <t>3076</t>
  </si>
  <si>
    <t>汪</t>
  </si>
  <si>
    <t>3077</t>
  </si>
  <si>
    <t>汰</t>
  </si>
  <si>
    <t>3078</t>
  </si>
  <si>
    <t>3079</t>
  </si>
  <si>
    <t>汴</t>
  </si>
  <si>
    <t>3080</t>
  </si>
  <si>
    <t>汶</t>
  </si>
  <si>
    <t>3081</t>
  </si>
  <si>
    <t>汹</t>
  </si>
  <si>
    <t>3083</t>
  </si>
  <si>
    <t>汾</t>
  </si>
  <si>
    <t>3084</t>
  </si>
  <si>
    <t>沁</t>
  </si>
  <si>
    <t>3085</t>
  </si>
  <si>
    <t>沂</t>
  </si>
  <si>
    <t>3086</t>
  </si>
  <si>
    <t>汽</t>
  </si>
  <si>
    <t>3087</t>
  </si>
  <si>
    <t>沃</t>
  </si>
  <si>
    <t>3088</t>
  </si>
  <si>
    <t>沈</t>
  </si>
  <si>
    <t>3089</t>
  </si>
  <si>
    <t>沉</t>
  </si>
  <si>
    <t>3090</t>
  </si>
  <si>
    <t>沌</t>
  </si>
  <si>
    <t>3092</t>
  </si>
  <si>
    <t>沐</t>
  </si>
  <si>
    <t>3093</t>
  </si>
  <si>
    <t>没</t>
  </si>
  <si>
    <t>3094</t>
  </si>
  <si>
    <t>沔</t>
  </si>
  <si>
    <t>3097</t>
  </si>
  <si>
    <t>沙</t>
  </si>
  <si>
    <t>3099</t>
  </si>
  <si>
    <t>沛</t>
  </si>
  <si>
    <t>3100</t>
  </si>
  <si>
    <t>沆</t>
  </si>
  <si>
    <t>3101</t>
  </si>
  <si>
    <t>沓</t>
  </si>
  <si>
    <t>3102</t>
  </si>
  <si>
    <t>汩</t>
  </si>
  <si>
    <t>3104</t>
  </si>
  <si>
    <t>沅</t>
  </si>
  <si>
    <t>3106</t>
  </si>
  <si>
    <t>沫</t>
  </si>
  <si>
    <t>3107</t>
  </si>
  <si>
    <t>沮</t>
  </si>
  <si>
    <t>3108</t>
  </si>
  <si>
    <t>沱</t>
  </si>
  <si>
    <t>3109</t>
  </si>
  <si>
    <t>河</t>
  </si>
  <si>
    <t>3110</t>
  </si>
  <si>
    <t>沸</t>
  </si>
  <si>
    <t>3111</t>
  </si>
  <si>
    <t>油</t>
  </si>
  <si>
    <t>3112</t>
  </si>
  <si>
    <t>治</t>
  </si>
  <si>
    <t>3113</t>
  </si>
  <si>
    <t>沼</t>
  </si>
  <si>
    <t>3114</t>
  </si>
  <si>
    <t>沽</t>
  </si>
  <si>
    <t>3115</t>
  </si>
  <si>
    <t>沾</t>
  </si>
  <si>
    <t>3116</t>
  </si>
  <si>
    <t>沿</t>
  </si>
  <si>
    <t>3118</t>
  </si>
  <si>
    <t>泄</t>
  </si>
  <si>
    <t>3119</t>
  </si>
  <si>
    <t>泵</t>
  </si>
  <si>
    <t>3120</t>
  </si>
  <si>
    <t>泅</t>
  </si>
  <si>
    <t>3121</t>
  </si>
  <si>
    <t>泔</t>
  </si>
  <si>
    <t>3123</t>
  </si>
  <si>
    <t>泉</t>
  </si>
  <si>
    <t>3124</t>
  </si>
  <si>
    <t>泊</t>
  </si>
  <si>
    <t>3125</t>
  </si>
  <si>
    <t>泌</t>
  </si>
  <si>
    <t>3126</t>
  </si>
  <si>
    <t>泓</t>
  </si>
  <si>
    <t>3127</t>
  </si>
  <si>
    <t>法</t>
  </si>
  <si>
    <t>3128</t>
  </si>
  <si>
    <t>泗</t>
  </si>
  <si>
    <t>3131</t>
  </si>
  <si>
    <t>泛</t>
  </si>
  <si>
    <t>3132</t>
  </si>
  <si>
    <t>泠</t>
  </si>
  <si>
    <t>3133</t>
  </si>
  <si>
    <t>泡</t>
  </si>
  <si>
    <t>3134</t>
  </si>
  <si>
    <t>波</t>
  </si>
  <si>
    <t>3135</t>
  </si>
  <si>
    <t>泣</t>
  </si>
  <si>
    <t>3136</t>
  </si>
  <si>
    <t>泥</t>
  </si>
  <si>
    <t>3137</t>
  </si>
  <si>
    <t>注</t>
  </si>
  <si>
    <t>3138</t>
  </si>
  <si>
    <t>泫</t>
  </si>
  <si>
    <t>3139</t>
  </si>
  <si>
    <t>泯</t>
  </si>
  <si>
    <t>3140</t>
  </si>
  <si>
    <t>泮</t>
  </si>
  <si>
    <t>3141</t>
  </si>
  <si>
    <t>泰</t>
  </si>
  <si>
    <t>3142</t>
  </si>
  <si>
    <t>泱</t>
  </si>
  <si>
    <t>3144</t>
  </si>
  <si>
    <t>泳</t>
  </si>
  <si>
    <t>3145</t>
  </si>
  <si>
    <t>沭</t>
  </si>
  <si>
    <t>3147</t>
  </si>
  <si>
    <t>泐</t>
  </si>
  <si>
    <t>3148</t>
  </si>
  <si>
    <t>泖</t>
  </si>
  <si>
    <t>3150</t>
  </si>
  <si>
    <t>洄</t>
  </si>
  <si>
    <t>3152</t>
  </si>
  <si>
    <t>洋</t>
  </si>
  <si>
    <t>3153</t>
  </si>
  <si>
    <t>洌</t>
  </si>
  <si>
    <t>3154</t>
  </si>
  <si>
    <t>洎</t>
  </si>
  <si>
    <t>3155</t>
  </si>
  <si>
    <t>洒</t>
  </si>
  <si>
    <t>3156</t>
  </si>
  <si>
    <t>洗</t>
  </si>
  <si>
    <t>3157</t>
  </si>
  <si>
    <t>洛</t>
  </si>
  <si>
    <t>3159</t>
  </si>
  <si>
    <t>洞</t>
  </si>
  <si>
    <t>3160</t>
  </si>
  <si>
    <t>津</t>
  </si>
  <si>
    <t>3161</t>
  </si>
  <si>
    <t>洧</t>
  </si>
  <si>
    <t>3163</t>
  </si>
  <si>
    <t>洪</t>
  </si>
  <si>
    <t>3164</t>
  </si>
  <si>
    <t>洫</t>
  </si>
  <si>
    <t>3165</t>
  </si>
  <si>
    <t>洮</t>
  </si>
  <si>
    <t>3166</t>
  </si>
  <si>
    <t>洲</t>
  </si>
  <si>
    <t>3167</t>
  </si>
  <si>
    <t>洱</t>
  </si>
  <si>
    <t>3168</t>
  </si>
  <si>
    <t>洳</t>
  </si>
  <si>
    <t>3169</t>
  </si>
  <si>
    <t>洵</t>
  </si>
  <si>
    <t>3170</t>
  </si>
  <si>
    <t>浈</t>
  </si>
  <si>
    <t>3172</t>
  </si>
  <si>
    <t>活</t>
  </si>
  <si>
    <t>3173</t>
  </si>
  <si>
    <t>洼</t>
  </si>
  <si>
    <t>3174</t>
  </si>
  <si>
    <t>洽</t>
  </si>
  <si>
    <t>3175</t>
  </si>
  <si>
    <t>派</t>
  </si>
  <si>
    <t>3177</t>
  </si>
  <si>
    <t>流</t>
  </si>
  <si>
    <t>3178</t>
  </si>
  <si>
    <t>洙</t>
  </si>
  <si>
    <t>3179</t>
  </si>
  <si>
    <t>洚</t>
  </si>
  <si>
    <t>3180</t>
  </si>
  <si>
    <t>洹</t>
  </si>
  <si>
    <t>3181</t>
  </si>
  <si>
    <t>浙</t>
  </si>
  <si>
    <t>3182</t>
  </si>
  <si>
    <t>浚</t>
  </si>
  <si>
    <t>3183</t>
  </si>
  <si>
    <t>浣</t>
  </si>
  <si>
    <t>3184</t>
  </si>
  <si>
    <t>浦</t>
  </si>
  <si>
    <t>3185</t>
  </si>
  <si>
    <t>浩</t>
  </si>
  <si>
    <t>3186</t>
  </si>
  <si>
    <t>浪</t>
  </si>
  <si>
    <t>3187</t>
  </si>
  <si>
    <t>浮</t>
  </si>
  <si>
    <t>3188</t>
  </si>
  <si>
    <t>浴</t>
  </si>
  <si>
    <t>3189</t>
  </si>
  <si>
    <t>海</t>
  </si>
  <si>
    <t>3190</t>
  </si>
  <si>
    <t>浸</t>
  </si>
  <si>
    <t>3193</t>
  </si>
  <si>
    <t>泾</t>
  </si>
  <si>
    <t>3194</t>
  </si>
  <si>
    <t>消</t>
  </si>
  <si>
    <t>3195</t>
  </si>
  <si>
    <t>涉</t>
  </si>
  <si>
    <t>3196</t>
  </si>
  <si>
    <t>淳</t>
  </si>
  <si>
    <t>3197</t>
  </si>
  <si>
    <t>涓</t>
  </si>
  <si>
    <t>3198</t>
  </si>
  <si>
    <t>涔</t>
  </si>
  <si>
    <t>3199</t>
  </si>
  <si>
    <t>涕</t>
  </si>
  <si>
    <t>3200</t>
  </si>
  <si>
    <t>涞</t>
  </si>
  <si>
    <t>3203</t>
  </si>
  <si>
    <t>浜</t>
  </si>
  <si>
    <t>3205</t>
  </si>
  <si>
    <t>涂</t>
  </si>
  <si>
    <t>3206</t>
  </si>
  <si>
    <t>涅</t>
  </si>
  <si>
    <t>3207</t>
  </si>
  <si>
    <t>湟</t>
  </si>
  <si>
    <t>3208</t>
  </si>
  <si>
    <t>涑</t>
  </si>
  <si>
    <t>3209</t>
  </si>
  <si>
    <t>涯</t>
  </si>
  <si>
    <t>3210</t>
  </si>
  <si>
    <t>液</t>
  </si>
  <si>
    <t>3211</t>
  </si>
  <si>
    <t>涵</t>
  </si>
  <si>
    <t>3212</t>
  </si>
  <si>
    <t>涸</t>
  </si>
  <si>
    <t>3213</t>
  </si>
  <si>
    <t>3214</t>
  </si>
  <si>
    <t>涿</t>
  </si>
  <si>
    <t>3215</t>
  </si>
  <si>
    <t>淅</t>
  </si>
  <si>
    <t>3216</t>
  </si>
  <si>
    <t>淆</t>
  </si>
  <si>
    <t>3217</t>
  </si>
  <si>
    <t>淇</t>
  </si>
  <si>
    <t>3218</t>
  </si>
  <si>
    <t>淋</t>
  </si>
  <si>
    <t>3219</t>
  </si>
  <si>
    <t>淑</t>
  </si>
  <si>
    <t>3220</t>
  </si>
  <si>
    <t>渊</t>
  </si>
  <si>
    <t>3221</t>
  </si>
  <si>
    <t>淘</t>
  </si>
  <si>
    <t>3222</t>
  </si>
  <si>
    <t>淙</t>
  </si>
  <si>
    <t>3223</t>
  </si>
  <si>
    <t>泪</t>
  </si>
  <si>
    <t>3224</t>
  </si>
  <si>
    <t>淝</t>
  </si>
  <si>
    <t>3225</t>
  </si>
  <si>
    <t>淡</t>
  </si>
  <si>
    <t>3226</t>
  </si>
  <si>
    <t>淤</t>
  </si>
  <si>
    <t>3227</t>
  </si>
  <si>
    <t>淦</t>
  </si>
  <si>
    <t>3229</t>
  </si>
  <si>
    <t>沦</t>
  </si>
  <si>
    <t>3230</t>
  </si>
  <si>
    <t>淫</t>
  </si>
  <si>
    <t>3231</t>
  </si>
  <si>
    <t>淬</t>
  </si>
  <si>
    <t>3232</t>
  </si>
  <si>
    <t>淮</t>
  </si>
  <si>
    <t>3234</t>
  </si>
  <si>
    <t>深</t>
  </si>
  <si>
    <t>3235</t>
  </si>
  <si>
    <t>菏</t>
  </si>
  <si>
    <t>3236</t>
  </si>
  <si>
    <t>混</t>
  </si>
  <si>
    <t>3237</t>
  </si>
  <si>
    <t>清</t>
  </si>
  <si>
    <t>3238</t>
  </si>
  <si>
    <t>淹</t>
  </si>
  <si>
    <t>3239</t>
  </si>
  <si>
    <t>浅</t>
  </si>
  <si>
    <t>3240</t>
  </si>
  <si>
    <t>添</t>
  </si>
  <si>
    <t>3241</t>
  </si>
  <si>
    <t>涎</t>
  </si>
  <si>
    <t>3242</t>
  </si>
  <si>
    <t>涪</t>
  </si>
  <si>
    <t>3244</t>
  </si>
  <si>
    <t>淀</t>
  </si>
  <si>
    <t>3245</t>
  </si>
  <si>
    <t>淄</t>
  </si>
  <si>
    <t>3246</t>
  </si>
  <si>
    <t>涠</t>
  </si>
  <si>
    <t>3247</t>
  </si>
  <si>
    <t>淞</t>
  </si>
  <si>
    <t>3248</t>
  </si>
  <si>
    <t>浯</t>
  </si>
  <si>
    <t>3251</t>
  </si>
  <si>
    <t>涣</t>
  </si>
  <si>
    <t>3252</t>
  </si>
  <si>
    <t>渚</t>
  </si>
  <si>
    <t>3254</t>
  </si>
  <si>
    <t>渝</t>
  </si>
  <si>
    <t>3255</t>
  </si>
  <si>
    <t>渠</t>
  </si>
  <si>
    <t>3256</t>
  </si>
  <si>
    <t>渡</t>
  </si>
  <si>
    <t>3257</t>
  </si>
  <si>
    <t>渣</t>
  </si>
  <si>
    <t>3258</t>
  </si>
  <si>
    <t>渤</t>
  </si>
  <si>
    <t>3259</t>
  </si>
  <si>
    <t>渥</t>
  </si>
  <si>
    <t>3260</t>
  </si>
  <si>
    <t>涡</t>
  </si>
  <si>
    <t>3261</t>
  </si>
  <si>
    <t>测</t>
  </si>
  <si>
    <t>3262</t>
  </si>
  <si>
    <t>渭</t>
  </si>
  <si>
    <t>3263</t>
  </si>
  <si>
    <t>港</t>
  </si>
  <si>
    <t>3265</t>
  </si>
  <si>
    <t>渴</t>
  </si>
  <si>
    <t>3266</t>
  </si>
  <si>
    <t>游</t>
  </si>
  <si>
    <t>3267</t>
  </si>
  <si>
    <t>渺</t>
  </si>
  <si>
    <t>3268</t>
  </si>
  <si>
    <t>魂</t>
  </si>
  <si>
    <t>3269</t>
  </si>
  <si>
    <t>湃</t>
  </si>
  <si>
    <t>3270</t>
  </si>
  <si>
    <t>湄</t>
  </si>
  <si>
    <t>3272</t>
  </si>
  <si>
    <t>溱</t>
  </si>
  <si>
    <t>3273</t>
  </si>
  <si>
    <t>湍</t>
  </si>
  <si>
    <t>3274</t>
  </si>
  <si>
    <t>湎</t>
  </si>
  <si>
    <t>3275</t>
  </si>
  <si>
    <t>湖</t>
  </si>
  <si>
    <t>3276</t>
  </si>
  <si>
    <t>湘</t>
  </si>
  <si>
    <t>3277</t>
  </si>
  <si>
    <t>湛</t>
  </si>
  <si>
    <t>3280</t>
  </si>
  <si>
    <t>湫</t>
  </si>
  <si>
    <t>3281</t>
  </si>
  <si>
    <t>湮</t>
  </si>
  <si>
    <t>3282</t>
  </si>
  <si>
    <t>汤</t>
  </si>
  <si>
    <t>3285</t>
  </si>
  <si>
    <t>濉</t>
  </si>
  <si>
    <t>3288</t>
  </si>
  <si>
    <t>湓</t>
  </si>
  <si>
    <t>3289</t>
  </si>
  <si>
    <t>湔</t>
  </si>
  <si>
    <t>3293</t>
  </si>
  <si>
    <t>源</t>
  </si>
  <si>
    <t>3296</t>
  </si>
  <si>
    <t>溜</t>
  </si>
  <si>
    <t>3297</t>
  </si>
  <si>
    <t>沟</t>
  </si>
  <si>
    <t>3298</t>
  </si>
  <si>
    <t>溟</t>
  </si>
  <si>
    <t>3300</t>
  </si>
  <si>
    <t>溢</t>
  </si>
  <si>
    <t>3302</t>
  </si>
  <si>
    <t>溥</t>
  </si>
  <si>
    <t>3303</t>
  </si>
  <si>
    <t>溧</t>
  </si>
  <si>
    <t>3305</t>
  </si>
  <si>
    <t>溪</t>
  </si>
  <si>
    <t>3306</t>
  </si>
  <si>
    <t>温</t>
  </si>
  <si>
    <t>3307</t>
  </si>
  <si>
    <t>溯</t>
  </si>
  <si>
    <t>3308</t>
  </si>
  <si>
    <t>3309</t>
  </si>
  <si>
    <t>溲</t>
  </si>
  <si>
    <t>3310</t>
  </si>
  <si>
    <t>溶</t>
  </si>
  <si>
    <t>3311</t>
  </si>
  <si>
    <t>溷</t>
  </si>
  <si>
    <t>3312</t>
  </si>
  <si>
    <t>溺</t>
  </si>
  <si>
    <t>3314</t>
  </si>
  <si>
    <t>溽</t>
  </si>
  <si>
    <t>3315</t>
  </si>
  <si>
    <t>滁</t>
  </si>
  <si>
    <t>3316</t>
  </si>
  <si>
    <t>滂</t>
  </si>
  <si>
    <t>3318</t>
  </si>
  <si>
    <t>沧</t>
  </si>
  <si>
    <t>3319</t>
  </si>
  <si>
    <t>灭</t>
  </si>
  <si>
    <t>3320</t>
  </si>
  <si>
    <t>滋</t>
  </si>
  <si>
    <t>3321</t>
  </si>
  <si>
    <t>涤</t>
  </si>
  <si>
    <t>3322</t>
  </si>
  <si>
    <t>荥</t>
  </si>
  <si>
    <t>3323</t>
  </si>
  <si>
    <t>滑</t>
  </si>
  <si>
    <t>3324</t>
  </si>
  <si>
    <t>滓</t>
  </si>
  <si>
    <t>3325</t>
  </si>
  <si>
    <t>滔</t>
  </si>
  <si>
    <t>3326</t>
  </si>
  <si>
    <t>滕</t>
  </si>
  <si>
    <t>3328</t>
  </si>
  <si>
    <t>溘</t>
  </si>
  <si>
    <t>3329</t>
  </si>
  <si>
    <t>滇</t>
  </si>
  <si>
    <t>3333</t>
  </si>
  <si>
    <t>滞</t>
  </si>
  <si>
    <t>3334</t>
  </si>
  <si>
    <t>渗</t>
  </si>
  <si>
    <t>3336</t>
  </si>
  <si>
    <t>滴</t>
  </si>
  <si>
    <t>3337</t>
  </si>
  <si>
    <t>沪</t>
  </si>
  <si>
    <t>3338</t>
  </si>
  <si>
    <t>浒</t>
  </si>
  <si>
    <t>3340</t>
  </si>
  <si>
    <t>滚</t>
  </si>
  <si>
    <t>3341</t>
  </si>
  <si>
    <t>满</t>
  </si>
  <si>
    <t>3342</t>
  </si>
  <si>
    <t>渔</t>
  </si>
  <si>
    <t>3343</t>
  </si>
  <si>
    <t>漂</t>
  </si>
  <si>
    <t>3344</t>
  </si>
  <si>
    <t>漆</t>
  </si>
  <si>
    <t>3345</t>
  </si>
  <si>
    <t>漏</t>
  </si>
  <si>
    <t>3346</t>
  </si>
  <si>
    <t>溉</t>
  </si>
  <si>
    <t>3347</t>
  </si>
  <si>
    <t>漓</t>
  </si>
  <si>
    <t>3348</t>
  </si>
  <si>
    <t>演</t>
  </si>
  <si>
    <t>3351</t>
  </si>
  <si>
    <t>漠</t>
  </si>
  <si>
    <t>3352</t>
  </si>
  <si>
    <t>汉</t>
  </si>
  <si>
    <t>3353</t>
  </si>
  <si>
    <t>涟</t>
  </si>
  <si>
    <t>3354</t>
  </si>
  <si>
    <t>漪</t>
  </si>
  <si>
    <t>3355</t>
  </si>
  <si>
    <t>漫</t>
  </si>
  <si>
    <t>3356</t>
  </si>
  <si>
    <t>渍</t>
  </si>
  <si>
    <t>3357</t>
  </si>
  <si>
    <t>漭</t>
  </si>
  <si>
    <t>3358</t>
  </si>
  <si>
    <t>淌</t>
  </si>
  <si>
    <t>3359</t>
  </si>
  <si>
    <t>漱</t>
  </si>
  <si>
    <t>3360</t>
  </si>
  <si>
    <t>涨</t>
  </si>
  <si>
    <t>3361</t>
  </si>
  <si>
    <t>漳</t>
  </si>
  <si>
    <t>3362</t>
  </si>
  <si>
    <t>渐</t>
  </si>
  <si>
    <t>3363</t>
  </si>
  <si>
    <t>漾</t>
  </si>
  <si>
    <t>3364</t>
  </si>
  <si>
    <t>浆</t>
  </si>
  <si>
    <t>3367</t>
  </si>
  <si>
    <t>滹</t>
  </si>
  <si>
    <t>3369</t>
  </si>
  <si>
    <t>漉</t>
  </si>
  <si>
    <t>3371</t>
  </si>
  <si>
    <t>沤</t>
  </si>
  <si>
    <t>3373</t>
  </si>
  <si>
    <t>漩</t>
  </si>
  <si>
    <t>3374</t>
  </si>
  <si>
    <t>漯</t>
  </si>
  <si>
    <t>3375</t>
  </si>
  <si>
    <t>溆</t>
  </si>
  <si>
    <t>3376</t>
  </si>
  <si>
    <t>漶</t>
  </si>
  <si>
    <t>3378</t>
  </si>
  <si>
    <t>漕</t>
  </si>
  <si>
    <t>3379</t>
  </si>
  <si>
    <t>颍</t>
  </si>
  <si>
    <t>3380</t>
  </si>
  <si>
    <t>泼</t>
  </si>
  <si>
    <t>3381</t>
  </si>
  <si>
    <t>洁</t>
  </si>
  <si>
    <t>3382</t>
  </si>
  <si>
    <t>潘</t>
  </si>
  <si>
    <t>3383</t>
  </si>
  <si>
    <t>潜</t>
  </si>
  <si>
    <t>3385</t>
  </si>
  <si>
    <t>潢</t>
  </si>
  <si>
    <t>3386</t>
  </si>
  <si>
    <t>涧</t>
  </si>
  <si>
    <t>3387</t>
  </si>
  <si>
    <t>润</t>
  </si>
  <si>
    <t>3388</t>
  </si>
  <si>
    <t>潦</t>
  </si>
  <si>
    <t>3389</t>
  </si>
  <si>
    <t>潭</t>
  </si>
  <si>
    <t>3390</t>
  </si>
  <si>
    <t>潮</t>
  </si>
  <si>
    <t>3391</t>
  </si>
  <si>
    <t>溃</t>
  </si>
  <si>
    <t>3392</t>
  </si>
  <si>
    <t>潼</t>
  </si>
  <si>
    <t>3393</t>
  </si>
  <si>
    <t>潴</t>
  </si>
  <si>
    <t>3394</t>
  </si>
  <si>
    <t>潸</t>
  </si>
  <si>
    <t>3395</t>
  </si>
  <si>
    <t>潺</t>
  </si>
  <si>
    <t>3396</t>
  </si>
  <si>
    <t>涩</t>
  </si>
  <si>
    <t>3397</t>
  </si>
  <si>
    <t>澄</t>
  </si>
  <si>
    <t>3398</t>
  </si>
  <si>
    <t>浇</t>
  </si>
  <si>
    <t>3399</t>
  </si>
  <si>
    <t>涝</t>
  </si>
  <si>
    <t>3400</t>
  </si>
  <si>
    <t>澈</t>
  </si>
  <si>
    <t>3402</t>
  </si>
  <si>
    <t>澌</t>
  </si>
  <si>
    <t>3403</t>
  </si>
  <si>
    <t>澎</t>
  </si>
  <si>
    <t>3406</t>
  </si>
  <si>
    <t>潞</t>
  </si>
  <si>
    <t>3410</t>
  </si>
  <si>
    <t>浔</t>
  </si>
  <si>
    <t>3412</t>
  </si>
  <si>
    <t>澍</t>
  </si>
  <si>
    <t>3415</t>
  </si>
  <si>
    <t>沩</t>
  </si>
  <si>
    <t>3419</t>
  </si>
  <si>
    <t>泽</t>
  </si>
  <si>
    <t>3420</t>
  </si>
  <si>
    <t>浍</t>
  </si>
  <si>
    <t>3421</t>
  </si>
  <si>
    <t>澳</t>
  </si>
  <si>
    <t>3422</t>
  </si>
  <si>
    <t>澹</t>
  </si>
  <si>
    <t>3423</t>
  </si>
  <si>
    <t>激</t>
  </si>
  <si>
    <t>3424</t>
  </si>
  <si>
    <t>浊</t>
  </si>
  <si>
    <t>3425</t>
  </si>
  <si>
    <t>濂</t>
  </si>
  <si>
    <t>3426</t>
  </si>
  <si>
    <t>浓</t>
  </si>
  <si>
    <t>3427</t>
  </si>
  <si>
    <t>渑</t>
  </si>
  <si>
    <t>3430</t>
  </si>
  <si>
    <t>澧</t>
  </si>
  <si>
    <t>3436</t>
  </si>
  <si>
    <t>澶</t>
  </si>
  <si>
    <t>3438</t>
  </si>
  <si>
    <t>泞</t>
  </si>
  <si>
    <t>3440</t>
  </si>
  <si>
    <t>湿</t>
  </si>
  <si>
    <t>3444</t>
  </si>
  <si>
    <t>济</t>
  </si>
  <si>
    <t>3445</t>
  </si>
  <si>
    <t>濠</t>
  </si>
  <si>
    <t>3446</t>
  </si>
  <si>
    <t>濡</t>
  </si>
  <si>
    <t>3447</t>
  </si>
  <si>
    <t>涛</t>
  </si>
  <si>
    <t>3448</t>
  </si>
  <si>
    <t>滥</t>
  </si>
  <si>
    <t>3450</t>
  </si>
  <si>
    <t>濮</t>
  </si>
  <si>
    <t>3451</t>
  </si>
  <si>
    <t>濯</t>
  </si>
  <si>
    <t>3452</t>
  </si>
  <si>
    <t>潍</t>
  </si>
  <si>
    <t>3453</t>
  </si>
  <si>
    <t>滨</t>
  </si>
  <si>
    <t>3454</t>
  </si>
  <si>
    <t>泻</t>
  </si>
  <si>
    <t>3456</t>
  </si>
  <si>
    <t>濞</t>
  </si>
  <si>
    <t>3457</t>
  </si>
  <si>
    <t>溅</t>
  </si>
  <si>
    <t>3458</t>
  </si>
  <si>
    <t>泺</t>
  </si>
  <si>
    <t>3459</t>
  </si>
  <si>
    <t>滤</t>
  </si>
  <si>
    <t>3460</t>
  </si>
  <si>
    <t>渎</t>
  </si>
  <si>
    <t>3461</t>
  </si>
  <si>
    <t>狞</t>
  </si>
  <si>
    <t>3462</t>
  </si>
  <si>
    <t>瀑</t>
  </si>
  <si>
    <t>3464</t>
  </si>
  <si>
    <t>濒</t>
  </si>
  <si>
    <t>3465</t>
  </si>
  <si>
    <t>漤</t>
  </si>
  <si>
    <t>3466</t>
  </si>
  <si>
    <t>瀚</t>
  </si>
  <si>
    <t>3467</t>
  </si>
  <si>
    <t>瀛</t>
  </si>
  <si>
    <t>3468</t>
  </si>
  <si>
    <t>沥</t>
  </si>
  <si>
    <t>3469</t>
  </si>
  <si>
    <t>潇</t>
  </si>
  <si>
    <t>3470</t>
  </si>
  <si>
    <t>潆</t>
  </si>
  <si>
    <t>3471</t>
  </si>
  <si>
    <t>濑</t>
  </si>
  <si>
    <t>3472</t>
  </si>
  <si>
    <t>泸</t>
  </si>
  <si>
    <t>3474</t>
  </si>
  <si>
    <t>瀣</t>
  </si>
  <si>
    <t>3476</t>
  </si>
  <si>
    <t>渖</t>
  </si>
  <si>
    <t>3478</t>
  </si>
  <si>
    <t>泷</t>
  </si>
  <si>
    <t>3481</t>
  </si>
  <si>
    <t>潋</t>
  </si>
  <si>
    <t>3482</t>
  </si>
  <si>
    <t>澜</t>
  </si>
  <si>
    <t>3485</t>
  </si>
  <si>
    <t>瀹</t>
  </si>
  <si>
    <t>3487</t>
  </si>
  <si>
    <t>灌</t>
  </si>
  <si>
    <t>3488</t>
  </si>
  <si>
    <t>沣</t>
  </si>
  <si>
    <t>3490</t>
  </si>
  <si>
    <t>滠</t>
  </si>
  <si>
    <t>3492</t>
  </si>
  <si>
    <t>滩</t>
  </si>
  <si>
    <t>3493</t>
  </si>
  <si>
    <t>灏</t>
  </si>
  <si>
    <t>3494</t>
  </si>
  <si>
    <t>湾</t>
  </si>
  <si>
    <t>3495</t>
  </si>
  <si>
    <t>滟</t>
  </si>
  <si>
    <t>3496</t>
  </si>
  <si>
    <t>灞</t>
  </si>
  <si>
    <t>3497</t>
  </si>
  <si>
    <t>滦</t>
  </si>
  <si>
    <t>3498</t>
  </si>
  <si>
    <t>炸</t>
  </si>
  <si>
    <t>3499</t>
  </si>
  <si>
    <t>火</t>
  </si>
  <si>
    <t>3500</t>
  </si>
  <si>
    <t>灰</t>
  </si>
  <si>
    <t>3501</t>
  </si>
  <si>
    <t>灶</t>
  </si>
  <si>
    <t>3502</t>
  </si>
  <si>
    <t>灸</t>
  </si>
  <si>
    <t>3503</t>
  </si>
  <si>
    <t>灿</t>
  </si>
  <si>
    <t>3504</t>
  </si>
  <si>
    <t>灼</t>
  </si>
  <si>
    <t>3506</t>
  </si>
  <si>
    <t>灾</t>
  </si>
  <si>
    <t>3507</t>
  </si>
  <si>
    <t>炊</t>
  </si>
  <si>
    <t>3508</t>
  </si>
  <si>
    <t>炎</t>
  </si>
  <si>
    <t>3509</t>
  </si>
  <si>
    <t>炒</t>
  </si>
  <si>
    <t>3510</t>
  </si>
  <si>
    <t>炕</t>
  </si>
  <si>
    <t>3511</t>
  </si>
  <si>
    <t>炙</t>
  </si>
  <si>
    <t>3514</t>
  </si>
  <si>
    <t>炫</t>
  </si>
  <si>
    <t>3515</t>
  </si>
  <si>
    <t>炬</t>
  </si>
  <si>
    <t>3516</t>
  </si>
  <si>
    <t>炭</t>
  </si>
  <si>
    <t>3517</t>
  </si>
  <si>
    <t>炮</t>
  </si>
  <si>
    <t>3518</t>
  </si>
  <si>
    <t>炯</t>
  </si>
  <si>
    <t>3520</t>
  </si>
  <si>
    <t>炱</t>
  </si>
  <si>
    <t>3521</t>
  </si>
  <si>
    <t>炳</t>
  </si>
  <si>
    <t>3522</t>
  </si>
  <si>
    <t>炷</t>
  </si>
  <si>
    <t>3525</t>
  </si>
  <si>
    <t>烈</t>
  </si>
  <si>
    <t>3527</t>
  </si>
  <si>
    <t>乌</t>
  </si>
  <si>
    <t>3529</t>
  </si>
  <si>
    <t>烙</t>
  </si>
  <si>
    <t>3530</t>
  </si>
  <si>
    <t>烘</t>
  </si>
  <si>
    <t>3533</t>
  </si>
  <si>
    <t>烟</t>
  </si>
  <si>
    <t>3534</t>
  </si>
  <si>
    <t>烹</t>
  </si>
  <si>
    <t>3536</t>
  </si>
  <si>
    <t>烽</t>
  </si>
  <si>
    <t>3538</t>
  </si>
  <si>
    <t>焙</t>
  </si>
  <si>
    <t>3539</t>
  </si>
  <si>
    <t>焚</t>
  </si>
  <si>
    <t>3542</t>
  </si>
  <si>
    <t>焦</t>
  </si>
  <si>
    <t>3543</t>
  </si>
  <si>
    <t>焰</t>
  </si>
  <si>
    <t>3544</t>
  </si>
  <si>
    <t>然</t>
  </si>
  <si>
    <t>3547</t>
  </si>
  <si>
    <t>焉</t>
  </si>
  <si>
    <t>3548</t>
  </si>
  <si>
    <t>煅</t>
  </si>
  <si>
    <t>3549</t>
  </si>
  <si>
    <t>焊</t>
  </si>
  <si>
    <t>3550</t>
  </si>
  <si>
    <t>炼</t>
  </si>
  <si>
    <t>3551</t>
  </si>
  <si>
    <t>煊</t>
  </si>
  <si>
    <t>3552</t>
  </si>
  <si>
    <t>煌</t>
  </si>
  <si>
    <t>3553</t>
  </si>
  <si>
    <t>煎</t>
  </si>
  <si>
    <t>3554</t>
  </si>
  <si>
    <t>煮</t>
  </si>
  <si>
    <t>3555</t>
  </si>
  <si>
    <t>炜</t>
  </si>
  <si>
    <t>3556</t>
  </si>
  <si>
    <t>熙</t>
  </si>
  <si>
    <t>3558</t>
  </si>
  <si>
    <t>煜</t>
  </si>
  <si>
    <t>3559</t>
  </si>
  <si>
    <t>煞</t>
  </si>
  <si>
    <t>3560</t>
  </si>
  <si>
    <t>茕</t>
  </si>
  <si>
    <t>3561</t>
  </si>
  <si>
    <t>煤</t>
  </si>
  <si>
    <t>3562</t>
  </si>
  <si>
    <t>焕</t>
  </si>
  <si>
    <t>3563</t>
  </si>
  <si>
    <t>煦</t>
  </si>
  <si>
    <t>3564</t>
  </si>
  <si>
    <t>照</t>
  </si>
  <si>
    <t>3565</t>
  </si>
  <si>
    <t>烦</t>
  </si>
  <si>
    <t>3566</t>
  </si>
  <si>
    <t>煨</t>
  </si>
  <si>
    <t>3568</t>
  </si>
  <si>
    <t>炀</t>
  </si>
  <si>
    <t>3569</t>
  </si>
  <si>
    <t>煽</t>
  </si>
  <si>
    <t>3571</t>
  </si>
  <si>
    <t>熄</t>
  </si>
  <si>
    <t>3574</t>
  </si>
  <si>
    <t>熊</t>
  </si>
  <si>
    <t>3575</t>
  </si>
  <si>
    <t>熏</t>
  </si>
  <si>
    <t>3576</t>
  </si>
  <si>
    <t>荧</t>
  </si>
  <si>
    <t>3578</t>
  </si>
  <si>
    <t>熟</t>
  </si>
  <si>
    <t>3579</t>
  </si>
  <si>
    <t>熔</t>
  </si>
  <si>
    <t>3580</t>
  </si>
  <si>
    <t>熨</t>
  </si>
  <si>
    <t>3581</t>
  </si>
  <si>
    <t>熬</t>
  </si>
  <si>
    <t>3583</t>
  </si>
  <si>
    <t>热</t>
  </si>
  <si>
    <t>3584</t>
  </si>
  <si>
    <t>熠</t>
  </si>
  <si>
    <t>3588</t>
  </si>
  <si>
    <t>熹</t>
  </si>
  <si>
    <t>3589</t>
  </si>
  <si>
    <t>炽</t>
  </si>
  <si>
    <t>3593</t>
  </si>
  <si>
    <t>农</t>
  </si>
  <si>
    <t>3594</t>
  </si>
  <si>
    <t>烫</t>
  </si>
  <si>
    <t>3595</t>
  </si>
  <si>
    <t>燃</t>
  </si>
  <si>
    <t>3597</t>
  </si>
  <si>
    <t>灯</t>
  </si>
  <si>
    <t>3598</t>
  </si>
  <si>
    <t>燎</t>
  </si>
  <si>
    <t>3599</t>
  </si>
  <si>
    <t>烧</t>
  </si>
  <si>
    <t>3600</t>
  </si>
  <si>
    <t>燔</t>
  </si>
  <si>
    <t>3601</t>
  </si>
  <si>
    <t>燕</t>
  </si>
  <si>
    <t>3602</t>
  </si>
  <si>
    <t>营</t>
  </si>
  <si>
    <t>3603</t>
  </si>
  <si>
    <t>燠</t>
  </si>
  <si>
    <t>3604</t>
  </si>
  <si>
    <t>燥</t>
  </si>
  <si>
    <t>3605</t>
  </si>
  <si>
    <t>3606</t>
  </si>
  <si>
    <t>燧</t>
  </si>
  <si>
    <t>3608</t>
  </si>
  <si>
    <t>烛</t>
  </si>
  <si>
    <t>3610</t>
  </si>
  <si>
    <t>燮</t>
  </si>
  <si>
    <t>3611</t>
  </si>
  <si>
    <t>燹</t>
  </si>
  <si>
    <t>3612</t>
  </si>
  <si>
    <t>烬</t>
  </si>
  <si>
    <t>3614</t>
  </si>
  <si>
    <t>焘</t>
  </si>
  <si>
    <t>3615</t>
  </si>
  <si>
    <t>爆</t>
  </si>
  <si>
    <t>3617</t>
  </si>
  <si>
    <t>烁</t>
  </si>
  <si>
    <t>3619</t>
  </si>
  <si>
    <t>炉</t>
  </si>
  <si>
    <t>3620</t>
  </si>
  <si>
    <t>烂</t>
  </si>
  <si>
    <t>3622</t>
  </si>
  <si>
    <t>爝</t>
  </si>
  <si>
    <t>3625</t>
  </si>
  <si>
    <t>炖</t>
  </si>
  <si>
    <t>3626</t>
  </si>
  <si>
    <t>焖</t>
  </si>
  <si>
    <t>3627</t>
  </si>
  <si>
    <t>爨</t>
  </si>
  <si>
    <t>3628</t>
  </si>
  <si>
    <t>烤</t>
  </si>
  <si>
    <t>3629</t>
  </si>
  <si>
    <t>爪</t>
  </si>
  <si>
    <t>3630</t>
  </si>
  <si>
    <t>争</t>
  </si>
  <si>
    <t>3632</t>
  </si>
  <si>
    <t>爬</t>
  </si>
  <si>
    <t>3633</t>
  </si>
  <si>
    <t>爰</t>
  </si>
  <si>
    <t>3634</t>
  </si>
  <si>
    <t>为</t>
  </si>
  <si>
    <t>3635</t>
  </si>
  <si>
    <t>爵</t>
  </si>
  <si>
    <t>3636</t>
  </si>
  <si>
    <t>睑</t>
  </si>
  <si>
    <t>3637</t>
  </si>
  <si>
    <t>父</t>
  </si>
  <si>
    <t>3638</t>
  </si>
  <si>
    <t>爹</t>
  </si>
  <si>
    <t>3639</t>
  </si>
  <si>
    <t>爷</t>
  </si>
  <si>
    <t>3640</t>
  </si>
  <si>
    <t>爸</t>
  </si>
  <si>
    <t>3641</t>
  </si>
  <si>
    <t>爻</t>
  </si>
  <si>
    <t>3642</t>
  </si>
  <si>
    <t>爽</t>
  </si>
  <si>
    <t>3644</t>
  </si>
  <si>
    <t>趼</t>
  </si>
  <si>
    <t>3645</t>
  </si>
  <si>
    <t>爿</t>
  </si>
  <si>
    <t>3651</t>
  </si>
  <si>
    <t>片</t>
  </si>
  <si>
    <t>3652</t>
  </si>
  <si>
    <t>版</t>
  </si>
  <si>
    <t>3654</t>
  </si>
  <si>
    <t>牌</t>
  </si>
  <si>
    <t>3655</t>
  </si>
  <si>
    <t>牒</t>
  </si>
  <si>
    <t>3657</t>
  </si>
  <si>
    <t>牖</t>
  </si>
  <si>
    <t>3658</t>
  </si>
  <si>
    <t>牍</t>
  </si>
  <si>
    <t>3660</t>
  </si>
  <si>
    <t>牙</t>
  </si>
  <si>
    <t>3661</t>
  </si>
  <si>
    <t>肼</t>
  </si>
  <si>
    <t>3662</t>
  </si>
  <si>
    <t>牛</t>
  </si>
  <si>
    <t>3663</t>
  </si>
  <si>
    <t>牝</t>
  </si>
  <si>
    <t>3664</t>
  </si>
  <si>
    <t>牟</t>
  </si>
  <si>
    <t>3665</t>
  </si>
  <si>
    <t>牡</t>
  </si>
  <si>
    <t>3666</t>
  </si>
  <si>
    <t>牢</t>
  </si>
  <si>
    <t>3668</t>
  </si>
  <si>
    <t>牧</t>
  </si>
  <si>
    <t>3670</t>
  </si>
  <si>
    <t>物</t>
  </si>
  <si>
    <t>3672</t>
  </si>
  <si>
    <t>牯</t>
  </si>
  <si>
    <t>3673</t>
  </si>
  <si>
    <t>牲</t>
  </si>
  <si>
    <t>3674</t>
  </si>
  <si>
    <t>犋</t>
  </si>
  <si>
    <t>3676</t>
  </si>
  <si>
    <t>特</t>
  </si>
  <si>
    <t>3677</t>
  </si>
  <si>
    <t>牵</t>
  </si>
  <si>
    <t>3678</t>
  </si>
  <si>
    <t>牿</t>
  </si>
  <si>
    <t>3679</t>
  </si>
  <si>
    <t>犀</t>
  </si>
  <si>
    <t>3680</t>
  </si>
  <si>
    <t>犁</t>
  </si>
  <si>
    <t>3682</t>
  </si>
  <si>
    <t>犍</t>
  </si>
  <si>
    <t>3683</t>
  </si>
  <si>
    <t>犒</t>
  </si>
  <si>
    <t>3684</t>
  </si>
  <si>
    <t>荦</t>
  </si>
  <si>
    <t>3685</t>
  </si>
  <si>
    <t>犊</t>
  </si>
  <si>
    <t>3686</t>
  </si>
  <si>
    <t>牺</t>
  </si>
  <si>
    <t>3689</t>
  </si>
  <si>
    <t>犬</t>
  </si>
  <si>
    <t>3690</t>
  </si>
  <si>
    <t>犯</t>
  </si>
  <si>
    <t>3691</t>
  </si>
  <si>
    <t>犴</t>
  </si>
  <si>
    <t>3692</t>
  </si>
  <si>
    <t>状</t>
  </si>
  <si>
    <t>3693</t>
  </si>
  <si>
    <t>狂</t>
  </si>
  <si>
    <t>3694</t>
  </si>
  <si>
    <t>狃</t>
  </si>
  <si>
    <t>3695</t>
  </si>
  <si>
    <t>狄</t>
  </si>
  <si>
    <t>3696</t>
  </si>
  <si>
    <t>狁</t>
  </si>
  <si>
    <t>3697</t>
  </si>
  <si>
    <t>狎</t>
  </si>
  <si>
    <t>3698</t>
  </si>
  <si>
    <t>狐</t>
  </si>
  <si>
    <t>3699</t>
  </si>
  <si>
    <t>狗</t>
  </si>
  <si>
    <t>3700</t>
  </si>
  <si>
    <t>狙</t>
  </si>
  <si>
    <t>3701</t>
  </si>
  <si>
    <t>狡</t>
  </si>
  <si>
    <t>3703</t>
  </si>
  <si>
    <t>狠</t>
  </si>
  <si>
    <t>3704</t>
  </si>
  <si>
    <t>狩</t>
  </si>
  <si>
    <t>3705</t>
  </si>
  <si>
    <t>狴</t>
  </si>
  <si>
    <t>3706</t>
  </si>
  <si>
    <t>狸</t>
  </si>
  <si>
    <t>3707</t>
  </si>
  <si>
    <t>狭</t>
  </si>
  <si>
    <t>3708</t>
  </si>
  <si>
    <t>狼</t>
  </si>
  <si>
    <t>3709</t>
  </si>
  <si>
    <t>狈</t>
  </si>
  <si>
    <t>3710</t>
  </si>
  <si>
    <t>狻</t>
  </si>
  <si>
    <t>3711</t>
  </si>
  <si>
    <t>狺</t>
  </si>
  <si>
    <t>3712</t>
  </si>
  <si>
    <t>狷</t>
  </si>
  <si>
    <t>3714</t>
  </si>
  <si>
    <t>猁</t>
  </si>
  <si>
    <t>3715</t>
  </si>
  <si>
    <t>猖</t>
  </si>
  <si>
    <t>3716</t>
  </si>
  <si>
    <t>猗</t>
  </si>
  <si>
    <t>3717</t>
  </si>
  <si>
    <t>狰</t>
  </si>
  <si>
    <t>3718</t>
  </si>
  <si>
    <t>猛</t>
  </si>
  <si>
    <t>3719</t>
  </si>
  <si>
    <t>猜</t>
  </si>
  <si>
    <t>3720</t>
  </si>
  <si>
    <t>猝</t>
  </si>
  <si>
    <t>3721</t>
  </si>
  <si>
    <t>猞</t>
  </si>
  <si>
    <t>3722</t>
  </si>
  <si>
    <t>猊</t>
  </si>
  <si>
    <t>3724</t>
  </si>
  <si>
    <t>猢</t>
  </si>
  <si>
    <t>3725</t>
  </si>
  <si>
    <t>猥</t>
  </si>
  <si>
    <t>3726</t>
  </si>
  <si>
    <t>猩</t>
  </si>
  <si>
    <t>3727</t>
  </si>
  <si>
    <t>猪</t>
  </si>
  <si>
    <t>3728</t>
  </si>
  <si>
    <t>猫</t>
  </si>
  <si>
    <t>3729</t>
  </si>
  <si>
    <t>猴</t>
  </si>
  <si>
    <t>3730</t>
  </si>
  <si>
    <t>犹</t>
  </si>
  <si>
    <t>3731</t>
  </si>
  <si>
    <t>猷</t>
  </si>
  <si>
    <t>3733</t>
  </si>
  <si>
    <t>猱</t>
  </si>
  <si>
    <t>3735</t>
  </si>
  <si>
    <t>狲</t>
  </si>
  <si>
    <t>3736</t>
  </si>
  <si>
    <t>猾</t>
  </si>
  <si>
    <t>3737</t>
  </si>
  <si>
    <t>猿</t>
  </si>
  <si>
    <t>3739</t>
  </si>
  <si>
    <t>狱</t>
  </si>
  <si>
    <t>3740</t>
  </si>
  <si>
    <t>狮</t>
  </si>
  <si>
    <t>3741</t>
  </si>
  <si>
    <t>獍</t>
  </si>
  <si>
    <t>3742</t>
  </si>
  <si>
    <t>獐</t>
  </si>
  <si>
    <t>3743</t>
  </si>
  <si>
    <t>獒</t>
  </si>
  <si>
    <t>3744</t>
  </si>
  <si>
    <t>獗</t>
  </si>
  <si>
    <t>3747</t>
  </si>
  <si>
    <t>独</t>
  </si>
  <si>
    <t>3748</t>
  </si>
  <si>
    <t>狯</t>
  </si>
  <si>
    <t>3749</t>
  </si>
  <si>
    <t>獬</t>
  </si>
  <si>
    <t>3750</t>
  </si>
  <si>
    <t>獠</t>
  </si>
  <si>
    <t>3752</t>
  </si>
  <si>
    <t>获</t>
  </si>
  <si>
    <t>3753</t>
  </si>
  <si>
    <t>獯</t>
  </si>
  <si>
    <t>3755</t>
  </si>
  <si>
    <t>犷</t>
  </si>
  <si>
    <t>3756</t>
  </si>
  <si>
    <t>猎</t>
  </si>
  <si>
    <t>3757</t>
  </si>
  <si>
    <t>兽</t>
  </si>
  <si>
    <t>3758</t>
  </si>
  <si>
    <t>獭</t>
  </si>
  <si>
    <t>3759</t>
  </si>
  <si>
    <t>献</t>
  </si>
  <si>
    <t>3761</t>
  </si>
  <si>
    <t>3762</t>
  </si>
  <si>
    <t>猡</t>
  </si>
  <si>
    <t>3763</t>
  </si>
  <si>
    <t>玄</t>
  </si>
  <si>
    <t>3764</t>
  </si>
  <si>
    <t>率</t>
  </si>
  <si>
    <t>3767</t>
  </si>
  <si>
    <t>锔</t>
  </si>
  <si>
    <t>3768</t>
  </si>
  <si>
    <t>玉</t>
  </si>
  <si>
    <t>3769</t>
  </si>
  <si>
    <t>王</t>
  </si>
  <si>
    <t>3773</t>
  </si>
  <si>
    <t>玖</t>
  </si>
  <si>
    <t>3774</t>
  </si>
  <si>
    <t>玟</t>
  </si>
  <si>
    <t>3776</t>
  </si>
  <si>
    <t>玢</t>
  </si>
  <si>
    <t>3778</t>
  </si>
  <si>
    <t>珏</t>
  </si>
  <si>
    <t>3779</t>
  </si>
  <si>
    <t>玩</t>
  </si>
  <si>
    <t>3780</t>
  </si>
  <si>
    <t>玫</t>
  </si>
  <si>
    <t>3781</t>
  </si>
  <si>
    <t>玲</t>
  </si>
  <si>
    <t>3782</t>
  </si>
  <si>
    <t>玳</t>
  </si>
  <si>
    <t>3783</t>
  </si>
  <si>
    <t>玷</t>
  </si>
  <si>
    <t>3784</t>
  </si>
  <si>
    <t>珂</t>
  </si>
  <si>
    <t>3786</t>
  </si>
  <si>
    <t>珈</t>
  </si>
  <si>
    <t>3787</t>
  </si>
  <si>
    <t>珉</t>
  </si>
  <si>
    <t>3788</t>
  </si>
  <si>
    <t>玻</t>
  </si>
  <si>
    <t>3789</t>
  </si>
  <si>
    <t>珀</t>
  </si>
  <si>
    <t>3790</t>
  </si>
  <si>
    <t>珊</t>
  </si>
  <si>
    <t>3791</t>
  </si>
  <si>
    <t>珍</t>
  </si>
  <si>
    <t>3794</t>
  </si>
  <si>
    <t>珞</t>
  </si>
  <si>
    <t>3796</t>
  </si>
  <si>
    <t>珠</t>
  </si>
  <si>
    <t>3797</t>
  </si>
  <si>
    <t>珙</t>
  </si>
  <si>
    <t>3799</t>
  </si>
  <si>
    <t>珥</t>
  </si>
  <si>
    <t>3801</t>
  </si>
  <si>
    <t>珩</t>
  </si>
  <si>
    <t>3803</t>
  </si>
  <si>
    <t>班</t>
  </si>
  <si>
    <t>3804</t>
  </si>
  <si>
    <t>珧</t>
  </si>
  <si>
    <t>3807</t>
  </si>
  <si>
    <t>现</t>
  </si>
  <si>
    <t>3808</t>
  </si>
  <si>
    <t>球</t>
  </si>
  <si>
    <t>3809</t>
  </si>
  <si>
    <t>琅</t>
  </si>
  <si>
    <t>3810</t>
  </si>
  <si>
    <t>理</t>
  </si>
  <si>
    <t>3812</t>
  </si>
  <si>
    <t>琉</t>
  </si>
  <si>
    <t>3815</t>
  </si>
  <si>
    <t>琊</t>
  </si>
  <si>
    <t>3818</t>
  </si>
  <si>
    <t>琚</t>
  </si>
  <si>
    <t>3819</t>
  </si>
  <si>
    <t>琛</t>
  </si>
  <si>
    <t>3820</t>
  </si>
  <si>
    <t>琢</t>
  </si>
  <si>
    <t>3822</t>
  </si>
  <si>
    <t>琥</t>
  </si>
  <si>
    <t>3823</t>
  </si>
  <si>
    <t>琦</t>
  </si>
  <si>
    <t>3824</t>
  </si>
  <si>
    <t>琨</t>
  </si>
  <si>
    <t>3825</t>
  </si>
  <si>
    <t>琪</t>
  </si>
  <si>
    <t>3827</t>
  </si>
  <si>
    <t>琮</t>
  </si>
  <si>
    <t>3829</t>
  </si>
  <si>
    <t>琳</t>
  </si>
  <si>
    <t>3830</t>
  </si>
  <si>
    <t>琴</t>
  </si>
  <si>
    <t>3831</t>
  </si>
  <si>
    <t>琶</t>
  </si>
  <si>
    <t>3832</t>
  </si>
  <si>
    <t>琵</t>
  </si>
  <si>
    <t>3834</t>
  </si>
  <si>
    <t>琬</t>
  </si>
  <si>
    <t>3837</t>
  </si>
  <si>
    <t>玮</t>
  </si>
  <si>
    <t>3838</t>
  </si>
  <si>
    <t>瑕</t>
  </si>
  <si>
    <t>3839</t>
  </si>
  <si>
    <t>瑙</t>
  </si>
  <si>
    <t>3840</t>
  </si>
  <si>
    <t>瑚</t>
  </si>
  <si>
    <t>3841</t>
  </si>
  <si>
    <t>瑛</t>
  </si>
  <si>
    <t>3842</t>
  </si>
  <si>
    <t>瑜</t>
  </si>
  <si>
    <t>3843</t>
  </si>
  <si>
    <t>瑞</t>
  </si>
  <si>
    <t>3844</t>
  </si>
  <si>
    <t>瑟</t>
  </si>
  <si>
    <t>3847</t>
  </si>
  <si>
    <t>瑁</t>
  </si>
  <si>
    <t>3850</t>
  </si>
  <si>
    <t>瑗</t>
  </si>
  <si>
    <t>3851</t>
  </si>
  <si>
    <t>琐</t>
  </si>
  <si>
    <t>3852</t>
  </si>
  <si>
    <t>瑶</t>
  </si>
  <si>
    <t>3853</t>
  </si>
  <si>
    <t>莹</t>
  </si>
  <si>
    <t>3854</t>
  </si>
  <si>
    <t>玛</t>
  </si>
  <si>
    <t>3855</t>
  </si>
  <si>
    <t>瑰</t>
  </si>
  <si>
    <t>3862</t>
  </si>
  <si>
    <t>璀</t>
  </si>
  <si>
    <t>3863</t>
  </si>
  <si>
    <t>璃</t>
  </si>
  <si>
    <t>3864</t>
  </si>
  <si>
    <t>璋</t>
  </si>
  <si>
    <t>3866</t>
  </si>
  <si>
    <t>瑾</t>
  </si>
  <si>
    <t>3872</t>
  </si>
  <si>
    <t>璇</t>
  </si>
  <si>
    <t>3873</t>
  </si>
  <si>
    <t>璐</t>
  </si>
  <si>
    <t>3874</t>
  </si>
  <si>
    <t>璜</t>
  </si>
  <si>
    <t>3875</t>
  </si>
  <si>
    <t>玑</t>
  </si>
  <si>
    <t>3877</t>
  </si>
  <si>
    <t>璞</t>
  </si>
  <si>
    <t>3880</t>
  </si>
  <si>
    <t>璧</t>
  </si>
  <si>
    <t>3881</t>
  </si>
  <si>
    <t>璨</t>
  </si>
  <si>
    <t>3883</t>
  </si>
  <si>
    <t>环</t>
  </si>
  <si>
    <t>3886</t>
  </si>
  <si>
    <t>玺</t>
  </si>
  <si>
    <t>3891</t>
  </si>
  <si>
    <t>珑</t>
  </si>
  <si>
    <t>3892</t>
  </si>
  <si>
    <t>璎</t>
  </si>
  <si>
    <t>3895</t>
  </si>
  <si>
    <t>瓒</t>
  </si>
  <si>
    <t>3900</t>
  </si>
  <si>
    <t>瓜</t>
  </si>
  <si>
    <t>3901</t>
  </si>
  <si>
    <t>瓞</t>
  </si>
  <si>
    <t>3902</t>
  </si>
  <si>
    <t>瓠</t>
  </si>
  <si>
    <t>3903</t>
  </si>
  <si>
    <t>瓢</t>
  </si>
  <si>
    <t>3904</t>
  </si>
  <si>
    <t>瓣</t>
  </si>
  <si>
    <t>3905</t>
  </si>
  <si>
    <t>瓤</t>
  </si>
  <si>
    <t>3906</t>
  </si>
  <si>
    <t>佧</t>
  </si>
  <si>
    <t>3907</t>
  </si>
  <si>
    <t>瓦</t>
  </si>
  <si>
    <t>3908</t>
  </si>
  <si>
    <t>瓮</t>
  </si>
  <si>
    <t>3909</t>
  </si>
  <si>
    <t>瓴</t>
  </si>
  <si>
    <t>3910</t>
  </si>
  <si>
    <t>瓶</t>
  </si>
  <si>
    <t>3911</t>
  </si>
  <si>
    <t>瓷</t>
  </si>
  <si>
    <t>3914</t>
  </si>
  <si>
    <t>甄</t>
  </si>
  <si>
    <t>3915</t>
  </si>
  <si>
    <t>3916</t>
  </si>
  <si>
    <t>瓿</t>
  </si>
  <si>
    <t>3917</t>
  </si>
  <si>
    <t>瓯</t>
  </si>
  <si>
    <t>3918</t>
  </si>
  <si>
    <t>甍</t>
  </si>
  <si>
    <t>3920</t>
  </si>
  <si>
    <t>甑</t>
  </si>
  <si>
    <t>3921</t>
  </si>
  <si>
    <t>甓</t>
  </si>
  <si>
    <t>3927</t>
  </si>
  <si>
    <t>甘</t>
  </si>
  <si>
    <t>3928</t>
  </si>
  <si>
    <t>甚</t>
  </si>
  <si>
    <t>3929</t>
  </si>
  <si>
    <t>甜</t>
  </si>
  <si>
    <t>3931</t>
  </si>
  <si>
    <t>咔</t>
  </si>
  <si>
    <t>3932</t>
  </si>
  <si>
    <t>生</t>
  </si>
  <si>
    <t>3934</t>
  </si>
  <si>
    <t>产</t>
  </si>
  <si>
    <t>3935</t>
  </si>
  <si>
    <t>甥</t>
  </si>
  <si>
    <t>3937</t>
  </si>
  <si>
    <t>画</t>
  </si>
  <si>
    <t>3938</t>
  </si>
  <si>
    <t>用</t>
  </si>
  <si>
    <t>3940</t>
  </si>
  <si>
    <t>甫</t>
  </si>
  <si>
    <t>3941</t>
  </si>
  <si>
    <t>甬</t>
  </si>
  <si>
    <t>3942</t>
  </si>
  <si>
    <t>3943</t>
  </si>
  <si>
    <t>甩</t>
  </si>
  <si>
    <t>3944</t>
  </si>
  <si>
    <t>田</t>
  </si>
  <si>
    <t>3945</t>
  </si>
  <si>
    <t>由</t>
  </si>
  <si>
    <t>3946</t>
  </si>
  <si>
    <t>甲</t>
  </si>
  <si>
    <t>3947</t>
  </si>
  <si>
    <t>申</t>
  </si>
  <si>
    <t>3948</t>
  </si>
  <si>
    <t>男</t>
  </si>
  <si>
    <t>3949</t>
  </si>
  <si>
    <t>甸</t>
  </si>
  <si>
    <t>3951</t>
  </si>
  <si>
    <t>甾</t>
  </si>
  <si>
    <t>3952</t>
  </si>
  <si>
    <t>畀</t>
  </si>
  <si>
    <t>3953</t>
  </si>
  <si>
    <t>畋</t>
  </si>
  <si>
    <t>3954</t>
  </si>
  <si>
    <t>界</t>
  </si>
  <si>
    <t>3955</t>
  </si>
  <si>
    <t>畎</t>
  </si>
  <si>
    <t>3956</t>
  </si>
  <si>
    <t>畏</t>
  </si>
  <si>
    <t>3957</t>
  </si>
  <si>
    <t>町</t>
  </si>
  <si>
    <t>3961</t>
  </si>
  <si>
    <t>畔</t>
  </si>
  <si>
    <t>3962</t>
  </si>
  <si>
    <t>畚</t>
  </si>
  <si>
    <t>3963</t>
  </si>
  <si>
    <t>畛</t>
  </si>
  <si>
    <t>3964</t>
  </si>
  <si>
    <t>畜</t>
  </si>
  <si>
    <t>3965</t>
  </si>
  <si>
    <t>亩</t>
  </si>
  <si>
    <t>3966</t>
  </si>
  <si>
    <t>留</t>
  </si>
  <si>
    <t>3968</t>
  </si>
  <si>
    <t>毕</t>
  </si>
  <si>
    <t>3970</t>
  </si>
  <si>
    <t>略</t>
  </si>
  <si>
    <t>3971</t>
  </si>
  <si>
    <t>畦</t>
  </si>
  <si>
    <t>3972</t>
  </si>
  <si>
    <t>番</t>
  </si>
  <si>
    <t>3973</t>
  </si>
  <si>
    <t>3974</t>
  </si>
  <si>
    <t>畲</t>
  </si>
  <si>
    <t>3979</t>
  </si>
  <si>
    <t>畹</t>
  </si>
  <si>
    <t>3981</t>
  </si>
  <si>
    <t>当</t>
  </si>
  <si>
    <t>3982</t>
  </si>
  <si>
    <t>畸</t>
  </si>
  <si>
    <t>3983</t>
  </si>
  <si>
    <t>畿</t>
  </si>
  <si>
    <t>3984</t>
  </si>
  <si>
    <t>疆</t>
  </si>
  <si>
    <t>3985</t>
  </si>
  <si>
    <t>畴</t>
  </si>
  <si>
    <t>3987</t>
  </si>
  <si>
    <t>锎</t>
  </si>
  <si>
    <t>3988</t>
  </si>
  <si>
    <t>疋</t>
  </si>
  <si>
    <t>3990</t>
  </si>
  <si>
    <t>疏</t>
  </si>
  <si>
    <t>3992</t>
  </si>
  <si>
    <t>疑</t>
  </si>
  <si>
    <t>3993</t>
  </si>
  <si>
    <t>钪</t>
  </si>
  <si>
    <t>3994</t>
  </si>
  <si>
    <t>疒</t>
  </si>
  <si>
    <t>3995</t>
  </si>
  <si>
    <t>疔</t>
  </si>
  <si>
    <t>3996</t>
  </si>
  <si>
    <t>痃</t>
  </si>
  <si>
    <t>3997</t>
  </si>
  <si>
    <t>痉</t>
  </si>
  <si>
    <t>3998</t>
  </si>
  <si>
    <t>疚</t>
  </si>
  <si>
    <t>3999</t>
  </si>
  <si>
    <t>疝</t>
  </si>
  <si>
    <t>4001</t>
  </si>
  <si>
    <t>疣</t>
  </si>
  <si>
    <t>4002</t>
  </si>
  <si>
    <t>疤</t>
  </si>
  <si>
    <t>4003</t>
  </si>
  <si>
    <t>疥</t>
  </si>
  <si>
    <t>4004</t>
  </si>
  <si>
    <t>疫</t>
  </si>
  <si>
    <t>4005</t>
  </si>
  <si>
    <t>痄</t>
  </si>
  <si>
    <t>4006</t>
  </si>
  <si>
    <t>疲</t>
  </si>
  <si>
    <t>4007</t>
  </si>
  <si>
    <t>疳</t>
  </si>
  <si>
    <t>4008</t>
  </si>
  <si>
    <t>疴</t>
  </si>
  <si>
    <t>4009</t>
  </si>
  <si>
    <t>疵</t>
  </si>
  <si>
    <t>4010</t>
  </si>
  <si>
    <t>疸</t>
  </si>
  <si>
    <t>4011</t>
  </si>
  <si>
    <t>疹</t>
  </si>
  <si>
    <t>4012</t>
  </si>
  <si>
    <t>疼</t>
  </si>
  <si>
    <t>4013</t>
  </si>
  <si>
    <t>疽</t>
  </si>
  <si>
    <t>4014</t>
  </si>
  <si>
    <t>疾</t>
  </si>
  <si>
    <t>4016</t>
  </si>
  <si>
    <t>病</t>
  </si>
  <si>
    <t>4017</t>
  </si>
  <si>
    <t>症</t>
  </si>
  <si>
    <t>4018</t>
  </si>
  <si>
    <t>痂</t>
  </si>
  <si>
    <t>4019</t>
  </si>
  <si>
    <t>痊</t>
  </si>
  <si>
    <t>4020</t>
  </si>
  <si>
    <t>疰</t>
  </si>
  <si>
    <t>4021</t>
  </si>
  <si>
    <t>痍</t>
  </si>
  <si>
    <t>4022</t>
  </si>
  <si>
    <t>痒</t>
  </si>
  <si>
    <t>4023</t>
  </si>
  <si>
    <t>痔</t>
  </si>
  <si>
    <t>4024</t>
  </si>
  <si>
    <t>痕</t>
  </si>
  <si>
    <t>4025</t>
  </si>
  <si>
    <t>痧</t>
  </si>
  <si>
    <t>4026</t>
  </si>
  <si>
    <t>痘</t>
  </si>
  <si>
    <t>4027</t>
  </si>
  <si>
    <t>痛</t>
  </si>
  <si>
    <t>4028</t>
  </si>
  <si>
    <t>痞</t>
  </si>
  <si>
    <t>4029</t>
  </si>
  <si>
    <t>痣</t>
  </si>
  <si>
    <t>4031</t>
  </si>
  <si>
    <t>痢</t>
  </si>
  <si>
    <t>4032</t>
  </si>
  <si>
    <t>痱</t>
  </si>
  <si>
    <t>4033</t>
  </si>
  <si>
    <t>痰</t>
  </si>
  <si>
    <t>4034</t>
  </si>
  <si>
    <t>麻</t>
  </si>
  <si>
    <t>4035</t>
  </si>
  <si>
    <t>痴</t>
  </si>
  <si>
    <t>4036</t>
  </si>
  <si>
    <t>痹</t>
  </si>
  <si>
    <t>4037</t>
  </si>
  <si>
    <t>痼</t>
  </si>
  <si>
    <t>4039</t>
  </si>
  <si>
    <t>痿</t>
  </si>
  <si>
    <t>4040</t>
  </si>
  <si>
    <t>瘀</t>
  </si>
  <si>
    <t>4041</t>
  </si>
  <si>
    <t>瘁</t>
  </si>
  <si>
    <t>4042</t>
  </si>
  <si>
    <t>痖</t>
  </si>
  <si>
    <t>4045</t>
  </si>
  <si>
    <t>疯</t>
  </si>
  <si>
    <t>4046</t>
  </si>
  <si>
    <t>疡</t>
  </si>
  <si>
    <t>4049</t>
  </si>
  <si>
    <t>瘐</t>
  </si>
  <si>
    <t>4050</t>
  </si>
  <si>
    <t>痪</t>
  </si>
  <si>
    <t>4051</t>
  </si>
  <si>
    <t>瘕</t>
  </si>
  <si>
    <t>4053</t>
  </si>
  <si>
    <t>瘗</t>
  </si>
  <si>
    <t>4054</t>
  </si>
  <si>
    <t>瘟</t>
  </si>
  <si>
    <t>4055</t>
  </si>
  <si>
    <t>瘠</t>
  </si>
  <si>
    <t>4056</t>
  </si>
  <si>
    <t>疮</t>
  </si>
  <si>
    <t>4057</t>
  </si>
  <si>
    <t>瘢</t>
  </si>
  <si>
    <t>4058</t>
  </si>
  <si>
    <t>瘤</t>
  </si>
  <si>
    <t>4059</t>
  </si>
  <si>
    <t>瘥</t>
  </si>
  <si>
    <t>4060</t>
  </si>
  <si>
    <t>瘦</t>
  </si>
  <si>
    <t>4061</t>
  </si>
  <si>
    <t>疟</t>
  </si>
  <si>
    <t>4063</t>
  </si>
  <si>
    <t>瘸</t>
  </si>
  <si>
    <t>4064</t>
  </si>
  <si>
    <t>瘰</t>
  </si>
  <si>
    <t>4065</t>
  </si>
  <si>
    <t>瘳</t>
  </si>
  <si>
    <t>4066</t>
  </si>
  <si>
    <t>瘴</t>
  </si>
  <si>
    <t>4067</t>
  </si>
  <si>
    <t>瘵</t>
  </si>
  <si>
    <t>4068</t>
  </si>
  <si>
    <t>瘘</t>
  </si>
  <si>
    <t>4069</t>
  </si>
  <si>
    <t>瘼</t>
  </si>
  <si>
    <t>4070</t>
  </si>
  <si>
    <t>疗</t>
  </si>
  <si>
    <t>4071</t>
  </si>
  <si>
    <t>癃</t>
  </si>
  <si>
    <t>4072</t>
  </si>
  <si>
    <t>痨</t>
  </si>
  <si>
    <t>4073</t>
  </si>
  <si>
    <t>痫</t>
  </si>
  <si>
    <t>4074</t>
  </si>
  <si>
    <t>癌</t>
  </si>
  <si>
    <t>4075</t>
  </si>
  <si>
    <t>癖</t>
  </si>
  <si>
    <t>4078</t>
  </si>
  <si>
    <t>疬</t>
  </si>
  <si>
    <t>4079</t>
  </si>
  <si>
    <t>答</t>
  </si>
  <si>
    <t>4080</t>
  </si>
  <si>
    <t>癜</t>
  </si>
  <si>
    <t>4081</t>
  </si>
  <si>
    <t>疖</t>
  </si>
  <si>
    <t>4085</t>
  </si>
  <si>
    <t>瘪</t>
  </si>
  <si>
    <t>4086</t>
  </si>
  <si>
    <t>瘿</t>
  </si>
  <si>
    <t>4087</t>
  </si>
  <si>
    <t>疠</t>
  </si>
  <si>
    <t>4088</t>
  </si>
  <si>
    <t>癞</t>
  </si>
  <si>
    <t>4089</t>
  </si>
  <si>
    <t>癣</t>
  </si>
  <si>
    <t>4090</t>
  </si>
  <si>
    <t>瘾</t>
  </si>
  <si>
    <t>4091</t>
  </si>
  <si>
    <t>癯</t>
  </si>
  <si>
    <t>4092</t>
  </si>
  <si>
    <t>痈</t>
  </si>
  <si>
    <t>4093</t>
  </si>
  <si>
    <t>瘫</t>
  </si>
  <si>
    <t>4094</t>
  </si>
  <si>
    <t>癫</t>
  </si>
  <si>
    <t>4095</t>
  </si>
  <si>
    <t>疙</t>
  </si>
  <si>
    <t>4097</t>
  </si>
  <si>
    <t>癸</t>
  </si>
  <si>
    <t>4098</t>
  </si>
  <si>
    <t>登</t>
  </si>
  <si>
    <t>4099</t>
  </si>
  <si>
    <t>发</t>
  </si>
  <si>
    <t>4100</t>
  </si>
  <si>
    <t>钶</t>
  </si>
  <si>
    <t>4101</t>
  </si>
  <si>
    <t>白</t>
  </si>
  <si>
    <t>4102</t>
  </si>
  <si>
    <t>百</t>
  </si>
  <si>
    <t>4103</t>
  </si>
  <si>
    <t>皂</t>
  </si>
  <si>
    <t>4104</t>
  </si>
  <si>
    <t>的</t>
  </si>
  <si>
    <t>4105</t>
  </si>
  <si>
    <t>皆</t>
  </si>
  <si>
    <t>4106</t>
  </si>
  <si>
    <t>皇</t>
  </si>
  <si>
    <t>4107</t>
  </si>
  <si>
    <t>皈</t>
  </si>
  <si>
    <t>4108</t>
  </si>
  <si>
    <t>皋</t>
  </si>
  <si>
    <t>4109</t>
  </si>
  <si>
    <t>皎</t>
  </si>
  <si>
    <t>4110</t>
  </si>
  <si>
    <t>皓</t>
  </si>
  <si>
    <t>4111</t>
  </si>
  <si>
    <t>皖</t>
  </si>
  <si>
    <t>4112</t>
  </si>
  <si>
    <t>4114</t>
  </si>
  <si>
    <t>皑</t>
  </si>
  <si>
    <t>4115</t>
  </si>
  <si>
    <t>皤</t>
  </si>
  <si>
    <t>4121</t>
  </si>
  <si>
    <t>氪</t>
  </si>
  <si>
    <t>4122</t>
  </si>
  <si>
    <t>皮</t>
  </si>
  <si>
    <t>4123</t>
  </si>
  <si>
    <t>皴</t>
  </si>
  <si>
    <t>4125</t>
  </si>
  <si>
    <t>皲</t>
  </si>
  <si>
    <t>4126</t>
  </si>
  <si>
    <t>皱</t>
  </si>
  <si>
    <t>4128</t>
  </si>
  <si>
    <t>醌</t>
  </si>
  <si>
    <t>4129</t>
  </si>
  <si>
    <t>皿</t>
  </si>
  <si>
    <t>4130</t>
  </si>
  <si>
    <t>盂</t>
  </si>
  <si>
    <t>4132</t>
  </si>
  <si>
    <t>盅</t>
  </si>
  <si>
    <t>4133</t>
  </si>
  <si>
    <t>盆</t>
  </si>
  <si>
    <t>4134</t>
  </si>
  <si>
    <t>盈</t>
  </si>
  <si>
    <t>4135</t>
  </si>
  <si>
    <t>益</t>
  </si>
  <si>
    <t>4137</t>
  </si>
  <si>
    <t>盍</t>
  </si>
  <si>
    <t>4138</t>
  </si>
  <si>
    <t>盎</t>
  </si>
  <si>
    <t>4139</t>
  </si>
  <si>
    <t>盒</t>
  </si>
  <si>
    <t>4140</t>
  </si>
  <si>
    <t>盔</t>
  </si>
  <si>
    <t>4141</t>
  </si>
  <si>
    <t>盛</t>
  </si>
  <si>
    <t>4142</t>
  </si>
  <si>
    <t>盗</t>
  </si>
  <si>
    <t>4144</t>
  </si>
  <si>
    <t>盏</t>
  </si>
  <si>
    <t>4145</t>
  </si>
  <si>
    <t>盟</t>
  </si>
  <si>
    <t>4147</t>
  </si>
  <si>
    <t>尽</t>
  </si>
  <si>
    <t>4148</t>
  </si>
  <si>
    <t>监</t>
  </si>
  <si>
    <t>4149</t>
  </si>
  <si>
    <t>盘</t>
  </si>
  <si>
    <t>4150</t>
  </si>
  <si>
    <t>盥</t>
  </si>
  <si>
    <t>4151</t>
  </si>
  <si>
    <t>卢</t>
  </si>
  <si>
    <t>4157</t>
  </si>
  <si>
    <t>蛞</t>
  </si>
  <si>
    <t>4158</t>
  </si>
  <si>
    <t>目</t>
  </si>
  <si>
    <t>4159</t>
  </si>
  <si>
    <t>盲</t>
  </si>
  <si>
    <t>4160</t>
  </si>
  <si>
    <t>直</t>
  </si>
  <si>
    <t>4161</t>
  </si>
  <si>
    <t>相</t>
  </si>
  <si>
    <t>4162</t>
  </si>
  <si>
    <t>盼</t>
  </si>
  <si>
    <t>4163</t>
  </si>
  <si>
    <t>盾</t>
  </si>
  <si>
    <t>4164</t>
  </si>
  <si>
    <t>省</t>
  </si>
  <si>
    <t>4165</t>
  </si>
  <si>
    <t>眄</t>
  </si>
  <si>
    <t>4166</t>
  </si>
  <si>
    <t>眇</t>
  </si>
  <si>
    <t>4167</t>
  </si>
  <si>
    <t>眈</t>
  </si>
  <si>
    <t>4168</t>
  </si>
  <si>
    <t>眉</t>
  </si>
  <si>
    <t>4169</t>
  </si>
  <si>
    <t>盯</t>
  </si>
  <si>
    <t>4170</t>
  </si>
  <si>
    <t>看</t>
  </si>
  <si>
    <t>4172</t>
  </si>
  <si>
    <t>眨</t>
  </si>
  <si>
    <t>4173</t>
  </si>
  <si>
    <t>盱</t>
  </si>
  <si>
    <t>4174</t>
  </si>
  <si>
    <t>睬</t>
  </si>
  <si>
    <t>4176</t>
  </si>
  <si>
    <t>真</t>
  </si>
  <si>
    <t>4177</t>
  </si>
  <si>
    <t>眠</t>
  </si>
  <si>
    <t>4178</t>
  </si>
  <si>
    <t>瞄</t>
  </si>
  <si>
    <t>4180</t>
  </si>
  <si>
    <t>眦</t>
  </si>
  <si>
    <t>4181</t>
  </si>
  <si>
    <t>眩</t>
  </si>
  <si>
    <t>4182</t>
  </si>
  <si>
    <t>眙</t>
  </si>
  <si>
    <t>4183</t>
  </si>
  <si>
    <t>眯</t>
  </si>
  <si>
    <t>4184</t>
  </si>
  <si>
    <t>眵</t>
  </si>
  <si>
    <t>4186</t>
  </si>
  <si>
    <t>眶</t>
  </si>
  <si>
    <t>4187</t>
  </si>
  <si>
    <t>眷</t>
  </si>
  <si>
    <t>4188</t>
  </si>
  <si>
    <t>眸</t>
  </si>
  <si>
    <t>4189</t>
  </si>
  <si>
    <t>眺</t>
  </si>
  <si>
    <t>4190</t>
  </si>
  <si>
    <t>眼</t>
  </si>
  <si>
    <t>4192</t>
  </si>
  <si>
    <t>着</t>
  </si>
  <si>
    <t>4194</t>
  </si>
  <si>
    <t>睨</t>
  </si>
  <si>
    <t>4195</t>
  </si>
  <si>
    <t>睇</t>
  </si>
  <si>
    <t>4197</t>
  </si>
  <si>
    <t>瞅</t>
  </si>
  <si>
    <t>4199</t>
  </si>
  <si>
    <t>睚</t>
  </si>
  <si>
    <t>4200</t>
  </si>
  <si>
    <t>睛</t>
  </si>
  <si>
    <t>4201</t>
  </si>
  <si>
    <t>睁</t>
  </si>
  <si>
    <t>4202</t>
  </si>
  <si>
    <t>睐</t>
  </si>
  <si>
    <t>4203</t>
  </si>
  <si>
    <t>睾</t>
  </si>
  <si>
    <t>4204</t>
  </si>
  <si>
    <t>睡</t>
  </si>
  <si>
    <t>4205</t>
  </si>
  <si>
    <t>睢</t>
  </si>
  <si>
    <t>4206</t>
  </si>
  <si>
    <t>督</t>
  </si>
  <si>
    <t>4207</t>
  </si>
  <si>
    <t>睦</t>
  </si>
  <si>
    <t>4208</t>
  </si>
  <si>
    <t>睫</t>
  </si>
  <si>
    <t>4209</t>
  </si>
  <si>
    <t>瞌</t>
  </si>
  <si>
    <t>4211</t>
  </si>
  <si>
    <t>睥</t>
  </si>
  <si>
    <t>4212</t>
  </si>
  <si>
    <t>睹</t>
  </si>
  <si>
    <t>4213</t>
  </si>
  <si>
    <t>睿</t>
  </si>
  <si>
    <t>4214</t>
  </si>
  <si>
    <t>瞀</t>
  </si>
  <si>
    <t>4218</t>
  </si>
  <si>
    <t>瞍</t>
  </si>
  <si>
    <t>4219</t>
  </si>
  <si>
    <t>瞎</t>
  </si>
  <si>
    <t>4220</t>
  </si>
  <si>
    <t>瞑</t>
  </si>
  <si>
    <t>4221</t>
  </si>
  <si>
    <t>瞒</t>
  </si>
  <si>
    <t>4222</t>
  </si>
  <si>
    <t>瞠</t>
  </si>
  <si>
    <t>4223</t>
  </si>
  <si>
    <t>瞪</t>
  </si>
  <si>
    <t>4224</t>
  </si>
  <si>
    <t>瞥</t>
  </si>
  <si>
    <t>4225</t>
  </si>
  <si>
    <t>瞧</t>
  </si>
  <si>
    <t>4226</t>
  </si>
  <si>
    <t>瞬</t>
  </si>
  <si>
    <t>4227</t>
  </si>
  <si>
    <t>瞳</t>
  </si>
  <si>
    <t>4230</t>
  </si>
  <si>
    <t>瞰</t>
  </si>
  <si>
    <t>4232</t>
  </si>
  <si>
    <t>瞻</t>
  </si>
  <si>
    <t>4233</t>
  </si>
  <si>
    <t>瞽</t>
  </si>
  <si>
    <t>4234</t>
  </si>
  <si>
    <t>瞿</t>
  </si>
  <si>
    <t>4236</t>
  </si>
  <si>
    <t>矍</t>
  </si>
  <si>
    <t>4238</t>
  </si>
  <si>
    <t>矗</t>
  </si>
  <si>
    <t>4240</t>
  </si>
  <si>
    <t>瞢</t>
  </si>
  <si>
    <t>4241</t>
  </si>
  <si>
    <t>瞩</t>
  </si>
  <si>
    <t>4242</t>
  </si>
  <si>
    <t>眭</t>
  </si>
  <si>
    <t>4243</t>
  </si>
  <si>
    <t>矛</t>
  </si>
  <si>
    <t>4244</t>
  </si>
  <si>
    <t>矜</t>
  </si>
  <si>
    <t>4246</t>
  </si>
  <si>
    <t>砬</t>
  </si>
  <si>
    <t>4247</t>
  </si>
  <si>
    <t>矢</t>
  </si>
  <si>
    <t>4248</t>
  </si>
  <si>
    <t>矣</t>
  </si>
  <si>
    <t>4249</t>
  </si>
  <si>
    <t>知</t>
  </si>
  <si>
    <t>4250</t>
  </si>
  <si>
    <t>矧</t>
  </si>
  <si>
    <t>4251</t>
  </si>
  <si>
    <t>矩</t>
  </si>
  <si>
    <t>4252</t>
  </si>
  <si>
    <t>短</t>
  </si>
  <si>
    <t>4253</t>
  </si>
  <si>
    <t>矮</t>
  </si>
  <si>
    <t>4255</t>
  </si>
  <si>
    <t>矫</t>
  </si>
  <si>
    <t>4258</t>
  </si>
  <si>
    <t>石</t>
  </si>
  <si>
    <t>4263</t>
  </si>
  <si>
    <t>砂</t>
  </si>
  <si>
    <t>4264</t>
  </si>
  <si>
    <t>砉</t>
  </si>
  <si>
    <t>4265</t>
  </si>
  <si>
    <t>砌</t>
  </si>
  <si>
    <t>4266</t>
  </si>
  <si>
    <t>砍</t>
  </si>
  <si>
    <t>4267</t>
  </si>
  <si>
    <t>砑</t>
  </si>
  <si>
    <t>4268</t>
  </si>
  <si>
    <t>砒</t>
  </si>
  <si>
    <t>4269</t>
  </si>
  <si>
    <t>砭</t>
  </si>
  <si>
    <t>4270</t>
  </si>
  <si>
    <t>砟</t>
  </si>
  <si>
    <t>4271</t>
  </si>
  <si>
    <t>砸</t>
  </si>
  <si>
    <t>4272</t>
  </si>
  <si>
    <t>砥</t>
  </si>
  <si>
    <t>4273</t>
  </si>
  <si>
    <t>斫</t>
  </si>
  <si>
    <t>4274</t>
  </si>
  <si>
    <t>砦</t>
  </si>
  <si>
    <t>4275</t>
  </si>
  <si>
    <t>破</t>
  </si>
  <si>
    <t>4277</t>
  </si>
  <si>
    <t>砜</t>
  </si>
  <si>
    <t>4278</t>
  </si>
  <si>
    <t>砧</t>
  </si>
  <si>
    <t>4279</t>
  </si>
  <si>
    <t>砼</t>
  </si>
  <si>
    <t>4280</t>
  </si>
  <si>
    <t>砰</t>
  </si>
  <si>
    <t>4282</t>
  </si>
  <si>
    <t>研</t>
  </si>
  <si>
    <t>4283</t>
  </si>
  <si>
    <t>硎</t>
  </si>
  <si>
    <t>4285</t>
  </si>
  <si>
    <t>硝</t>
  </si>
  <si>
    <t>4286</t>
  </si>
  <si>
    <t>硖</t>
  </si>
  <si>
    <t>4287</t>
  </si>
  <si>
    <t>砗</t>
  </si>
  <si>
    <t>4288</t>
  </si>
  <si>
    <t>硫</t>
  </si>
  <si>
    <t>4289</t>
  </si>
  <si>
    <t>硬</t>
  </si>
  <si>
    <t>4290</t>
  </si>
  <si>
    <t>碘</t>
  </si>
  <si>
    <t>4291</t>
  </si>
  <si>
    <t>砚</t>
  </si>
  <si>
    <t>4292</t>
  </si>
  <si>
    <t>确</t>
  </si>
  <si>
    <t>4293</t>
  </si>
  <si>
    <t>碍</t>
  </si>
  <si>
    <t>4294</t>
  </si>
  <si>
    <t>碌</t>
  </si>
  <si>
    <t>4295</t>
  </si>
  <si>
    <t>碎</t>
  </si>
  <si>
    <t>4296</t>
  </si>
  <si>
    <t>硼</t>
  </si>
  <si>
    <t>4297</t>
  </si>
  <si>
    <t>碗</t>
  </si>
  <si>
    <t>4299</t>
  </si>
  <si>
    <t>碇</t>
  </si>
  <si>
    <t>4301</t>
  </si>
  <si>
    <t>碑</t>
  </si>
  <si>
    <t>4302</t>
  </si>
  <si>
    <t>碓</t>
  </si>
  <si>
    <t>4304</t>
  </si>
  <si>
    <t>碡</t>
  </si>
  <si>
    <t>4306</t>
  </si>
  <si>
    <t>碉</t>
  </si>
  <si>
    <t>4307</t>
  </si>
  <si>
    <t>砀</t>
  </si>
  <si>
    <t>4308</t>
  </si>
  <si>
    <t>碟</t>
  </si>
  <si>
    <t>4309</t>
  </si>
  <si>
    <t>碣</t>
  </si>
  <si>
    <t>4310</t>
  </si>
  <si>
    <t>碧</t>
  </si>
  <si>
    <t>4311</t>
  </si>
  <si>
    <t>硕</t>
  </si>
  <si>
    <t>4314</t>
  </si>
  <si>
    <t>碰</t>
  </si>
  <si>
    <t>4316</t>
  </si>
  <si>
    <t>码</t>
  </si>
  <si>
    <t>4317</t>
  </si>
  <si>
    <t>碾</t>
  </si>
  <si>
    <t>4318</t>
  </si>
  <si>
    <t>磁</t>
  </si>
  <si>
    <t>4319</t>
  </si>
  <si>
    <t>磅</t>
  </si>
  <si>
    <t>4320</t>
  </si>
  <si>
    <t>磊</t>
  </si>
  <si>
    <t>4321</t>
  </si>
  <si>
    <t>礅</t>
  </si>
  <si>
    <t>4322</t>
  </si>
  <si>
    <t>磋</t>
  </si>
  <si>
    <t>4323</t>
  </si>
  <si>
    <t>磐</t>
  </si>
  <si>
    <t>4324</t>
  </si>
  <si>
    <t>磙</t>
  </si>
  <si>
    <t>4325</t>
  </si>
  <si>
    <t>磔</t>
  </si>
  <si>
    <t>4326</t>
  </si>
  <si>
    <t>磕</t>
  </si>
  <si>
    <t>4327</t>
  </si>
  <si>
    <t>磉</t>
  </si>
  <si>
    <t>4329</t>
  </si>
  <si>
    <t>碴</t>
  </si>
  <si>
    <t>4331</t>
  </si>
  <si>
    <t>砖</t>
  </si>
  <si>
    <t>4332</t>
  </si>
  <si>
    <t>碛</t>
  </si>
  <si>
    <t>4333</t>
  </si>
  <si>
    <t>磨</t>
  </si>
  <si>
    <t>4334</t>
  </si>
  <si>
    <t>磬</t>
  </si>
  <si>
    <t>4335</t>
  </si>
  <si>
    <t>矶</t>
  </si>
  <si>
    <t>4336</t>
  </si>
  <si>
    <t>磲</t>
  </si>
  <si>
    <t>4337</t>
  </si>
  <si>
    <t>磺</t>
  </si>
  <si>
    <t>4338</t>
  </si>
  <si>
    <t>硗</t>
  </si>
  <si>
    <t>4339</t>
  </si>
  <si>
    <t>礁</t>
  </si>
  <si>
    <t>4340</t>
  </si>
  <si>
    <t>磷</t>
  </si>
  <si>
    <t>4342</t>
  </si>
  <si>
    <t>础</t>
  </si>
  <si>
    <t>4345</t>
  </si>
  <si>
    <t>矾</t>
  </si>
  <si>
    <t>4347</t>
  </si>
  <si>
    <t>磴</t>
  </si>
  <si>
    <t>4349</t>
  </si>
  <si>
    <t>矿</t>
  </si>
  <si>
    <t>4350</t>
  </si>
  <si>
    <t>砺</t>
  </si>
  <si>
    <t>4351</t>
  </si>
  <si>
    <t>砾</t>
  </si>
  <si>
    <t>4352</t>
  </si>
  <si>
    <t>砻</t>
  </si>
  <si>
    <t>4353</t>
  </si>
  <si>
    <t>礴</t>
  </si>
  <si>
    <t>4354</t>
  </si>
  <si>
    <t>碱</t>
  </si>
  <si>
    <t>4355</t>
  </si>
  <si>
    <t>示</t>
  </si>
  <si>
    <t>4357</t>
  </si>
  <si>
    <t>社</t>
  </si>
  <si>
    <t>4358</t>
  </si>
  <si>
    <t>祀</t>
  </si>
  <si>
    <t>4359</t>
  </si>
  <si>
    <t>祁</t>
  </si>
  <si>
    <t>4360</t>
  </si>
  <si>
    <t>祆</t>
  </si>
  <si>
    <t>4362</t>
  </si>
  <si>
    <t>祈</t>
  </si>
  <si>
    <t>4363</t>
  </si>
  <si>
    <t>祉</t>
  </si>
  <si>
    <t>4369</t>
  </si>
  <si>
    <t>祓</t>
  </si>
  <si>
    <t>4371</t>
  </si>
  <si>
    <t>祖</t>
  </si>
  <si>
    <t>4372</t>
  </si>
  <si>
    <t>祗</t>
  </si>
  <si>
    <t>4373</t>
  </si>
  <si>
    <t>祚</t>
  </si>
  <si>
    <t>4374</t>
  </si>
  <si>
    <t>祛</t>
  </si>
  <si>
    <t>4375</t>
  </si>
  <si>
    <t>祜</t>
  </si>
  <si>
    <t>4376</t>
  </si>
  <si>
    <t>祝</t>
  </si>
  <si>
    <t>4377</t>
  </si>
  <si>
    <t>神</t>
  </si>
  <si>
    <t>4378</t>
  </si>
  <si>
    <t>祟</t>
  </si>
  <si>
    <t>4379</t>
  </si>
  <si>
    <t>祠</t>
  </si>
  <si>
    <t>4382</t>
  </si>
  <si>
    <t>祥</t>
  </si>
  <si>
    <t>4383</t>
  </si>
  <si>
    <t>祧</t>
  </si>
  <si>
    <t>4384</t>
  </si>
  <si>
    <t>票</t>
  </si>
  <si>
    <t>4385</t>
  </si>
  <si>
    <t>祭</t>
  </si>
  <si>
    <t>4387</t>
  </si>
  <si>
    <t>裸</t>
  </si>
  <si>
    <t>4388</t>
  </si>
  <si>
    <t>祺</t>
  </si>
  <si>
    <t>4389</t>
  </si>
  <si>
    <t>禄</t>
  </si>
  <si>
    <t>4390</t>
  </si>
  <si>
    <t>禀</t>
  </si>
  <si>
    <t>4391</t>
  </si>
  <si>
    <t>禁</t>
  </si>
  <si>
    <t>4393</t>
  </si>
  <si>
    <t>祸</t>
  </si>
  <si>
    <t>4394</t>
  </si>
  <si>
    <t>祯</t>
  </si>
  <si>
    <t>4395</t>
  </si>
  <si>
    <t>福</t>
  </si>
  <si>
    <t>4397</t>
  </si>
  <si>
    <t>禊</t>
  </si>
  <si>
    <t>4404</t>
  </si>
  <si>
    <t>褫</t>
  </si>
  <si>
    <t>4406</t>
  </si>
  <si>
    <t>禧</t>
  </si>
  <si>
    <t>4407</t>
  </si>
  <si>
    <t>禅</t>
  </si>
  <si>
    <t>4409</t>
  </si>
  <si>
    <t>礼</t>
  </si>
  <si>
    <t>4410</t>
  </si>
  <si>
    <t>祢</t>
  </si>
  <si>
    <t>4411</t>
  </si>
  <si>
    <t>祷</t>
  </si>
  <si>
    <t>4412</t>
  </si>
  <si>
    <t>禳</t>
  </si>
  <si>
    <t>4414</t>
  </si>
  <si>
    <t>铼</t>
  </si>
  <si>
    <t>4416</t>
  </si>
  <si>
    <t>禹</t>
  </si>
  <si>
    <t>4417</t>
  </si>
  <si>
    <t>禺</t>
  </si>
  <si>
    <t>4418</t>
  </si>
  <si>
    <t>离</t>
  </si>
  <si>
    <t>4419</t>
  </si>
  <si>
    <t>禽</t>
  </si>
  <si>
    <t>4420</t>
  </si>
  <si>
    <t>镧</t>
  </si>
  <si>
    <t>4421</t>
  </si>
  <si>
    <t>禾</t>
  </si>
  <si>
    <t>4422</t>
  </si>
  <si>
    <t>秃</t>
  </si>
  <si>
    <t>4423</t>
  </si>
  <si>
    <t>秀</t>
  </si>
  <si>
    <t>4424</t>
  </si>
  <si>
    <t>私</t>
  </si>
  <si>
    <t>4426</t>
  </si>
  <si>
    <t>秉</t>
  </si>
  <si>
    <t>4427</t>
  </si>
  <si>
    <t>秆</t>
  </si>
  <si>
    <t>4428</t>
  </si>
  <si>
    <t>秋</t>
  </si>
  <si>
    <t>4429</t>
  </si>
  <si>
    <t>种</t>
  </si>
  <si>
    <t>4430</t>
  </si>
  <si>
    <t>科</t>
  </si>
  <si>
    <t>4431</t>
  </si>
  <si>
    <t>秕</t>
  </si>
  <si>
    <t>4432</t>
  </si>
  <si>
    <t>秒</t>
  </si>
  <si>
    <t>4434</t>
  </si>
  <si>
    <t>秘</t>
  </si>
  <si>
    <t>4436</t>
  </si>
  <si>
    <t>租</t>
  </si>
  <si>
    <t>4438</t>
  </si>
  <si>
    <t>秣</t>
  </si>
  <si>
    <t>4439</t>
  </si>
  <si>
    <t>秤</t>
  </si>
  <si>
    <t>4440</t>
  </si>
  <si>
    <t>秦</t>
  </si>
  <si>
    <t>4441</t>
  </si>
  <si>
    <t>秧</t>
  </si>
  <si>
    <t>4442</t>
  </si>
  <si>
    <t>秩</t>
  </si>
  <si>
    <t>4443</t>
  </si>
  <si>
    <t>秫</t>
  </si>
  <si>
    <t>4444</t>
  </si>
  <si>
    <t>秭</t>
  </si>
  <si>
    <t>4447</t>
  </si>
  <si>
    <t>秸</t>
  </si>
  <si>
    <t>4448</t>
  </si>
  <si>
    <t>移</t>
  </si>
  <si>
    <t>4449</t>
  </si>
  <si>
    <t>稀</t>
  </si>
  <si>
    <t>4450</t>
  </si>
  <si>
    <t>稂</t>
  </si>
  <si>
    <t>4451</t>
  </si>
  <si>
    <t>税</t>
  </si>
  <si>
    <t>4453</t>
  </si>
  <si>
    <t>程</t>
  </si>
  <si>
    <t>4455</t>
  </si>
  <si>
    <t>稍</t>
  </si>
  <si>
    <t>4457</t>
  </si>
  <si>
    <t>稔</t>
  </si>
  <si>
    <t>4458</t>
  </si>
  <si>
    <t>稗</t>
  </si>
  <si>
    <t>4459</t>
  </si>
  <si>
    <t>稞</t>
  </si>
  <si>
    <t>4460</t>
  </si>
  <si>
    <t>稚</t>
  </si>
  <si>
    <t>4464</t>
  </si>
  <si>
    <t>稠</t>
  </si>
  <si>
    <t>4466</t>
  </si>
  <si>
    <t>稹</t>
  </si>
  <si>
    <t>4468</t>
  </si>
  <si>
    <t>称</t>
  </si>
  <si>
    <t>4469</t>
  </si>
  <si>
    <t>稷</t>
  </si>
  <si>
    <t>4470</t>
  </si>
  <si>
    <t>稻</t>
  </si>
  <si>
    <t>4471</t>
  </si>
  <si>
    <t>稼</t>
  </si>
  <si>
    <t>4472</t>
  </si>
  <si>
    <t>稽</t>
  </si>
  <si>
    <t>4473</t>
  </si>
  <si>
    <t>稿</t>
  </si>
  <si>
    <t>4476</t>
  </si>
  <si>
    <t>穆</t>
  </si>
  <si>
    <t>4479</t>
  </si>
  <si>
    <t>稣</t>
  </si>
  <si>
    <t>4480</t>
  </si>
  <si>
    <t>积</t>
  </si>
  <si>
    <t>4481</t>
  </si>
  <si>
    <t>颖</t>
  </si>
  <si>
    <t>4482</t>
  </si>
  <si>
    <t>穗</t>
  </si>
  <si>
    <t>4484</t>
  </si>
  <si>
    <t>穑</t>
  </si>
  <si>
    <t>4486</t>
  </si>
  <si>
    <t>秽</t>
  </si>
  <si>
    <t>4489</t>
  </si>
  <si>
    <t>稳</t>
  </si>
  <si>
    <t>4492</t>
  </si>
  <si>
    <t>穰</t>
  </si>
  <si>
    <t>4493</t>
  </si>
  <si>
    <t>罱</t>
  </si>
  <si>
    <t>4494</t>
  </si>
  <si>
    <t>穴</t>
  </si>
  <si>
    <t>4496</t>
  </si>
  <si>
    <t>究</t>
  </si>
  <si>
    <t>4497</t>
  </si>
  <si>
    <t>穸</t>
  </si>
  <si>
    <t>4498</t>
  </si>
  <si>
    <t>穹</t>
  </si>
  <si>
    <t>4499</t>
  </si>
  <si>
    <t>突</t>
  </si>
  <si>
    <t>4500</t>
  </si>
  <si>
    <t>空</t>
  </si>
  <si>
    <t>4502</t>
  </si>
  <si>
    <t>穿</t>
  </si>
  <si>
    <t>4503</t>
  </si>
  <si>
    <t>窀</t>
  </si>
  <si>
    <t>4504</t>
  </si>
  <si>
    <t>窄</t>
  </si>
  <si>
    <t>4506</t>
  </si>
  <si>
    <t>窆</t>
  </si>
  <si>
    <t>4507</t>
  </si>
  <si>
    <t>窈</t>
  </si>
  <si>
    <t>4510</t>
  </si>
  <si>
    <t>窒</t>
  </si>
  <si>
    <t>4511</t>
  </si>
  <si>
    <t>窕</t>
  </si>
  <si>
    <t>4512</t>
  </si>
  <si>
    <t>窖</t>
  </si>
  <si>
    <t>4514</t>
  </si>
  <si>
    <t>窗</t>
  </si>
  <si>
    <t>4515</t>
  </si>
  <si>
    <t>窘</t>
  </si>
  <si>
    <t>4516</t>
  </si>
  <si>
    <t>窟</t>
  </si>
  <si>
    <t>4517</t>
  </si>
  <si>
    <t>窠</t>
  </si>
  <si>
    <t>4518</t>
  </si>
  <si>
    <t>揶</t>
  </si>
  <si>
    <t>4519</t>
  </si>
  <si>
    <t>窝</t>
  </si>
  <si>
    <t>4521</t>
  </si>
  <si>
    <t>窬</t>
  </si>
  <si>
    <t>4522</t>
  </si>
  <si>
    <t>穷</t>
  </si>
  <si>
    <t>4523</t>
  </si>
  <si>
    <t>窑</t>
  </si>
  <si>
    <t>4524</t>
  </si>
  <si>
    <t>窳</t>
  </si>
  <si>
    <t>4526</t>
  </si>
  <si>
    <t>窭</t>
  </si>
  <si>
    <t>4527</t>
  </si>
  <si>
    <t>箬</t>
  </si>
  <si>
    <t>4529</t>
  </si>
  <si>
    <t>窥</t>
  </si>
  <si>
    <t>4533</t>
  </si>
  <si>
    <t>蹿</t>
  </si>
  <si>
    <t>4534</t>
  </si>
  <si>
    <t>窍</t>
  </si>
  <si>
    <t>4535</t>
  </si>
  <si>
    <t>窦</t>
  </si>
  <si>
    <t>4537</t>
  </si>
  <si>
    <t>窃</t>
  </si>
  <si>
    <t>4538</t>
  </si>
  <si>
    <t>蒗</t>
  </si>
  <si>
    <t>4539</t>
  </si>
  <si>
    <t>立</t>
  </si>
  <si>
    <t>4541</t>
  </si>
  <si>
    <t>站</t>
  </si>
  <si>
    <t>4544</t>
  </si>
  <si>
    <t>竞</t>
  </si>
  <si>
    <t>4545</t>
  </si>
  <si>
    <t>章</t>
  </si>
  <si>
    <t>4546</t>
  </si>
  <si>
    <t>竣</t>
  </si>
  <si>
    <t>4547</t>
  </si>
  <si>
    <t>童</t>
  </si>
  <si>
    <t>4548</t>
  </si>
  <si>
    <t>竦</t>
  </si>
  <si>
    <t>4549</t>
  </si>
  <si>
    <t>竖</t>
  </si>
  <si>
    <t>4550</t>
  </si>
  <si>
    <t>竭</t>
  </si>
  <si>
    <t>4551</t>
  </si>
  <si>
    <t>端</t>
  </si>
  <si>
    <t>4552</t>
  </si>
  <si>
    <t>竟</t>
  </si>
  <si>
    <t>4553</t>
  </si>
  <si>
    <t>铑</t>
  </si>
  <si>
    <t>4554</t>
  </si>
  <si>
    <t>竹</t>
  </si>
  <si>
    <t>4555</t>
  </si>
  <si>
    <t>竺</t>
  </si>
  <si>
    <t>4556</t>
  </si>
  <si>
    <t>竽</t>
  </si>
  <si>
    <t>4557</t>
  </si>
  <si>
    <t>竿</t>
  </si>
  <si>
    <t>4558</t>
  </si>
  <si>
    <t>笄</t>
  </si>
  <si>
    <t>4559</t>
  </si>
  <si>
    <t>笈</t>
  </si>
  <si>
    <t>4560</t>
  </si>
  <si>
    <t>笊</t>
  </si>
  <si>
    <t>4561</t>
  </si>
  <si>
    <t>笏</t>
  </si>
  <si>
    <t>4562</t>
  </si>
  <si>
    <t>笑</t>
  </si>
  <si>
    <t>4563</t>
  </si>
  <si>
    <t>笙</t>
  </si>
  <si>
    <t>4564</t>
  </si>
  <si>
    <t>笛</t>
  </si>
  <si>
    <t>4565</t>
  </si>
  <si>
    <t>笞</t>
  </si>
  <si>
    <t>4566</t>
  </si>
  <si>
    <t>笤</t>
  </si>
  <si>
    <t>4567</t>
  </si>
  <si>
    <t>笠</t>
  </si>
  <si>
    <t>4568</t>
  </si>
  <si>
    <t>笥</t>
  </si>
  <si>
    <t>4569</t>
  </si>
  <si>
    <t>符</t>
  </si>
  <si>
    <t>4570</t>
  </si>
  <si>
    <t>笨</t>
  </si>
  <si>
    <t>4571</t>
  </si>
  <si>
    <t>笋</t>
  </si>
  <si>
    <t>4572</t>
  </si>
  <si>
    <t>笪</t>
  </si>
  <si>
    <t>4573</t>
  </si>
  <si>
    <t>笫</t>
  </si>
  <si>
    <t>4574</t>
  </si>
  <si>
    <t>第</t>
  </si>
  <si>
    <t>4575</t>
  </si>
  <si>
    <t>笮</t>
  </si>
  <si>
    <t>4576</t>
  </si>
  <si>
    <t>笆</t>
  </si>
  <si>
    <t>4578</t>
  </si>
  <si>
    <t>笱</t>
  </si>
  <si>
    <t>4579</t>
  </si>
  <si>
    <t>笳</t>
  </si>
  <si>
    <t>4580</t>
  </si>
  <si>
    <t>筅</t>
  </si>
  <si>
    <t>4581</t>
  </si>
  <si>
    <t>笔</t>
  </si>
  <si>
    <t>4582</t>
  </si>
  <si>
    <t>筇</t>
  </si>
  <si>
    <t>4583</t>
  </si>
  <si>
    <t>等</t>
  </si>
  <si>
    <t>4585</t>
  </si>
  <si>
    <t>筋</t>
  </si>
  <si>
    <t>4586</t>
  </si>
  <si>
    <t>筌</t>
  </si>
  <si>
    <t>4589</t>
  </si>
  <si>
    <t>筏</t>
  </si>
  <si>
    <t>4590</t>
  </si>
  <si>
    <t>筐</t>
  </si>
  <si>
    <t>4591</t>
  </si>
  <si>
    <t>筑</t>
  </si>
  <si>
    <t>4592</t>
  </si>
  <si>
    <t>筒</t>
  </si>
  <si>
    <t>4594</t>
  </si>
  <si>
    <t>达</t>
  </si>
  <si>
    <t>4595</t>
  </si>
  <si>
    <t>策</t>
  </si>
  <si>
    <t>4596</t>
  </si>
  <si>
    <t>筠</t>
  </si>
  <si>
    <t>4599</t>
  </si>
  <si>
    <t>筷</t>
  </si>
  <si>
    <t>4600</t>
  </si>
  <si>
    <t>笕</t>
  </si>
  <si>
    <t>4602</t>
  </si>
  <si>
    <t>筮</t>
  </si>
  <si>
    <t>4603</t>
  </si>
  <si>
    <t>筲</t>
  </si>
  <si>
    <t>4605</t>
  </si>
  <si>
    <t>筵</t>
  </si>
  <si>
    <t>4607</t>
  </si>
  <si>
    <t>筱</t>
  </si>
  <si>
    <t>4608</t>
  </si>
  <si>
    <t>笺</t>
  </si>
  <si>
    <t>4611</t>
  </si>
  <si>
    <t>箍</t>
  </si>
  <si>
    <t>4613</t>
  </si>
  <si>
    <t>箔</t>
  </si>
  <si>
    <t>4614</t>
  </si>
  <si>
    <t>箕</t>
  </si>
  <si>
    <t>4615</t>
  </si>
  <si>
    <t>算</t>
  </si>
  <si>
    <t>4617</t>
  </si>
  <si>
    <t>箝</t>
  </si>
  <si>
    <t>4619</t>
  </si>
  <si>
    <t>管</t>
  </si>
  <si>
    <t>4620</t>
  </si>
  <si>
    <t>筝</t>
  </si>
  <si>
    <t>4621</t>
  </si>
  <si>
    <t>箐</t>
  </si>
  <si>
    <t>4625</t>
  </si>
  <si>
    <t>箜</t>
  </si>
  <si>
    <t>4627</t>
  </si>
  <si>
    <t>4628</t>
  </si>
  <si>
    <t>箭</t>
  </si>
  <si>
    <t>4630</t>
  </si>
  <si>
    <t>箱</t>
  </si>
  <si>
    <t>4631</t>
  </si>
  <si>
    <t>箴</t>
  </si>
  <si>
    <t>4632</t>
  </si>
  <si>
    <t>箸</t>
  </si>
  <si>
    <t>4634</t>
  </si>
  <si>
    <t>节</t>
  </si>
  <si>
    <t>4635</t>
  </si>
  <si>
    <t>篁</t>
  </si>
  <si>
    <t>4637</t>
  </si>
  <si>
    <t>篆</t>
  </si>
  <si>
    <t>4638</t>
  </si>
  <si>
    <t>篇</t>
  </si>
  <si>
    <t>4640</t>
  </si>
  <si>
    <t>箧</t>
  </si>
  <si>
    <t>4643</t>
  </si>
  <si>
    <t>篙</t>
  </si>
  <si>
    <t>4644</t>
  </si>
  <si>
    <t>篚</t>
  </si>
  <si>
    <t>4645</t>
  </si>
  <si>
    <t>篝</t>
  </si>
  <si>
    <t>4647</t>
  </si>
  <si>
    <t>篡</t>
  </si>
  <si>
    <t>4648</t>
  </si>
  <si>
    <t>笃</t>
  </si>
  <si>
    <t>4652</t>
  </si>
  <si>
    <t>筛</t>
  </si>
  <si>
    <t>4653</t>
  </si>
  <si>
    <t>篦</t>
  </si>
  <si>
    <t>4654</t>
  </si>
  <si>
    <t>篪</t>
  </si>
  <si>
    <t>4656</t>
  </si>
  <si>
    <t>筚</t>
  </si>
  <si>
    <t>4659</t>
  </si>
  <si>
    <t>篷</t>
  </si>
  <si>
    <t>4660</t>
  </si>
  <si>
    <t>箦</t>
  </si>
  <si>
    <t>4662</t>
  </si>
  <si>
    <t>簇</t>
  </si>
  <si>
    <t>4663</t>
  </si>
  <si>
    <t>簋</t>
  </si>
  <si>
    <t>4664</t>
  </si>
  <si>
    <t>篓</t>
  </si>
  <si>
    <t>4665</t>
  </si>
  <si>
    <t>簌</t>
  </si>
  <si>
    <t>4666</t>
  </si>
  <si>
    <t>簏</t>
  </si>
  <si>
    <t>4667</t>
  </si>
  <si>
    <t>篌</t>
  </si>
  <si>
    <t>4668</t>
  </si>
  <si>
    <t>篾</t>
  </si>
  <si>
    <t>4672</t>
  </si>
  <si>
    <t>簟</t>
  </si>
  <si>
    <t>4673</t>
  </si>
  <si>
    <t>箪</t>
  </si>
  <si>
    <t>4675</t>
  </si>
  <si>
    <t>简</t>
  </si>
  <si>
    <t>4676</t>
  </si>
  <si>
    <t>篑</t>
  </si>
  <si>
    <t>4678</t>
  </si>
  <si>
    <t>簦</t>
  </si>
  <si>
    <t>4679</t>
  </si>
  <si>
    <t>簧</t>
  </si>
  <si>
    <t>4681</t>
  </si>
  <si>
    <t>簪</t>
  </si>
  <si>
    <t>4682</t>
  </si>
  <si>
    <t>箫</t>
  </si>
  <si>
    <t>4684</t>
  </si>
  <si>
    <t>簸</t>
  </si>
  <si>
    <t>4687</t>
  </si>
  <si>
    <t>签</t>
  </si>
  <si>
    <t>4689</t>
  </si>
  <si>
    <t>簿</t>
  </si>
  <si>
    <t>4691</t>
  </si>
  <si>
    <t>篮</t>
  </si>
  <si>
    <t>4693</t>
  </si>
  <si>
    <t>筹</t>
  </si>
  <si>
    <t>4694</t>
  </si>
  <si>
    <t>籍</t>
  </si>
  <si>
    <t>4699</t>
  </si>
  <si>
    <t>籀</t>
  </si>
  <si>
    <t>4703</t>
  </si>
  <si>
    <t>箨</t>
  </si>
  <si>
    <t>4704</t>
  </si>
  <si>
    <t>籁</t>
  </si>
  <si>
    <t>4705</t>
  </si>
  <si>
    <t>笼</t>
  </si>
  <si>
    <t>4710</t>
  </si>
  <si>
    <t>笾</t>
  </si>
  <si>
    <t>4712</t>
  </si>
  <si>
    <t>箩</t>
  </si>
  <si>
    <t>4713</t>
  </si>
  <si>
    <t>篱</t>
  </si>
  <si>
    <t>4717</t>
  </si>
  <si>
    <t>米</t>
  </si>
  <si>
    <t>4720</t>
  </si>
  <si>
    <t>粉</t>
  </si>
  <si>
    <t>4721</t>
  </si>
  <si>
    <t>粒</t>
  </si>
  <si>
    <t>4722</t>
  </si>
  <si>
    <t>粕</t>
  </si>
  <si>
    <t>4723</t>
  </si>
  <si>
    <t>粗</t>
  </si>
  <si>
    <t>4724</t>
  </si>
  <si>
    <t>粘</t>
  </si>
  <si>
    <t>4725</t>
  </si>
  <si>
    <t>粟</t>
  </si>
  <si>
    <t>4726</t>
  </si>
  <si>
    <t>粢</t>
  </si>
  <si>
    <t>4727</t>
  </si>
  <si>
    <t>粤</t>
  </si>
  <si>
    <t>4728</t>
  </si>
  <si>
    <t>粥</t>
  </si>
  <si>
    <t>4729</t>
  </si>
  <si>
    <t>籼</t>
  </si>
  <si>
    <t>4731</t>
  </si>
  <si>
    <t>粱</t>
  </si>
  <si>
    <t>4732</t>
  </si>
  <si>
    <t>粲</t>
  </si>
  <si>
    <t>4733</t>
  </si>
  <si>
    <t>粹</t>
  </si>
  <si>
    <t>4734</t>
  </si>
  <si>
    <t>粳</t>
  </si>
  <si>
    <t>4736</t>
  </si>
  <si>
    <t>粼</t>
  </si>
  <si>
    <t>4737</t>
  </si>
  <si>
    <t>精</t>
  </si>
  <si>
    <t>4738</t>
  </si>
  <si>
    <t>糈</t>
  </si>
  <si>
    <t>4739</t>
  </si>
  <si>
    <t>糊</t>
  </si>
  <si>
    <t>4741</t>
  </si>
  <si>
    <t>糕</t>
  </si>
  <si>
    <t>4742</t>
  </si>
  <si>
    <t>糇</t>
  </si>
  <si>
    <t>4743</t>
  </si>
  <si>
    <t>糖</t>
  </si>
  <si>
    <t>4744</t>
  </si>
  <si>
    <t>糗</t>
  </si>
  <si>
    <t>4745</t>
  </si>
  <si>
    <t>糜</t>
  </si>
  <si>
    <t>4746</t>
  </si>
  <si>
    <t>糁</t>
  </si>
  <si>
    <t>4747</t>
  </si>
  <si>
    <t>粪</t>
  </si>
  <si>
    <t>4748</t>
  </si>
  <si>
    <t>糟</t>
  </si>
  <si>
    <t>4749</t>
  </si>
  <si>
    <t>糠</t>
  </si>
  <si>
    <t>4750</t>
  </si>
  <si>
    <t>籽</t>
  </si>
  <si>
    <t>4751</t>
  </si>
  <si>
    <t>糙</t>
  </si>
  <si>
    <t>4754</t>
  </si>
  <si>
    <t>糯</t>
  </si>
  <si>
    <t>4755</t>
  </si>
  <si>
    <t>粝</t>
  </si>
  <si>
    <t>4756</t>
  </si>
  <si>
    <t>籴</t>
  </si>
  <si>
    <t>4757</t>
  </si>
  <si>
    <t>粑</t>
  </si>
  <si>
    <t>4759</t>
  </si>
  <si>
    <t>粜</t>
  </si>
  <si>
    <t>4761</t>
  </si>
  <si>
    <t>纟</t>
  </si>
  <si>
    <t>4762</t>
  </si>
  <si>
    <t>系</t>
  </si>
  <si>
    <t>4763</t>
  </si>
  <si>
    <t>纠</t>
  </si>
  <si>
    <t>4764</t>
  </si>
  <si>
    <t>纪</t>
  </si>
  <si>
    <t>4765</t>
  </si>
  <si>
    <t>纣</t>
  </si>
  <si>
    <t>4766</t>
  </si>
  <si>
    <t>约</t>
  </si>
  <si>
    <t>4767</t>
  </si>
  <si>
    <t>红</t>
  </si>
  <si>
    <t>4768</t>
  </si>
  <si>
    <t>纡</t>
  </si>
  <si>
    <t>4769</t>
  </si>
  <si>
    <t>纥</t>
  </si>
  <si>
    <t>4770</t>
  </si>
  <si>
    <t>纨</t>
  </si>
  <si>
    <t>4771</t>
  </si>
  <si>
    <t>纫</t>
  </si>
  <si>
    <t>4772</t>
  </si>
  <si>
    <t>紊</t>
  </si>
  <si>
    <t>4773</t>
  </si>
  <si>
    <t>纹</t>
  </si>
  <si>
    <t>4780</t>
  </si>
  <si>
    <t>纳</t>
  </si>
  <si>
    <t>4781</t>
  </si>
  <si>
    <t>纽</t>
  </si>
  <si>
    <t>4782</t>
  </si>
  <si>
    <t>纾</t>
  </si>
  <si>
    <t>4783</t>
  </si>
  <si>
    <t>纯</t>
  </si>
  <si>
    <t>4784</t>
  </si>
  <si>
    <t>纱</t>
  </si>
  <si>
    <t>4786</t>
  </si>
  <si>
    <t>纸</t>
  </si>
  <si>
    <t>4787</t>
  </si>
  <si>
    <t>级</t>
  </si>
  <si>
    <t>4788</t>
  </si>
  <si>
    <t>纷</t>
  </si>
  <si>
    <t>4789</t>
  </si>
  <si>
    <t>纭</t>
  </si>
  <si>
    <t>4790</t>
  </si>
  <si>
    <t>素</t>
  </si>
  <si>
    <t>4791</t>
  </si>
  <si>
    <t>纺</t>
  </si>
  <si>
    <t>4792</t>
  </si>
  <si>
    <t>索</t>
  </si>
  <si>
    <t>4793</t>
  </si>
  <si>
    <t>紫</t>
  </si>
  <si>
    <t>4794</t>
  </si>
  <si>
    <t>缏</t>
  </si>
  <si>
    <t>4797</t>
  </si>
  <si>
    <t>累</t>
  </si>
  <si>
    <t>4798</t>
  </si>
  <si>
    <t>细</t>
  </si>
  <si>
    <t>4799</t>
  </si>
  <si>
    <t>缩</t>
  </si>
  <si>
    <t>4800</t>
  </si>
  <si>
    <t>绅</t>
  </si>
  <si>
    <t>4801</t>
  </si>
  <si>
    <t>绍</t>
  </si>
  <si>
    <t>4802</t>
  </si>
  <si>
    <t>绀</t>
  </si>
  <si>
    <t>4803</t>
  </si>
  <si>
    <t>绋</t>
  </si>
  <si>
    <t>4805</t>
  </si>
  <si>
    <t>绐</t>
  </si>
  <si>
    <t>4806</t>
  </si>
  <si>
    <t>绌</t>
  </si>
  <si>
    <t>4807</t>
  </si>
  <si>
    <t>终</t>
  </si>
  <si>
    <t>4809</t>
  </si>
  <si>
    <t>组</t>
  </si>
  <si>
    <t>4810</t>
  </si>
  <si>
    <t>绊</t>
  </si>
  <si>
    <t>4811</t>
  </si>
  <si>
    <t>绂</t>
  </si>
  <si>
    <t>4814</t>
  </si>
  <si>
    <t>结</t>
  </si>
  <si>
    <t>4815</t>
  </si>
  <si>
    <t>绝</t>
  </si>
  <si>
    <t>4818</t>
  </si>
  <si>
    <t>绔</t>
  </si>
  <si>
    <t>4819</t>
  </si>
  <si>
    <t>绞</t>
  </si>
  <si>
    <t>4820</t>
  </si>
  <si>
    <t>络</t>
  </si>
  <si>
    <t>4821</t>
  </si>
  <si>
    <t>绚</t>
  </si>
  <si>
    <t>4822</t>
  </si>
  <si>
    <t>给</t>
  </si>
  <si>
    <t>4823</t>
  </si>
  <si>
    <t>绒</t>
  </si>
  <si>
    <t>4825</t>
  </si>
  <si>
    <t>絮</t>
  </si>
  <si>
    <t>4827</t>
  </si>
  <si>
    <t>统</t>
  </si>
  <si>
    <t>4828</t>
  </si>
  <si>
    <t>丝</t>
  </si>
  <si>
    <t>4829</t>
  </si>
  <si>
    <t>绛</t>
  </si>
  <si>
    <t>4831</t>
  </si>
  <si>
    <t>绢</t>
  </si>
  <si>
    <t>4834</t>
  </si>
  <si>
    <t>绑</t>
  </si>
  <si>
    <t>4835</t>
  </si>
  <si>
    <t>绨</t>
  </si>
  <si>
    <t>4836</t>
  </si>
  <si>
    <t>绣</t>
  </si>
  <si>
    <t>4837</t>
  </si>
  <si>
    <t>绠</t>
  </si>
  <si>
    <t>4840</t>
  </si>
  <si>
    <t>绥</t>
  </si>
  <si>
    <t>4842</t>
  </si>
  <si>
    <t>经</t>
  </si>
  <si>
    <t>4843</t>
  </si>
  <si>
    <t>绡</t>
  </si>
  <si>
    <t>4844</t>
  </si>
  <si>
    <t>综</t>
  </si>
  <si>
    <t>4845</t>
  </si>
  <si>
    <t>绿</t>
  </si>
  <si>
    <t>4846</t>
  </si>
  <si>
    <t>绸</t>
  </si>
  <si>
    <t>4847</t>
  </si>
  <si>
    <t>綦</t>
  </si>
  <si>
    <t>4848</t>
  </si>
  <si>
    <t>线</t>
  </si>
  <si>
    <t>4849</t>
  </si>
  <si>
    <t>绶</t>
  </si>
  <si>
    <t>4850</t>
  </si>
  <si>
    <t>维</t>
  </si>
  <si>
    <t>4851</t>
  </si>
  <si>
    <t>綮</t>
  </si>
  <si>
    <t>4852</t>
  </si>
  <si>
    <t>绾</t>
  </si>
  <si>
    <t>4854</t>
  </si>
  <si>
    <t>纲</t>
  </si>
  <si>
    <t>4855</t>
  </si>
  <si>
    <t>绷</t>
  </si>
  <si>
    <t>4856</t>
  </si>
  <si>
    <t>缀</t>
  </si>
  <si>
    <t>4858</t>
  </si>
  <si>
    <t>纶</t>
  </si>
  <si>
    <t>4859</t>
  </si>
  <si>
    <t>绺</t>
  </si>
  <si>
    <t>4860</t>
  </si>
  <si>
    <t>绮</t>
  </si>
  <si>
    <t>4861</t>
  </si>
  <si>
    <t>绽</t>
  </si>
  <si>
    <t>4862</t>
  </si>
  <si>
    <t>绰</t>
  </si>
  <si>
    <t>4866</t>
  </si>
  <si>
    <t>绫</t>
  </si>
  <si>
    <t>4867</t>
  </si>
  <si>
    <t>缁</t>
  </si>
  <si>
    <t>4868</t>
  </si>
  <si>
    <t>紧</t>
  </si>
  <si>
    <t>4869</t>
  </si>
  <si>
    <t>绯</t>
  </si>
  <si>
    <t>4870</t>
  </si>
  <si>
    <t>绻</t>
  </si>
  <si>
    <t>4872</t>
  </si>
  <si>
    <t>绪</t>
  </si>
  <si>
    <t>4873</t>
  </si>
  <si>
    <t>缄</t>
  </si>
  <si>
    <t>4874</t>
  </si>
  <si>
    <t>缉</t>
  </si>
  <si>
    <t>4875</t>
  </si>
  <si>
    <t>绵</t>
  </si>
  <si>
    <t>4876</t>
  </si>
  <si>
    <t>缎</t>
  </si>
  <si>
    <t>4877</t>
  </si>
  <si>
    <t>缔</t>
  </si>
  <si>
    <t>4878</t>
  </si>
  <si>
    <t>4880</t>
  </si>
  <si>
    <t>缌</t>
  </si>
  <si>
    <t>4882</t>
  </si>
  <si>
    <t>编</t>
  </si>
  <si>
    <t>4883</t>
  </si>
  <si>
    <t>缓</t>
  </si>
  <si>
    <t>4884</t>
  </si>
  <si>
    <t>缅</t>
  </si>
  <si>
    <t>4885</t>
  </si>
  <si>
    <t>纬</t>
  </si>
  <si>
    <t>4886</t>
  </si>
  <si>
    <t>练</t>
  </si>
  <si>
    <t>4889</t>
  </si>
  <si>
    <t>缃</t>
  </si>
  <si>
    <t>4891</t>
  </si>
  <si>
    <t>缗</t>
  </si>
  <si>
    <t>4893</t>
  </si>
  <si>
    <t>缈</t>
  </si>
  <si>
    <t>4895</t>
  </si>
  <si>
    <t>缇</t>
  </si>
  <si>
    <t>4896</t>
  </si>
  <si>
    <t>萦</t>
  </si>
  <si>
    <t>4897</t>
  </si>
  <si>
    <t>缙</t>
  </si>
  <si>
    <t>4898</t>
  </si>
  <si>
    <t>缢</t>
  </si>
  <si>
    <t>4899</t>
  </si>
  <si>
    <t>缒</t>
  </si>
  <si>
    <t>4900</t>
  </si>
  <si>
    <t>绉</t>
  </si>
  <si>
    <t>4902</t>
  </si>
  <si>
    <t>缚</t>
  </si>
  <si>
    <t>4903</t>
  </si>
  <si>
    <t>缜</t>
  </si>
  <si>
    <t>4904</t>
  </si>
  <si>
    <t>缛</t>
  </si>
  <si>
    <t>4905</t>
  </si>
  <si>
    <t>县</t>
  </si>
  <si>
    <t>4906</t>
  </si>
  <si>
    <t>缣</t>
  </si>
  <si>
    <t>4907</t>
  </si>
  <si>
    <t>繁</t>
  </si>
  <si>
    <t>4908</t>
  </si>
  <si>
    <t>缟</t>
  </si>
  <si>
    <t>4909</t>
  </si>
  <si>
    <t>4911</t>
  </si>
  <si>
    <t>缝</t>
  </si>
  <si>
    <t>4912</t>
  </si>
  <si>
    <t>纵</t>
  </si>
  <si>
    <t>4913</t>
  </si>
  <si>
    <t>缧</t>
  </si>
  <si>
    <t>4915</t>
  </si>
  <si>
    <t>缦</t>
  </si>
  <si>
    <t>4916</t>
  </si>
  <si>
    <t>絷</t>
  </si>
  <si>
    <t>4917</t>
  </si>
  <si>
    <t>缕</t>
  </si>
  <si>
    <t>4918</t>
  </si>
  <si>
    <t>缥</t>
  </si>
  <si>
    <t>4919</t>
  </si>
  <si>
    <t>縻</t>
  </si>
  <si>
    <t>4920</t>
  </si>
  <si>
    <t>总</t>
  </si>
  <si>
    <t>4921</t>
  </si>
  <si>
    <t>绩</t>
  </si>
  <si>
    <t>4923</t>
  </si>
  <si>
    <t>缫</t>
  </si>
  <si>
    <t>4924</t>
  </si>
  <si>
    <t>缪</t>
  </si>
  <si>
    <t>4925</t>
  </si>
  <si>
    <t>繇</t>
  </si>
  <si>
    <t>4926</t>
  </si>
  <si>
    <t>缡</t>
  </si>
  <si>
    <t>4930</t>
  </si>
  <si>
    <t>织</t>
  </si>
  <si>
    <t>4931</t>
  </si>
  <si>
    <t>缮</t>
  </si>
  <si>
    <t>4933</t>
  </si>
  <si>
    <t>缭</t>
  </si>
  <si>
    <t>4935</t>
  </si>
  <si>
    <t>绕</t>
  </si>
  <si>
    <t>4936</t>
  </si>
  <si>
    <t>缋</t>
  </si>
  <si>
    <t>4938</t>
  </si>
  <si>
    <t>缯</t>
  </si>
  <si>
    <t>4939</t>
  </si>
  <si>
    <t>绳</t>
  </si>
  <si>
    <t>4940</t>
  </si>
  <si>
    <t>绘</t>
  </si>
  <si>
    <t>4942</t>
  </si>
  <si>
    <t>茧</t>
  </si>
  <si>
    <t>4943</t>
  </si>
  <si>
    <t>缰</t>
  </si>
  <si>
    <t>4944</t>
  </si>
  <si>
    <t>缳</t>
  </si>
  <si>
    <t>4945</t>
  </si>
  <si>
    <t>缴</t>
  </si>
  <si>
    <t>4946</t>
  </si>
  <si>
    <t>绎</t>
  </si>
  <si>
    <t>4947</t>
  </si>
  <si>
    <t>辫</t>
  </si>
  <si>
    <t>4949</t>
  </si>
  <si>
    <t>继</t>
  </si>
  <si>
    <t>4951</t>
  </si>
  <si>
    <t>纂</t>
  </si>
  <si>
    <t>4952</t>
  </si>
  <si>
    <t>缤</t>
  </si>
  <si>
    <t>4953</t>
  </si>
  <si>
    <t>缱</t>
  </si>
  <si>
    <t>4956</t>
  </si>
  <si>
    <t>缬</t>
  </si>
  <si>
    <t>4957</t>
  </si>
  <si>
    <t>缵</t>
  </si>
  <si>
    <t>4958</t>
  </si>
  <si>
    <t>续</t>
  </si>
  <si>
    <t>4960</t>
  </si>
  <si>
    <t>纤</t>
  </si>
  <si>
    <t>4961</t>
  </si>
  <si>
    <t>缠</t>
  </si>
  <si>
    <t>4962</t>
  </si>
  <si>
    <t>纩</t>
  </si>
  <si>
    <t>4964</t>
  </si>
  <si>
    <t>缨</t>
  </si>
  <si>
    <t>4966</t>
  </si>
  <si>
    <t>纛</t>
  </si>
  <si>
    <t>4968</t>
  </si>
  <si>
    <t>缆</t>
  </si>
  <si>
    <t>4969</t>
  </si>
  <si>
    <t>绦</t>
  </si>
  <si>
    <t>4970</t>
  </si>
  <si>
    <t>缶</t>
  </si>
  <si>
    <t>4971</t>
  </si>
  <si>
    <t>缸</t>
  </si>
  <si>
    <t>4972</t>
  </si>
  <si>
    <t>缺</t>
  </si>
  <si>
    <t>4977</t>
  </si>
  <si>
    <t>罄</t>
  </si>
  <si>
    <t>4978</t>
  </si>
  <si>
    <t>罅</t>
  </si>
  <si>
    <t>4981</t>
  </si>
  <si>
    <t>罂</t>
  </si>
  <si>
    <t>4984</t>
  </si>
  <si>
    <t>罐</t>
  </si>
  <si>
    <t>4986</t>
  </si>
  <si>
    <t>网</t>
  </si>
  <si>
    <t>4987</t>
  </si>
  <si>
    <t>罔</t>
  </si>
  <si>
    <t>4988</t>
  </si>
  <si>
    <t>罕</t>
  </si>
  <si>
    <t>4989</t>
  </si>
  <si>
    <t>罘</t>
  </si>
  <si>
    <t>4992</t>
  </si>
  <si>
    <t>罟</t>
  </si>
  <si>
    <t>4993</t>
  </si>
  <si>
    <t>罡</t>
  </si>
  <si>
    <t>4996</t>
  </si>
  <si>
    <t>罩</t>
  </si>
  <si>
    <t>4997</t>
  </si>
  <si>
    <t>罪</t>
  </si>
  <si>
    <t>4999</t>
  </si>
  <si>
    <t>置</t>
  </si>
  <si>
    <t>5000</t>
  </si>
  <si>
    <t>罚</t>
  </si>
  <si>
    <t>5001</t>
  </si>
  <si>
    <t>罨</t>
  </si>
  <si>
    <t>5002</t>
  </si>
  <si>
    <t>署</t>
  </si>
  <si>
    <t>5006</t>
  </si>
  <si>
    <t>骂</t>
  </si>
  <si>
    <t>5007</t>
  </si>
  <si>
    <t>罢</t>
  </si>
  <si>
    <t>5008</t>
  </si>
  <si>
    <t>罹</t>
  </si>
  <si>
    <t>5012</t>
  </si>
  <si>
    <t>罗</t>
  </si>
  <si>
    <t>5013</t>
  </si>
  <si>
    <t>罴</t>
  </si>
  <si>
    <t>5015</t>
  </si>
  <si>
    <t>羁</t>
  </si>
  <si>
    <t>5016</t>
  </si>
  <si>
    <t>鳓</t>
  </si>
  <si>
    <t>5017</t>
  </si>
  <si>
    <t>羊</t>
  </si>
  <si>
    <t>5018</t>
  </si>
  <si>
    <t>羌</t>
  </si>
  <si>
    <t>5019</t>
  </si>
  <si>
    <t>美</t>
  </si>
  <si>
    <t>5021</t>
  </si>
  <si>
    <t>羔</t>
  </si>
  <si>
    <t>5024</t>
  </si>
  <si>
    <t>羚</t>
  </si>
  <si>
    <t>5025</t>
  </si>
  <si>
    <t>羝</t>
  </si>
  <si>
    <t>5026</t>
  </si>
  <si>
    <t>羞</t>
  </si>
  <si>
    <t>5028</t>
  </si>
  <si>
    <t>群</t>
  </si>
  <si>
    <t>5029</t>
  </si>
  <si>
    <t>羡</t>
  </si>
  <si>
    <t>5030</t>
  </si>
  <si>
    <t>义</t>
  </si>
  <si>
    <t>5031</t>
  </si>
  <si>
    <t>羯</t>
  </si>
  <si>
    <t>5032</t>
  </si>
  <si>
    <t>羲</t>
  </si>
  <si>
    <t>5033</t>
  </si>
  <si>
    <t>羧</t>
  </si>
  <si>
    <t>5035</t>
  </si>
  <si>
    <t>羸</t>
  </si>
  <si>
    <t>5036</t>
  </si>
  <si>
    <t>羹</t>
  </si>
  <si>
    <t>5037</t>
  </si>
  <si>
    <t>羼</t>
  </si>
  <si>
    <t>5038</t>
  </si>
  <si>
    <t>羽</t>
  </si>
  <si>
    <t>5040</t>
  </si>
  <si>
    <t>翁</t>
  </si>
  <si>
    <t>5041</t>
  </si>
  <si>
    <t>翅</t>
  </si>
  <si>
    <t>5042</t>
  </si>
  <si>
    <t>翊</t>
  </si>
  <si>
    <t>5043</t>
  </si>
  <si>
    <t>翌</t>
  </si>
  <si>
    <t>5044</t>
  </si>
  <si>
    <t>翎</t>
  </si>
  <si>
    <t>5045</t>
  </si>
  <si>
    <t>习</t>
  </si>
  <si>
    <t>5046</t>
  </si>
  <si>
    <t>翔</t>
  </si>
  <si>
    <t>5047</t>
  </si>
  <si>
    <t>翕</t>
  </si>
  <si>
    <t>5049</t>
  </si>
  <si>
    <t>翟</t>
  </si>
  <si>
    <t>5050</t>
  </si>
  <si>
    <t>翠</t>
  </si>
  <si>
    <t>5051</t>
  </si>
  <si>
    <t>翡</t>
  </si>
  <si>
    <t>5053</t>
  </si>
  <si>
    <t>翥</t>
  </si>
  <si>
    <t>5054</t>
  </si>
  <si>
    <t>翦</t>
  </si>
  <si>
    <t>5055</t>
  </si>
  <si>
    <t>翩</t>
  </si>
  <si>
    <t>5056</t>
  </si>
  <si>
    <t>羿</t>
  </si>
  <si>
    <t>5058</t>
  </si>
  <si>
    <t>翮</t>
  </si>
  <si>
    <t>5060</t>
  </si>
  <si>
    <t>翰</t>
  </si>
  <si>
    <t>5061</t>
  </si>
  <si>
    <t>翳</t>
  </si>
  <si>
    <t>5062</t>
  </si>
  <si>
    <t>翘</t>
  </si>
  <si>
    <t>5063</t>
  </si>
  <si>
    <t>翱</t>
  </si>
  <si>
    <t>5064</t>
  </si>
  <si>
    <t>翻</t>
  </si>
  <si>
    <t>5065</t>
  </si>
  <si>
    <t>翼</t>
  </si>
  <si>
    <t>5069</t>
  </si>
  <si>
    <t>耀</t>
  </si>
  <si>
    <t>5070</t>
  </si>
  <si>
    <t>5071</t>
  </si>
  <si>
    <t>老</t>
  </si>
  <si>
    <t>5072</t>
  </si>
  <si>
    <t>考</t>
  </si>
  <si>
    <t>5073</t>
  </si>
  <si>
    <t>耄</t>
  </si>
  <si>
    <t>5074</t>
  </si>
  <si>
    <t>者</t>
  </si>
  <si>
    <t>5075</t>
  </si>
  <si>
    <t>耆</t>
  </si>
  <si>
    <t>5077</t>
  </si>
  <si>
    <t>耋</t>
  </si>
  <si>
    <t>5079</t>
  </si>
  <si>
    <t>5080</t>
  </si>
  <si>
    <t>耍</t>
  </si>
  <si>
    <t>5082</t>
  </si>
  <si>
    <t>耐</t>
  </si>
  <si>
    <t>5085</t>
  </si>
  <si>
    <t>耒</t>
  </si>
  <si>
    <t>5086</t>
  </si>
  <si>
    <t>耔</t>
  </si>
  <si>
    <t>5087</t>
  </si>
  <si>
    <t>耕</t>
  </si>
  <si>
    <t>5088</t>
  </si>
  <si>
    <t>耗</t>
  </si>
  <si>
    <t>5089</t>
  </si>
  <si>
    <t>耘</t>
  </si>
  <si>
    <t>5090</t>
  </si>
  <si>
    <t>耙</t>
  </si>
  <si>
    <t>5091</t>
  </si>
  <si>
    <t>耜</t>
  </si>
  <si>
    <t>5092</t>
  </si>
  <si>
    <t>耢</t>
  </si>
  <si>
    <t>5095</t>
  </si>
  <si>
    <t>耩</t>
  </si>
  <si>
    <t>5096</t>
  </si>
  <si>
    <t>耦</t>
  </si>
  <si>
    <t>5097</t>
  </si>
  <si>
    <t>耨</t>
  </si>
  <si>
    <t>5098</t>
  </si>
  <si>
    <t>耧</t>
  </si>
  <si>
    <t>5100</t>
  </si>
  <si>
    <t>钌</t>
  </si>
  <si>
    <t>5101</t>
  </si>
  <si>
    <t>耳</t>
  </si>
  <si>
    <t>5102</t>
  </si>
  <si>
    <t>耶</t>
  </si>
  <si>
    <t>5103</t>
  </si>
  <si>
    <t>耻</t>
  </si>
  <si>
    <t>5104</t>
  </si>
  <si>
    <t>5105</t>
  </si>
  <si>
    <t>耿</t>
  </si>
  <si>
    <t>5106</t>
  </si>
  <si>
    <t>聃</t>
  </si>
  <si>
    <t>5107</t>
  </si>
  <si>
    <t>聆</t>
  </si>
  <si>
    <t>5108</t>
  </si>
  <si>
    <t>聊</t>
  </si>
  <si>
    <t>5109</t>
  </si>
  <si>
    <t>聒</t>
  </si>
  <si>
    <t>5110</t>
  </si>
  <si>
    <t>圣</t>
  </si>
  <si>
    <t>5111</t>
  </si>
  <si>
    <t>聘</t>
  </si>
  <si>
    <t>5112</t>
  </si>
  <si>
    <t>聚</t>
  </si>
  <si>
    <t>5113</t>
  </si>
  <si>
    <t>闻</t>
  </si>
  <si>
    <t>5114</t>
  </si>
  <si>
    <t>联</t>
  </si>
  <si>
    <t>5115</t>
  </si>
  <si>
    <t>聪</t>
  </si>
  <si>
    <t>5116</t>
  </si>
  <si>
    <t>声</t>
  </si>
  <si>
    <t>5117</t>
  </si>
  <si>
    <t>耸</t>
  </si>
  <si>
    <t>5118</t>
  </si>
  <si>
    <t>聩</t>
  </si>
  <si>
    <t>5119</t>
  </si>
  <si>
    <t>聂</t>
  </si>
  <si>
    <t>5120</t>
  </si>
  <si>
    <t>职</t>
  </si>
  <si>
    <t>5122</t>
  </si>
  <si>
    <t>聋</t>
  </si>
  <si>
    <t>5123</t>
  </si>
  <si>
    <t>啉</t>
  </si>
  <si>
    <t>5124</t>
  </si>
  <si>
    <t>聿</t>
  </si>
  <si>
    <t>5125</t>
  </si>
  <si>
    <t>肄</t>
  </si>
  <si>
    <t>5126</t>
  </si>
  <si>
    <t>肃</t>
  </si>
  <si>
    <t>5127</t>
  </si>
  <si>
    <t>肆</t>
  </si>
  <si>
    <t>5128</t>
  </si>
  <si>
    <t>肇</t>
  </si>
  <si>
    <t>5129</t>
  </si>
  <si>
    <t>呤</t>
  </si>
  <si>
    <t>5130</t>
  </si>
  <si>
    <t>馏</t>
  </si>
  <si>
    <t>5131</t>
  </si>
  <si>
    <t>肉</t>
  </si>
  <si>
    <t>5132</t>
  </si>
  <si>
    <t>肋</t>
  </si>
  <si>
    <t>5133</t>
  </si>
  <si>
    <t>肌</t>
  </si>
  <si>
    <t>5134</t>
  </si>
  <si>
    <t>肓</t>
  </si>
  <si>
    <t>5135</t>
  </si>
  <si>
    <t>肖</t>
  </si>
  <si>
    <t>5136</t>
  </si>
  <si>
    <t>肘</t>
  </si>
  <si>
    <t>5137</t>
  </si>
  <si>
    <t>肚</t>
  </si>
  <si>
    <t>5138</t>
  </si>
  <si>
    <t>肛</t>
  </si>
  <si>
    <t>5139</t>
  </si>
  <si>
    <t>肝</t>
  </si>
  <si>
    <t>5140</t>
  </si>
  <si>
    <t>股</t>
  </si>
  <si>
    <t>5141</t>
  </si>
  <si>
    <t>肢</t>
  </si>
  <si>
    <t>5142</t>
  </si>
  <si>
    <t>肥</t>
  </si>
  <si>
    <t>5143</t>
  </si>
  <si>
    <t>胺</t>
  </si>
  <si>
    <t>5144</t>
  </si>
  <si>
    <t>肩</t>
  </si>
  <si>
    <t>5145</t>
  </si>
  <si>
    <t>肫</t>
  </si>
  <si>
    <t>5146</t>
  </si>
  <si>
    <t>肯</t>
  </si>
  <si>
    <t>5147</t>
  </si>
  <si>
    <t>肱</t>
  </si>
  <si>
    <t>5148</t>
  </si>
  <si>
    <t>育</t>
  </si>
  <si>
    <t>5149</t>
  </si>
  <si>
    <t>肴</t>
  </si>
  <si>
    <t>5151</t>
  </si>
  <si>
    <t>肺</t>
  </si>
  <si>
    <t>5152</t>
  </si>
  <si>
    <t>胃</t>
  </si>
  <si>
    <t>5153</t>
  </si>
  <si>
    <t>胄</t>
  </si>
  <si>
    <t>5154</t>
  </si>
  <si>
    <t>背</t>
  </si>
  <si>
    <t>5155</t>
  </si>
  <si>
    <t>胂</t>
  </si>
  <si>
    <t>5157</t>
  </si>
  <si>
    <t>胍</t>
  </si>
  <si>
    <t>5158</t>
  </si>
  <si>
    <t>胎</t>
  </si>
  <si>
    <t>5159</t>
  </si>
  <si>
    <t>5160</t>
  </si>
  <si>
    <t>胖</t>
  </si>
  <si>
    <t>5161</t>
  </si>
  <si>
    <t>胙</t>
  </si>
  <si>
    <t>5162</t>
  </si>
  <si>
    <t>胚</t>
  </si>
  <si>
    <t>5163</t>
  </si>
  <si>
    <t>胳</t>
  </si>
  <si>
    <t>5164</t>
  </si>
  <si>
    <t>胝</t>
  </si>
  <si>
    <t>5165</t>
  </si>
  <si>
    <t>胞</t>
  </si>
  <si>
    <t>5166</t>
  </si>
  <si>
    <t>胰</t>
  </si>
  <si>
    <t>5167</t>
  </si>
  <si>
    <t>脒</t>
  </si>
  <si>
    <t>5168</t>
  </si>
  <si>
    <t>胭</t>
  </si>
  <si>
    <t>5169</t>
  </si>
  <si>
    <t>胯</t>
  </si>
  <si>
    <t>5170</t>
  </si>
  <si>
    <t>胡</t>
  </si>
  <si>
    <t>5171</t>
  </si>
  <si>
    <t>胥</t>
  </si>
  <si>
    <t>5172</t>
  </si>
  <si>
    <t>胸</t>
  </si>
  <si>
    <t>5173</t>
  </si>
  <si>
    <t>胼</t>
  </si>
  <si>
    <t>5174</t>
  </si>
  <si>
    <t>能</t>
  </si>
  <si>
    <t>5176</t>
  </si>
  <si>
    <t>脂</t>
  </si>
  <si>
    <t>5177</t>
  </si>
  <si>
    <t>腺</t>
  </si>
  <si>
    <t>5178</t>
  </si>
  <si>
    <t>胁</t>
  </si>
  <si>
    <t>5180</t>
  </si>
  <si>
    <t>胱</t>
  </si>
  <si>
    <t>5182</t>
  </si>
  <si>
    <t>脊</t>
  </si>
  <si>
    <t>5183</t>
  </si>
  <si>
    <t>脚</t>
  </si>
  <si>
    <t>5184</t>
  </si>
  <si>
    <t>脘</t>
  </si>
  <si>
    <t>5185</t>
  </si>
  <si>
    <t>胫</t>
  </si>
  <si>
    <t>5186</t>
  </si>
  <si>
    <t>脆</t>
  </si>
  <si>
    <t>5187</t>
  </si>
  <si>
    <t>腈</t>
  </si>
  <si>
    <t>5191</t>
  </si>
  <si>
    <t>膨</t>
  </si>
  <si>
    <t>5192</t>
  </si>
  <si>
    <t>脱</t>
  </si>
  <si>
    <t>5193</t>
  </si>
  <si>
    <t>脬</t>
  </si>
  <si>
    <t>5194</t>
  </si>
  <si>
    <t>脯</t>
  </si>
  <si>
    <t>5195</t>
  </si>
  <si>
    <t>胀</t>
  </si>
  <si>
    <t>5196</t>
  </si>
  <si>
    <t>脾</t>
  </si>
  <si>
    <t>5197</t>
  </si>
  <si>
    <t>腆</t>
  </si>
  <si>
    <t>5198</t>
  </si>
  <si>
    <t>腊</t>
  </si>
  <si>
    <t>5199</t>
  </si>
  <si>
    <t>腋</t>
  </si>
  <si>
    <t>5200</t>
  </si>
  <si>
    <t>肾</t>
  </si>
  <si>
    <t>5201</t>
  </si>
  <si>
    <t>腐</t>
  </si>
  <si>
    <t>5202</t>
  </si>
  <si>
    <t>腑</t>
  </si>
  <si>
    <t>5203</t>
  </si>
  <si>
    <t>腓</t>
  </si>
  <si>
    <t>5204</t>
  </si>
  <si>
    <t>腔</t>
  </si>
  <si>
    <t>5205</t>
  </si>
  <si>
    <t>腕</t>
  </si>
  <si>
    <t>5206</t>
  </si>
  <si>
    <t>腥</t>
  </si>
  <si>
    <t>5207</t>
  </si>
  <si>
    <t>脑</t>
  </si>
  <si>
    <t>5208</t>
  </si>
  <si>
    <t>腴</t>
  </si>
  <si>
    <t>5209</t>
  </si>
  <si>
    <t>肿</t>
  </si>
  <si>
    <t>5210</t>
  </si>
  <si>
    <t>腮</t>
  </si>
  <si>
    <t>5212</t>
  </si>
  <si>
    <t>腰</t>
  </si>
  <si>
    <t>5213</t>
  </si>
  <si>
    <t>腱</t>
  </si>
  <si>
    <t>5214</t>
  </si>
  <si>
    <t>肠</t>
  </si>
  <si>
    <t>5215</t>
  </si>
  <si>
    <t>腹</t>
  </si>
  <si>
    <t>5216</t>
  </si>
  <si>
    <t>腠</t>
  </si>
  <si>
    <t>5217</t>
  </si>
  <si>
    <t>腿</t>
  </si>
  <si>
    <t>5218</t>
  </si>
  <si>
    <t>膀</t>
  </si>
  <si>
    <t>5219</t>
  </si>
  <si>
    <t>膂</t>
  </si>
  <si>
    <t>5220</t>
  </si>
  <si>
    <t>腩</t>
  </si>
  <si>
    <t>5221</t>
  </si>
  <si>
    <t>膏</t>
  </si>
  <si>
    <t>5222</t>
  </si>
  <si>
    <t>肷</t>
  </si>
  <si>
    <t>5224</t>
  </si>
  <si>
    <t>膈</t>
  </si>
  <si>
    <t>5225</t>
  </si>
  <si>
    <t>膊</t>
  </si>
  <si>
    <t>5227</t>
  </si>
  <si>
    <t>肤</t>
  </si>
  <si>
    <t>5228</t>
  </si>
  <si>
    <t>膛</t>
  </si>
  <si>
    <t>5229</t>
  </si>
  <si>
    <t>膜</t>
  </si>
  <si>
    <t>5230</t>
  </si>
  <si>
    <t>膝</t>
  </si>
  <si>
    <t>5231</t>
  </si>
  <si>
    <t>胶</t>
  </si>
  <si>
    <t>5232</t>
  </si>
  <si>
    <t>腻</t>
  </si>
  <si>
    <t>5234</t>
  </si>
  <si>
    <t>膳</t>
  </si>
  <si>
    <t>5235</t>
  </si>
  <si>
    <t>膺</t>
  </si>
  <si>
    <t>5238</t>
  </si>
  <si>
    <t>膻</t>
  </si>
  <si>
    <t>5239</t>
  </si>
  <si>
    <t>脍</t>
  </si>
  <si>
    <t>5240</t>
  </si>
  <si>
    <t>脓</t>
  </si>
  <si>
    <t>5241</t>
  </si>
  <si>
    <t>臀</t>
  </si>
  <si>
    <t>5242</t>
  </si>
  <si>
    <t>臂</t>
  </si>
  <si>
    <t>5244</t>
  </si>
  <si>
    <t>臆</t>
  </si>
  <si>
    <t>5245</t>
  </si>
  <si>
    <t>脸</t>
  </si>
  <si>
    <t>5246</t>
  </si>
  <si>
    <t>臊</t>
  </si>
  <si>
    <t>5247</t>
  </si>
  <si>
    <t>脐</t>
  </si>
  <si>
    <t>5250</t>
  </si>
  <si>
    <t>臃</t>
  </si>
  <si>
    <t>5251</t>
  </si>
  <si>
    <t>胪</t>
  </si>
  <si>
    <t>5253</t>
  </si>
  <si>
    <t>脏</t>
  </si>
  <si>
    <t>5254</t>
  </si>
  <si>
    <t>脔</t>
  </si>
  <si>
    <t>5255</t>
  </si>
  <si>
    <t>胤</t>
  </si>
  <si>
    <t>5256</t>
  </si>
  <si>
    <t>臣</t>
  </si>
  <si>
    <t>5257</t>
  </si>
  <si>
    <t>卧</t>
  </si>
  <si>
    <t>5258</t>
  </si>
  <si>
    <t>臧</t>
  </si>
  <si>
    <t>5259</t>
  </si>
  <si>
    <t>临</t>
  </si>
  <si>
    <t>5260</t>
  </si>
  <si>
    <t>栌</t>
  </si>
  <si>
    <t>5261</t>
  </si>
  <si>
    <t>自</t>
  </si>
  <si>
    <t>5262</t>
  </si>
  <si>
    <t>臬</t>
  </si>
  <si>
    <t>5263</t>
  </si>
  <si>
    <t>臭</t>
  </si>
  <si>
    <t>5266</t>
  </si>
  <si>
    <t>镥</t>
  </si>
  <si>
    <t>5267</t>
  </si>
  <si>
    <t>至</t>
  </si>
  <si>
    <t>5268</t>
  </si>
  <si>
    <t>致</t>
  </si>
  <si>
    <t>5271</t>
  </si>
  <si>
    <t>臻</t>
  </si>
  <si>
    <t>5272</t>
  </si>
  <si>
    <t>氇</t>
  </si>
  <si>
    <t>5273</t>
  </si>
  <si>
    <t>臼</t>
  </si>
  <si>
    <t>5274</t>
  </si>
  <si>
    <t>臾</t>
  </si>
  <si>
    <t>5275</t>
  </si>
  <si>
    <t>舁</t>
  </si>
  <si>
    <t>5276</t>
  </si>
  <si>
    <t>舀</t>
  </si>
  <si>
    <t>5277</t>
  </si>
  <si>
    <t>舂</t>
  </si>
  <si>
    <t>5278</t>
  </si>
  <si>
    <t>舄</t>
  </si>
  <si>
    <t>5279</t>
  </si>
  <si>
    <t>舅</t>
  </si>
  <si>
    <t>5280</t>
  </si>
  <si>
    <t>舆</t>
  </si>
  <si>
    <t>5281</t>
  </si>
  <si>
    <t>兴</t>
  </si>
  <si>
    <t>5282</t>
  </si>
  <si>
    <t>举</t>
  </si>
  <si>
    <t>5283</t>
  </si>
  <si>
    <t>旧</t>
  </si>
  <si>
    <t>5285</t>
  </si>
  <si>
    <t>摞</t>
  </si>
  <si>
    <t>5286</t>
  </si>
  <si>
    <t>舌</t>
  </si>
  <si>
    <t>5287</t>
  </si>
  <si>
    <t>舍</t>
  </si>
  <si>
    <t>5288</t>
  </si>
  <si>
    <t>舐</t>
  </si>
  <si>
    <t>5289</t>
  </si>
  <si>
    <t>舒</t>
  </si>
  <si>
    <t>5292</t>
  </si>
  <si>
    <t>舛</t>
  </si>
  <si>
    <t>5293</t>
  </si>
  <si>
    <t>舜</t>
  </si>
  <si>
    <t>5294</t>
  </si>
  <si>
    <t>舞</t>
  </si>
  <si>
    <t>5296</t>
  </si>
  <si>
    <t>镅</t>
  </si>
  <si>
    <t>5297</t>
  </si>
  <si>
    <t>舟</t>
  </si>
  <si>
    <t>5299</t>
  </si>
  <si>
    <t>舡</t>
  </si>
  <si>
    <t>5300</t>
  </si>
  <si>
    <t>航</t>
  </si>
  <si>
    <t>5301</t>
  </si>
  <si>
    <t>般</t>
  </si>
  <si>
    <t>5302</t>
  </si>
  <si>
    <t>舫</t>
  </si>
  <si>
    <t>5304</t>
  </si>
  <si>
    <t>舷</t>
  </si>
  <si>
    <t>5305</t>
  </si>
  <si>
    <t>舵</t>
  </si>
  <si>
    <t>5306</t>
  </si>
  <si>
    <t>舶</t>
  </si>
  <si>
    <t>5307</t>
  </si>
  <si>
    <t>船</t>
  </si>
  <si>
    <t>5308</t>
  </si>
  <si>
    <t>舸</t>
  </si>
  <si>
    <t>5310</t>
  </si>
  <si>
    <t>舳</t>
  </si>
  <si>
    <t>5311</t>
  </si>
  <si>
    <t>舴</t>
  </si>
  <si>
    <t>5312</t>
  </si>
  <si>
    <t>艇</t>
  </si>
  <si>
    <t>5313</t>
  </si>
  <si>
    <t>艋</t>
  </si>
  <si>
    <t>5314</t>
  </si>
  <si>
    <t>艄</t>
  </si>
  <si>
    <t>5318</t>
  </si>
  <si>
    <t>艘</t>
  </si>
  <si>
    <t>5319</t>
  </si>
  <si>
    <t>舱</t>
  </si>
  <si>
    <t>5320</t>
  </si>
  <si>
    <t>舣</t>
  </si>
  <si>
    <t>5321</t>
  </si>
  <si>
    <t>艟</t>
  </si>
  <si>
    <t>5322</t>
  </si>
  <si>
    <t>艨</t>
  </si>
  <si>
    <t>5324</t>
  </si>
  <si>
    <t>舰</t>
  </si>
  <si>
    <t>5325</t>
  </si>
  <si>
    <t>舻</t>
  </si>
  <si>
    <t>5326</t>
  </si>
  <si>
    <t>酶</t>
  </si>
  <si>
    <t>5327</t>
  </si>
  <si>
    <t>艮</t>
  </si>
  <si>
    <t>5328</t>
  </si>
  <si>
    <t>良</t>
  </si>
  <si>
    <t>5329</t>
  </si>
  <si>
    <t>艰</t>
  </si>
  <si>
    <t>5330</t>
  </si>
  <si>
    <t>钔</t>
  </si>
  <si>
    <t>5331</t>
  </si>
  <si>
    <t>色</t>
  </si>
  <si>
    <t>5332</t>
  </si>
  <si>
    <t>艴</t>
  </si>
  <si>
    <t>5333</t>
  </si>
  <si>
    <t>艳</t>
  </si>
  <si>
    <t>5336</t>
  </si>
  <si>
    <t>艽</t>
  </si>
  <si>
    <t>5337</t>
  </si>
  <si>
    <t>艾</t>
  </si>
  <si>
    <t>5339</t>
  </si>
  <si>
    <t>芄</t>
  </si>
  <si>
    <t>5340</t>
  </si>
  <si>
    <t>芊</t>
  </si>
  <si>
    <t>5341</t>
  </si>
  <si>
    <t>芋</t>
  </si>
  <si>
    <t>5342</t>
  </si>
  <si>
    <t>芍</t>
  </si>
  <si>
    <t>5343</t>
  </si>
  <si>
    <t>芎</t>
  </si>
  <si>
    <t>5344</t>
  </si>
  <si>
    <t>芑</t>
  </si>
  <si>
    <t>5345</t>
  </si>
  <si>
    <t>芒</t>
  </si>
  <si>
    <t>5346</t>
  </si>
  <si>
    <t>芙</t>
  </si>
  <si>
    <t>5347</t>
  </si>
  <si>
    <t>芝</t>
  </si>
  <si>
    <t>5348</t>
  </si>
  <si>
    <t>芟</t>
  </si>
  <si>
    <t>5349</t>
  </si>
  <si>
    <t>芡</t>
  </si>
  <si>
    <t>5350</t>
  </si>
  <si>
    <t>艿</t>
  </si>
  <si>
    <t>5351</t>
  </si>
  <si>
    <t>芤</t>
  </si>
  <si>
    <t>5353</t>
  </si>
  <si>
    <t>芨</t>
  </si>
  <si>
    <t>5354</t>
  </si>
  <si>
    <t>芥</t>
  </si>
  <si>
    <t>5355</t>
  </si>
  <si>
    <t>芩</t>
  </si>
  <si>
    <t>5356</t>
  </si>
  <si>
    <t>芪</t>
  </si>
  <si>
    <t>5357</t>
  </si>
  <si>
    <t>芫</t>
  </si>
  <si>
    <t>5358</t>
  </si>
  <si>
    <t>芬</t>
  </si>
  <si>
    <t>5359</t>
  </si>
  <si>
    <t>芭</t>
  </si>
  <si>
    <t>5360</t>
  </si>
  <si>
    <t>芮</t>
  </si>
  <si>
    <t>5361</t>
  </si>
  <si>
    <t>芯</t>
  </si>
  <si>
    <t>5362</t>
  </si>
  <si>
    <t>芰</t>
  </si>
  <si>
    <t>5363</t>
  </si>
  <si>
    <t>花</t>
  </si>
  <si>
    <t>5364</t>
  </si>
  <si>
    <t>芳</t>
  </si>
  <si>
    <t>5365</t>
  </si>
  <si>
    <t>芷</t>
  </si>
  <si>
    <t>5366</t>
  </si>
  <si>
    <t>芸</t>
  </si>
  <si>
    <t>5367</t>
  </si>
  <si>
    <t>芹</t>
  </si>
  <si>
    <t>5368</t>
  </si>
  <si>
    <t>刍</t>
  </si>
  <si>
    <t>5370</t>
  </si>
  <si>
    <t>芽</t>
  </si>
  <si>
    <t>5371</t>
  </si>
  <si>
    <t>莜</t>
  </si>
  <si>
    <t>5372</t>
  </si>
  <si>
    <t>芾</t>
  </si>
  <si>
    <t>5373</t>
  </si>
  <si>
    <t>苑</t>
  </si>
  <si>
    <t>5374</t>
  </si>
  <si>
    <t>茆</t>
  </si>
  <si>
    <t>5375</t>
  </si>
  <si>
    <t>苒</t>
  </si>
  <si>
    <t>5376</t>
  </si>
  <si>
    <t>苓</t>
  </si>
  <si>
    <t>5377</t>
  </si>
  <si>
    <t>苔</t>
  </si>
  <si>
    <t>5378</t>
  </si>
  <si>
    <t>苕</t>
  </si>
  <si>
    <t>5379</t>
  </si>
  <si>
    <t>苗</t>
  </si>
  <si>
    <t>5380</t>
  </si>
  <si>
    <t>苄</t>
  </si>
  <si>
    <t>5381</t>
  </si>
  <si>
    <t>苛</t>
  </si>
  <si>
    <t>5382</t>
  </si>
  <si>
    <t>苜</t>
  </si>
  <si>
    <t>5383</t>
  </si>
  <si>
    <t>苞</t>
  </si>
  <si>
    <t>5384</t>
  </si>
  <si>
    <t>苟</t>
  </si>
  <si>
    <t>5385</t>
  </si>
  <si>
    <t>苣</t>
  </si>
  <si>
    <t>5386</t>
  </si>
  <si>
    <t>苡</t>
  </si>
  <si>
    <t>5387</t>
  </si>
  <si>
    <t>若</t>
  </si>
  <si>
    <t>5388</t>
  </si>
  <si>
    <t>苦</t>
  </si>
  <si>
    <t>5389</t>
  </si>
  <si>
    <t>苎</t>
  </si>
  <si>
    <t>5390</t>
  </si>
  <si>
    <t>苫</t>
  </si>
  <si>
    <t>5391</t>
  </si>
  <si>
    <t>英</t>
  </si>
  <si>
    <t>5392</t>
  </si>
  <si>
    <t>莒</t>
  </si>
  <si>
    <t>5393</t>
  </si>
  <si>
    <t>苹</t>
  </si>
  <si>
    <t>5394</t>
  </si>
  <si>
    <t>苻</t>
  </si>
  <si>
    <t>5398</t>
  </si>
  <si>
    <t>茁</t>
  </si>
  <si>
    <t>5399</t>
  </si>
  <si>
    <t>茂</t>
  </si>
  <si>
    <t>5400</t>
  </si>
  <si>
    <t>范</t>
  </si>
  <si>
    <t>5401</t>
  </si>
  <si>
    <t>茄</t>
  </si>
  <si>
    <t>5402</t>
  </si>
  <si>
    <t>茈</t>
  </si>
  <si>
    <t>5403</t>
  </si>
  <si>
    <t>茅</t>
  </si>
  <si>
    <t>5404</t>
  </si>
  <si>
    <t>茇</t>
  </si>
  <si>
    <t>5406</t>
  </si>
  <si>
    <t>茉</t>
  </si>
  <si>
    <t>5407</t>
  </si>
  <si>
    <t>茗</t>
  </si>
  <si>
    <t>5408</t>
  </si>
  <si>
    <t>荔</t>
  </si>
  <si>
    <t>5409</t>
  </si>
  <si>
    <t>茜</t>
  </si>
  <si>
    <t>5412</t>
  </si>
  <si>
    <t>茨</t>
  </si>
  <si>
    <t>5413</t>
  </si>
  <si>
    <t>茫</t>
  </si>
  <si>
    <t>5414</t>
  </si>
  <si>
    <t>茭</t>
  </si>
  <si>
    <t>5415</t>
  </si>
  <si>
    <t>茯</t>
  </si>
  <si>
    <t>5416</t>
  </si>
  <si>
    <t>茱</t>
  </si>
  <si>
    <t>5417</t>
  </si>
  <si>
    <t>兹</t>
  </si>
  <si>
    <t>5418</t>
  </si>
  <si>
    <t>茴</t>
  </si>
  <si>
    <t>5419</t>
  </si>
  <si>
    <t>茵</t>
  </si>
  <si>
    <t>5420</t>
  </si>
  <si>
    <t>茶</t>
  </si>
  <si>
    <t>5422</t>
  </si>
  <si>
    <t>茸</t>
  </si>
  <si>
    <t>5423</t>
  </si>
  <si>
    <t>茹</t>
  </si>
  <si>
    <t>5424</t>
  </si>
  <si>
    <t>荀</t>
  </si>
  <si>
    <t>5425</t>
  </si>
  <si>
    <t>荃</t>
  </si>
  <si>
    <t>5426</t>
  </si>
  <si>
    <t>萄</t>
  </si>
  <si>
    <t>5427</t>
  </si>
  <si>
    <t>荆</t>
  </si>
  <si>
    <t>5428</t>
  </si>
  <si>
    <t>荸</t>
  </si>
  <si>
    <t>5429</t>
  </si>
  <si>
    <t>荇</t>
  </si>
  <si>
    <t>5430</t>
  </si>
  <si>
    <t>草</t>
  </si>
  <si>
    <t>5432</t>
  </si>
  <si>
    <t>荏</t>
  </si>
  <si>
    <t>5433</t>
  </si>
  <si>
    <t>荐</t>
  </si>
  <si>
    <t>5434</t>
  </si>
  <si>
    <t>荑</t>
  </si>
  <si>
    <t>5435</t>
  </si>
  <si>
    <t>荒</t>
  </si>
  <si>
    <t>5436</t>
  </si>
  <si>
    <t>荟</t>
  </si>
  <si>
    <t>5438</t>
  </si>
  <si>
    <t>莛</t>
  </si>
  <si>
    <t>5440</t>
  </si>
  <si>
    <t>钒</t>
  </si>
  <si>
    <t>5441</t>
  </si>
  <si>
    <t>荻</t>
  </si>
  <si>
    <t>5442</t>
  </si>
  <si>
    <t>荼</t>
  </si>
  <si>
    <t>5443</t>
  </si>
  <si>
    <t>荽</t>
  </si>
  <si>
    <t>5444</t>
  </si>
  <si>
    <t>莅</t>
  </si>
  <si>
    <t>5446</t>
  </si>
  <si>
    <t>莎</t>
  </si>
  <si>
    <t>5447</t>
  </si>
  <si>
    <t>苴</t>
  </si>
  <si>
    <t>5448</t>
  </si>
  <si>
    <t>莓</t>
  </si>
  <si>
    <t>5449</t>
  </si>
  <si>
    <t>茎</t>
  </si>
  <si>
    <t>5450</t>
  </si>
  <si>
    <t>莘</t>
  </si>
  <si>
    <t>5451</t>
  </si>
  <si>
    <t>莞</t>
  </si>
  <si>
    <t>5452</t>
  </si>
  <si>
    <t>莠</t>
  </si>
  <si>
    <t>5453</t>
  </si>
  <si>
    <t>荚</t>
  </si>
  <si>
    <t>5454</t>
  </si>
  <si>
    <t>苋</t>
  </si>
  <si>
    <t>5455</t>
  </si>
  <si>
    <t>莆</t>
  </si>
  <si>
    <t>5456</t>
  </si>
  <si>
    <t>莨</t>
  </si>
  <si>
    <t>5457</t>
  </si>
  <si>
    <t>莩</t>
  </si>
  <si>
    <t>5458</t>
  </si>
  <si>
    <t>莪</t>
  </si>
  <si>
    <t>5459</t>
  </si>
  <si>
    <t>莫</t>
  </si>
  <si>
    <t>5460</t>
  </si>
  <si>
    <t>菟</t>
  </si>
  <si>
    <t>5461</t>
  </si>
  <si>
    <t>莉</t>
  </si>
  <si>
    <t>5462</t>
  </si>
  <si>
    <t>莽</t>
  </si>
  <si>
    <t>5463</t>
  </si>
  <si>
    <t>菀</t>
  </si>
  <si>
    <t>5464</t>
  </si>
  <si>
    <t>菁</t>
  </si>
  <si>
    <t>5466</t>
  </si>
  <si>
    <t>菇</t>
  </si>
  <si>
    <t>5468</t>
  </si>
  <si>
    <t>菊</t>
  </si>
  <si>
    <t>5471</t>
  </si>
  <si>
    <t>菖</t>
  </si>
  <si>
    <t>5472</t>
  </si>
  <si>
    <t>菔</t>
  </si>
  <si>
    <t>5473</t>
  </si>
  <si>
    <t>菘</t>
  </si>
  <si>
    <t>5474</t>
  </si>
  <si>
    <t>菠</t>
  </si>
  <si>
    <t>5475</t>
  </si>
  <si>
    <t>菜</t>
  </si>
  <si>
    <t>5476</t>
  </si>
  <si>
    <t>菩</t>
  </si>
  <si>
    <t>5477</t>
  </si>
  <si>
    <t>堇</t>
  </si>
  <si>
    <t>5478</t>
  </si>
  <si>
    <t>华</t>
  </si>
  <si>
    <t>5479</t>
  </si>
  <si>
    <t>菰</t>
  </si>
  <si>
    <t>5480</t>
  </si>
  <si>
    <t>菱</t>
  </si>
  <si>
    <t>5481</t>
  </si>
  <si>
    <t>菲</t>
  </si>
  <si>
    <t>5484</t>
  </si>
  <si>
    <t>菹</t>
  </si>
  <si>
    <t>5486</t>
  </si>
  <si>
    <t>菽</t>
  </si>
  <si>
    <t>5487</t>
  </si>
  <si>
    <t>萁</t>
  </si>
  <si>
    <t>5488</t>
  </si>
  <si>
    <t>萃</t>
  </si>
  <si>
    <t>5489</t>
  </si>
  <si>
    <t>萜</t>
  </si>
  <si>
    <t>5490</t>
  </si>
  <si>
    <t>莱</t>
  </si>
  <si>
    <t>5491</t>
  </si>
  <si>
    <t>萋</t>
  </si>
  <si>
    <t>5492</t>
  </si>
  <si>
    <t>萌</t>
  </si>
  <si>
    <t>5493</t>
  </si>
  <si>
    <t>萍</t>
  </si>
  <si>
    <t>5494</t>
  </si>
  <si>
    <t>萎</t>
  </si>
  <si>
    <t>5495</t>
  </si>
  <si>
    <t>萑</t>
  </si>
  <si>
    <t>5496</t>
  </si>
  <si>
    <t>菡</t>
  </si>
  <si>
    <t>5497</t>
  </si>
  <si>
    <t>菌</t>
  </si>
  <si>
    <t>5500</t>
  </si>
  <si>
    <t>苌</t>
  </si>
  <si>
    <t>5501</t>
  </si>
  <si>
    <t>萼</t>
  </si>
  <si>
    <t>5503</t>
  </si>
  <si>
    <t>萱</t>
  </si>
  <si>
    <t>5504</t>
  </si>
  <si>
    <t>莴</t>
  </si>
  <si>
    <t>5505</t>
  </si>
  <si>
    <t>萸</t>
  </si>
  <si>
    <t>5507</t>
  </si>
  <si>
    <t>落</t>
  </si>
  <si>
    <t>5508</t>
  </si>
  <si>
    <t>葆</t>
  </si>
  <si>
    <t>5510</t>
  </si>
  <si>
    <t>菸</t>
  </si>
  <si>
    <t>5511</t>
  </si>
  <si>
    <t>著</t>
  </si>
  <si>
    <t>5513</t>
  </si>
  <si>
    <t>葚</t>
  </si>
  <si>
    <t>5514</t>
  </si>
  <si>
    <t>葛</t>
  </si>
  <si>
    <t>5515</t>
  </si>
  <si>
    <t>葡</t>
  </si>
  <si>
    <t>5516</t>
  </si>
  <si>
    <t>董</t>
  </si>
  <si>
    <t>5517</t>
  </si>
  <si>
    <t>苇</t>
  </si>
  <si>
    <t>5518</t>
  </si>
  <si>
    <t>葩</t>
  </si>
  <si>
    <t>5519</t>
  </si>
  <si>
    <t>葫</t>
  </si>
  <si>
    <t>5520</t>
  </si>
  <si>
    <t>葬</t>
  </si>
  <si>
    <t>5521</t>
  </si>
  <si>
    <t>葭</t>
  </si>
  <si>
    <t>5522</t>
  </si>
  <si>
    <t>药</t>
  </si>
  <si>
    <t>5523</t>
  </si>
  <si>
    <t>葱</t>
  </si>
  <si>
    <t>5524</t>
  </si>
  <si>
    <t>葳</t>
  </si>
  <si>
    <t>5525</t>
  </si>
  <si>
    <t>葵</t>
  </si>
  <si>
    <t>5526</t>
  </si>
  <si>
    <t>荤</t>
  </si>
  <si>
    <t>5527</t>
  </si>
  <si>
    <t>葸</t>
  </si>
  <si>
    <t>5528</t>
  </si>
  <si>
    <t>葺</t>
  </si>
  <si>
    <t>5530</t>
  </si>
  <si>
    <t>蒂</t>
  </si>
  <si>
    <t>5531</t>
  </si>
  <si>
    <t>葑</t>
  </si>
  <si>
    <t>5535</t>
  </si>
  <si>
    <t>莳</t>
  </si>
  <si>
    <t>5536</t>
  </si>
  <si>
    <t>蒙</t>
  </si>
  <si>
    <t>5537</t>
  </si>
  <si>
    <t>蒜</t>
  </si>
  <si>
    <t>5538</t>
  </si>
  <si>
    <t>蒡</t>
  </si>
  <si>
    <t>5543</t>
  </si>
  <si>
    <t>蒲</t>
  </si>
  <si>
    <t>5544</t>
  </si>
  <si>
    <t>蒸</t>
  </si>
  <si>
    <t>5545</t>
  </si>
  <si>
    <t>蒹</t>
  </si>
  <si>
    <t>5546</t>
  </si>
  <si>
    <t>蒺</t>
  </si>
  <si>
    <t>5547</t>
  </si>
  <si>
    <t>苍</t>
  </si>
  <si>
    <t>5548</t>
  </si>
  <si>
    <t>蒿</t>
  </si>
  <si>
    <t>5549</t>
  </si>
  <si>
    <t>荪</t>
  </si>
  <si>
    <t>5550</t>
  </si>
  <si>
    <t>蓁</t>
  </si>
  <si>
    <t>5552</t>
  </si>
  <si>
    <t>蓄</t>
  </si>
  <si>
    <t>5554</t>
  </si>
  <si>
    <t>蓉</t>
  </si>
  <si>
    <t>5555</t>
  </si>
  <si>
    <t>蓊</t>
  </si>
  <si>
    <t>5556</t>
  </si>
  <si>
    <t>盖</t>
  </si>
  <si>
    <t>5557</t>
  </si>
  <si>
    <t>蓖</t>
  </si>
  <si>
    <t>5558</t>
  </si>
  <si>
    <t>蓍</t>
  </si>
  <si>
    <t>5560</t>
  </si>
  <si>
    <t>蓑</t>
  </si>
  <si>
    <t>5562</t>
  </si>
  <si>
    <t>蓐</t>
  </si>
  <si>
    <t>5563</t>
  </si>
  <si>
    <t>蓓</t>
  </si>
  <si>
    <t>5564</t>
  </si>
  <si>
    <t>萏</t>
  </si>
  <si>
    <t>5565</t>
  </si>
  <si>
    <t>蔌</t>
  </si>
  <si>
    <t>5566</t>
  </si>
  <si>
    <t>蒯</t>
  </si>
  <si>
    <t>5570</t>
  </si>
  <si>
    <t>蓬</t>
  </si>
  <si>
    <t>5571</t>
  </si>
  <si>
    <t>莲</t>
  </si>
  <si>
    <t>5572</t>
  </si>
  <si>
    <t>蓰</t>
  </si>
  <si>
    <t>5573</t>
  </si>
  <si>
    <t>莼</t>
  </si>
  <si>
    <t>5575</t>
  </si>
  <si>
    <t>蔻</t>
  </si>
  <si>
    <t>5576</t>
  </si>
  <si>
    <t>蔫</t>
  </si>
  <si>
    <t>5577</t>
  </si>
  <si>
    <t>芗</t>
  </si>
  <si>
    <t>5578</t>
  </si>
  <si>
    <t>蓼</t>
  </si>
  <si>
    <t>5581</t>
  </si>
  <si>
    <t>蓿</t>
  </si>
  <si>
    <t>5583</t>
  </si>
  <si>
    <t>蔑</t>
  </si>
  <si>
    <t>5584</t>
  </si>
  <si>
    <t>蕻</t>
  </si>
  <si>
    <t>5585</t>
  </si>
  <si>
    <t>蔓</t>
  </si>
  <si>
    <t>5587</t>
  </si>
  <si>
    <t>蔗</t>
  </si>
  <si>
    <t>5588</t>
  </si>
  <si>
    <t>蔚</t>
  </si>
  <si>
    <t>5589</t>
  </si>
  <si>
    <t>蒌</t>
  </si>
  <si>
    <t>5590</t>
  </si>
  <si>
    <t>蔟</t>
  </si>
  <si>
    <t>5591</t>
  </si>
  <si>
    <t>蔡</t>
  </si>
  <si>
    <t>5592</t>
  </si>
  <si>
    <t>蒋</t>
  </si>
  <si>
    <t>5593</t>
  </si>
  <si>
    <t>荫</t>
  </si>
  <si>
    <t>5596</t>
  </si>
  <si>
    <t>茑</t>
  </si>
  <si>
    <t>5598</t>
  </si>
  <si>
    <t>荜</t>
  </si>
  <si>
    <t>5599</t>
  </si>
  <si>
    <t>蔽</t>
  </si>
  <si>
    <t>5600</t>
  </si>
  <si>
    <t>蔬</t>
  </si>
  <si>
    <t>5601</t>
  </si>
  <si>
    <t>蕺</t>
  </si>
  <si>
    <t>5603</t>
  </si>
  <si>
    <t>蕃</t>
  </si>
  <si>
    <t>5604</t>
  </si>
  <si>
    <t>蕉</t>
  </si>
  <si>
    <t>5605</t>
  </si>
  <si>
    <t>蕊</t>
  </si>
  <si>
    <t>5606</t>
  </si>
  <si>
    <t>荞</t>
  </si>
  <si>
    <t>5607</t>
  </si>
  <si>
    <t>莸</t>
  </si>
  <si>
    <t>5608</t>
  </si>
  <si>
    <t>蕖</t>
  </si>
  <si>
    <t>5609</t>
  </si>
  <si>
    <t>荛</t>
  </si>
  <si>
    <t>5610</t>
  </si>
  <si>
    <t>蕙</t>
  </si>
  <si>
    <t>5612</t>
  </si>
  <si>
    <t>蕞</t>
  </si>
  <si>
    <t>5614</t>
  </si>
  <si>
    <t>蒉</t>
  </si>
  <si>
    <t>5615</t>
  </si>
  <si>
    <t>蕨</t>
  </si>
  <si>
    <t>5616</t>
  </si>
  <si>
    <t>荡</t>
  </si>
  <si>
    <t>5617</t>
  </si>
  <si>
    <t>芜</t>
  </si>
  <si>
    <t>5618</t>
  </si>
  <si>
    <t>萧</t>
  </si>
  <si>
    <t>5620</t>
  </si>
  <si>
    <t>薯</t>
  </si>
  <si>
    <t>5621</t>
  </si>
  <si>
    <t>蒇</t>
  </si>
  <si>
    <t>5622</t>
  </si>
  <si>
    <t>蕈</t>
  </si>
  <si>
    <t>5624</t>
  </si>
  <si>
    <t>蕤</t>
  </si>
  <si>
    <t>5626</t>
  </si>
  <si>
    <t>蓣</t>
  </si>
  <si>
    <t>5628</t>
  </si>
  <si>
    <t>蕾</t>
  </si>
  <si>
    <t>5631</t>
  </si>
  <si>
    <t>薄</t>
  </si>
  <si>
    <t>5632</t>
  </si>
  <si>
    <t>薅</t>
  </si>
  <si>
    <t>5633</t>
  </si>
  <si>
    <t>薇</t>
  </si>
  <si>
    <t>5634</t>
  </si>
  <si>
    <t>5636</t>
  </si>
  <si>
    <t>蓟</t>
  </si>
  <si>
    <t>5638</t>
  </si>
  <si>
    <t>蔷</t>
  </si>
  <si>
    <t>5641</t>
  </si>
  <si>
    <t>薛</t>
  </si>
  <si>
    <t>5642</t>
  </si>
  <si>
    <t>孽</t>
  </si>
  <si>
    <t>5643</t>
  </si>
  <si>
    <t>薜</t>
  </si>
  <si>
    <t>5645</t>
  </si>
  <si>
    <t>薨</t>
  </si>
  <si>
    <t>5646</t>
  </si>
  <si>
    <t>萨</t>
  </si>
  <si>
    <t>5647</t>
  </si>
  <si>
    <t>薪</t>
  </si>
  <si>
    <t>5648</t>
  </si>
  <si>
    <t>薤</t>
  </si>
  <si>
    <t>5649</t>
  </si>
  <si>
    <t>蘖</t>
  </si>
  <si>
    <t>5650</t>
  </si>
  <si>
    <t>薏</t>
  </si>
  <si>
    <t>5651</t>
  </si>
  <si>
    <t>薰</t>
  </si>
  <si>
    <t>5653</t>
  </si>
  <si>
    <t>薹</t>
  </si>
  <si>
    <t>5654</t>
  </si>
  <si>
    <t>荠</t>
  </si>
  <si>
    <t>5659</t>
  </si>
  <si>
    <t>藉</t>
  </si>
  <si>
    <t>5660</t>
  </si>
  <si>
    <t>荩</t>
  </si>
  <si>
    <t>5661</t>
  </si>
  <si>
    <t>藏</t>
  </si>
  <si>
    <t>5662</t>
  </si>
  <si>
    <t>藐</t>
  </si>
  <si>
    <t>5663</t>
  </si>
  <si>
    <t>蓝</t>
  </si>
  <si>
    <t>5664</t>
  </si>
  <si>
    <t>藁</t>
  </si>
  <si>
    <t>5665</t>
  </si>
  <si>
    <t>藕</t>
  </si>
  <si>
    <t>5668</t>
  </si>
  <si>
    <t>藜</t>
  </si>
  <si>
    <t>5669</t>
  </si>
  <si>
    <t>艺</t>
  </si>
  <si>
    <t>5671</t>
  </si>
  <si>
    <t>藤</t>
  </si>
  <si>
    <t>5672</t>
  </si>
  <si>
    <t>藩</t>
  </si>
  <si>
    <t>5674</t>
  </si>
  <si>
    <t>薮</t>
  </si>
  <si>
    <t>5676</t>
  </si>
  <si>
    <t>蔼</t>
  </si>
  <si>
    <t>5677</t>
  </si>
  <si>
    <t>蔺</t>
  </si>
  <si>
    <t>5679</t>
  </si>
  <si>
    <t>澡</t>
  </si>
  <si>
    <t>5681</t>
  </si>
  <si>
    <t>藿</t>
  </si>
  <si>
    <t>5682</t>
  </si>
  <si>
    <t>蕲</t>
  </si>
  <si>
    <t>5683</t>
  </si>
  <si>
    <t>蘅</t>
  </si>
  <si>
    <t>5684</t>
  </si>
  <si>
    <t>芦</t>
  </si>
  <si>
    <t>5685</t>
  </si>
  <si>
    <t>苏</t>
  </si>
  <si>
    <t>5686</t>
  </si>
  <si>
    <t>蕴</t>
  </si>
  <si>
    <t>5688</t>
  </si>
  <si>
    <t>夔</t>
  </si>
  <si>
    <t>5691</t>
  </si>
  <si>
    <t>藓</t>
  </si>
  <si>
    <t>5692</t>
  </si>
  <si>
    <t>蔹</t>
  </si>
  <si>
    <t>5693</t>
  </si>
  <si>
    <t>茏</t>
  </si>
  <si>
    <t>5694</t>
  </si>
  <si>
    <t>蘩</t>
  </si>
  <si>
    <t>5695</t>
  </si>
  <si>
    <t>兰</t>
  </si>
  <si>
    <t>5698</t>
  </si>
  <si>
    <t>蘧</t>
  </si>
  <si>
    <t>5699</t>
  </si>
  <si>
    <t>蘸</t>
  </si>
  <si>
    <t>5700</t>
  </si>
  <si>
    <t>萝</t>
  </si>
  <si>
    <t>5701</t>
  </si>
  <si>
    <t>蘼</t>
  </si>
  <si>
    <t>5704</t>
  </si>
  <si>
    <t>蘑</t>
  </si>
  <si>
    <t>5705</t>
  </si>
  <si>
    <t>虍</t>
  </si>
  <si>
    <t>5706</t>
  </si>
  <si>
    <t>虎</t>
  </si>
  <si>
    <t>5707</t>
  </si>
  <si>
    <t>虐</t>
  </si>
  <si>
    <t>5709</t>
  </si>
  <si>
    <t>虔</t>
  </si>
  <si>
    <t>5710</t>
  </si>
  <si>
    <t>处</t>
  </si>
  <si>
    <t>5711</t>
  </si>
  <si>
    <t>虚</t>
  </si>
  <si>
    <t>5712</t>
  </si>
  <si>
    <t>虏</t>
  </si>
  <si>
    <t>5713</t>
  </si>
  <si>
    <t>虞</t>
  </si>
  <si>
    <t>5714</t>
  </si>
  <si>
    <t>号</t>
  </si>
  <si>
    <t>5716</t>
  </si>
  <si>
    <t>虢</t>
  </si>
  <si>
    <t>5719</t>
  </si>
  <si>
    <t>亏</t>
  </si>
  <si>
    <t>5721</t>
  </si>
  <si>
    <t>醚</t>
  </si>
  <si>
    <t>5722</t>
  </si>
  <si>
    <t>虫</t>
  </si>
  <si>
    <t>5723</t>
  </si>
  <si>
    <t>虱</t>
  </si>
  <si>
    <t>5724</t>
  </si>
  <si>
    <t>虻</t>
  </si>
  <si>
    <t>5725</t>
  </si>
  <si>
    <t>虹</t>
  </si>
  <si>
    <t>5726</t>
  </si>
  <si>
    <t>虺</t>
  </si>
  <si>
    <t>5727</t>
  </si>
  <si>
    <t>蚓</t>
  </si>
  <si>
    <t>5728</t>
  </si>
  <si>
    <t>蚍</t>
  </si>
  <si>
    <t>5729</t>
  </si>
  <si>
    <t>蚕</t>
  </si>
  <si>
    <t>5730</t>
  </si>
  <si>
    <t>蚊</t>
  </si>
  <si>
    <t>5731</t>
  </si>
  <si>
    <t>蚋</t>
  </si>
  <si>
    <t>5732</t>
  </si>
  <si>
    <t>蚌</t>
  </si>
  <si>
    <t>5733</t>
  </si>
  <si>
    <t>蚣</t>
  </si>
  <si>
    <t>5734</t>
  </si>
  <si>
    <t>蚤</t>
  </si>
  <si>
    <t>5735</t>
  </si>
  <si>
    <t>蚧</t>
  </si>
  <si>
    <t>5736</t>
  </si>
  <si>
    <t>蚩</t>
  </si>
  <si>
    <t>5737</t>
  </si>
  <si>
    <t>蚪</t>
  </si>
  <si>
    <t>5738</t>
  </si>
  <si>
    <t>蚨</t>
  </si>
  <si>
    <t>5739</t>
  </si>
  <si>
    <t>蚯</t>
  </si>
  <si>
    <t>5740</t>
  </si>
  <si>
    <t>蚰</t>
  </si>
  <si>
    <t>5741</t>
  </si>
  <si>
    <t>蚱</t>
  </si>
  <si>
    <t>5742</t>
  </si>
  <si>
    <t>蚜</t>
  </si>
  <si>
    <t>5743</t>
  </si>
  <si>
    <t>蚶</t>
  </si>
  <si>
    <t>5745</t>
  </si>
  <si>
    <t>蛄</t>
  </si>
  <si>
    <t>5746</t>
  </si>
  <si>
    <t>蛀</t>
  </si>
  <si>
    <t>5747</t>
  </si>
  <si>
    <t>蛆</t>
  </si>
  <si>
    <t>5748</t>
  </si>
  <si>
    <t>蛇</t>
  </si>
  <si>
    <t>5749</t>
  </si>
  <si>
    <t>蛉</t>
  </si>
  <si>
    <t>5750</t>
  </si>
  <si>
    <t>蛑</t>
  </si>
  <si>
    <t>5751</t>
  </si>
  <si>
    <t>蛋</t>
  </si>
  <si>
    <t>5752</t>
  </si>
  <si>
    <t>蛙</t>
  </si>
  <si>
    <t>5753</t>
  </si>
  <si>
    <t>蛛</t>
  </si>
  <si>
    <t>5754</t>
  </si>
  <si>
    <t>蛟</t>
  </si>
  <si>
    <t>5756</t>
  </si>
  <si>
    <t>蛤</t>
  </si>
  <si>
    <t>5757</t>
  </si>
  <si>
    <t>蛩</t>
  </si>
  <si>
    <t>5758</t>
  </si>
  <si>
    <t>蛱</t>
  </si>
  <si>
    <t>5759</t>
  </si>
  <si>
    <t>蛭</t>
  </si>
  <si>
    <t>5760</t>
  </si>
  <si>
    <t>蛾</t>
  </si>
  <si>
    <t>5761</t>
  </si>
  <si>
    <t>蛘</t>
  </si>
  <si>
    <t>5762</t>
  </si>
  <si>
    <t>蜂</t>
  </si>
  <si>
    <t>5763</t>
  </si>
  <si>
    <t>蜃</t>
  </si>
  <si>
    <t>5764</t>
  </si>
  <si>
    <t>蜇</t>
  </si>
  <si>
    <t>5765</t>
  </si>
  <si>
    <t>蜈</t>
  </si>
  <si>
    <t>5767</t>
  </si>
  <si>
    <t>蜓</t>
  </si>
  <si>
    <t>5768</t>
  </si>
  <si>
    <t>蛸</t>
  </si>
  <si>
    <t>5769</t>
  </si>
  <si>
    <t>蛹</t>
  </si>
  <si>
    <t>5770</t>
  </si>
  <si>
    <t>蜕</t>
  </si>
  <si>
    <t>5771</t>
  </si>
  <si>
    <t>蜀</t>
  </si>
  <si>
    <t>5772</t>
  </si>
  <si>
    <t>蜉</t>
  </si>
  <si>
    <t>5773</t>
  </si>
  <si>
    <t>蜍</t>
  </si>
  <si>
    <t>5774</t>
  </si>
  <si>
    <t>蜊</t>
  </si>
  <si>
    <t>5776</t>
  </si>
  <si>
    <t>蜘</t>
  </si>
  <si>
    <t>5777</t>
  </si>
  <si>
    <t>蜚</t>
  </si>
  <si>
    <t>5778</t>
  </si>
  <si>
    <t>蜜</t>
  </si>
  <si>
    <t>5779</t>
  </si>
  <si>
    <t>蜡</t>
  </si>
  <si>
    <t>5780</t>
  </si>
  <si>
    <t>蜣</t>
  </si>
  <si>
    <t>5781</t>
  </si>
  <si>
    <t>蜩</t>
  </si>
  <si>
    <t>5782</t>
  </si>
  <si>
    <t>蜥</t>
  </si>
  <si>
    <t>5783</t>
  </si>
  <si>
    <t>蜒</t>
  </si>
  <si>
    <t>5784</t>
  </si>
  <si>
    <t>蛔</t>
  </si>
  <si>
    <t>5785</t>
  </si>
  <si>
    <t>蜴</t>
  </si>
  <si>
    <t>5786</t>
  </si>
  <si>
    <t>蜞</t>
  </si>
  <si>
    <t>5788</t>
  </si>
  <si>
    <t>螂</t>
  </si>
  <si>
    <t>5789</t>
  </si>
  <si>
    <t>蜢</t>
  </si>
  <si>
    <t>5790</t>
  </si>
  <si>
    <t>蜮</t>
  </si>
  <si>
    <t>5791</t>
  </si>
  <si>
    <t>蝎</t>
  </si>
  <si>
    <t>5792</t>
  </si>
  <si>
    <t>蛐</t>
  </si>
  <si>
    <t>5793</t>
  </si>
  <si>
    <t>蚀</t>
  </si>
  <si>
    <t>5794</t>
  </si>
  <si>
    <t>蝗</t>
  </si>
  <si>
    <t>5796</t>
  </si>
  <si>
    <t>蝙</t>
  </si>
  <si>
    <t>5798</t>
  </si>
  <si>
    <t>猬</t>
  </si>
  <si>
    <t>5799</t>
  </si>
  <si>
    <t>蝠</t>
  </si>
  <si>
    <t>5800</t>
  </si>
  <si>
    <t>蜿</t>
  </si>
  <si>
    <t>5801</t>
  </si>
  <si>
    <t>蝥</t>
  </si>
  <si>
    <t>5802</t>
  </si>
  <si>
    <t>虾</t>
  </si>
  <si>
    <t>5803</t>
  </si>
  <si>
    <t>蝮</t>
  </si>
  <si>
    <t>5805</t>
  </si>
  <si>
    <t>蝶</t>
  </si>
  <si>
    <t>5806</t>
  </si>
  <si>
    <t>蜷</t>
  </si>
  <si>
    <t>5807</t>
  </si>
  <si>
    <t>蟮</t>
  </si>
  <si>
    <t>5808</t>
  </si>
  <si>
    <t>蜻</t>
  </si>
  <si>
    <t>5809</t>
  </si>
  <si>
    <t>蝌</t>
  </si>
  <si>
    <t>5811</t>
  </si>
  <si>
    <t>蜾</t>
  </si>
  <si>
    <t>5812</t>
  </si>
  <si>
    <t>蝣</t>
  </si>
  <si>
    <t>5813</t>
  </si>
  <si>
    <t>蝻</t>
  </si>
  <si>
    <t>5814</t>
  </si>
  <si>
    <t>蝴</t>
  </si>
  <si>
    <t>5815</t>
  </si>
  <si>
    <t>蜗</t>
  </si>
  <si>
    <t>5816</t>
  </si>
  <si>
    <t>融</t>
  </si>
  <si>
    <t>5817</t>
  </si>
  <si>
    <t>蠓</t>
  </si>
  <si>
    <t>5818</t>
  </si>
  <si>
    <t>蚂</t>
  </si>
  <si>
    <t>5819</t>
  </si>
  <si>
    <t>螨</t>
  </si>
  <si>
    <t>5820</t>
  </si>
  <si>
    <t>螟</t>
  </si>
  <si>
    <t>5821</t>
  </si>
  <si>
    <t>萤</t>
  </si>
  <si>
    <t>5823</t>
  </si>
  <si>
    <t>蚝</t>
  </si>
  <si>
    <t>5824</t>
  </si>
  <si>
    <t>螃</t>
  </si>
  <si>
    <t>5825</t>
  </si>
  <si>
    <t>蛳</t>
  </si>
  <si>
    <t>5826</t>
  </si>
  <si>
    <t>螫</t>
  </si>
  <si>
    <t>5828</t>
  </si>
  <si>
    <t>螺</t>
  </si>
  <si>
    <t>5829</t>
  </si>
  <si>
    <t>蝼</t>
  </si>
  <si>
    <t>5830</t>
  </si>
  <si>
    <t>螽</t>
  </si>
  <si>
    <t>5832</t>
  </si>
  <si>
    <t>蛰</t>
  </si>
  <si>
    <t>5833</t>
  </si>
  <si>
    <t>蟊</t>
  </si>
  <si>
    <t>5834</t>
  </si>
  <si>
    <t>螬</t>
  </si>
  <si>
    <t>5835</t>
  </si>
  <si>
    <t>螭</t>
  </si>
  <si>
    <t>5837</t>
  </si>
  <si>
    <t>螯</t>
  </si>
  <si>
    <t>5838</t>
  </si>
  <si>
    <t>螳</t>
  </si>
  <si>
    <t>5839</t>
  </si>
  <si>
    <t>蟀</t>
  </si>
  <si>
    <t>5840</t>
  </si>
  <si>
    <t>蟆</t>
  </si>
  <si>
    <t>5841</t>
  </si>
  <si>
    <t>蝈</t>
  </si>
  <si>
    <t>5842</t>
  </si>
  <si>
    <t>蟋</t>
  </si>
  <si>
    <t>5843</t>
  </si>
  <si>
    <t>虮</t>
  </si>
  <si>
    <t>5844</t>
  </si>
  <si>
    <t>蟪</t>
  </si>
  <si>
    <t>5845</t>
  </si>
  <si>
    <t>蟒</t>
  </si>
  <si>
    <t>5846</t>
  </si>
  <si>
    <t>蟛</t>
  </si>
  <si>
    <t>5847</t>
  </si>
  <si>
    <t>蟠</t>
  </si>
  <si>
    <t>5848</t>
  </si>
  <si>
    <t>蝉</t>
  </si>
  <si>
    <t>5851</t>
  </si>
  <si>
    <t>蟹</t>
  </si>
  <si>
    <t>5852</t>
  </si>
  <si>
    <t>蚁</t>
  </si>
  <si>
    <t>5853</t>
  </si>
  <si>
    <t>蟾</t>
  </si>
  <si>
    <t>5855</t>
  </si>
  <si>
    <t>蛏</t>
  </si>
  <si>
    <t>5856</t>
  </si>
  <si>
    <t>蠃</t>
  </si>
  <si>
    <t>5859</t>
  </si>
  <si>
    <t>蝇</t>
  </si>
  <si>
    <t>5860</t>
  </si>
  <si>
    <t>虿</t>
  </si>
  <si>
    <t>5862</t>
  </si>
  <si>
    <t>蠕</t>
  </si>
  <si>
    <t>5863</t>
  </si>
  <si>
    <t>蠖</t>
  </si>
  <si>
    <t>5864</t>
  </si>
  <si>
    <t>蠛</t>
  </si>
  <si>
    <t>5867</t>
  </si>
  <si>
    <t>蠡</t>
  </si>
  <si>
    <t>5868</t>
  </si>
  <si>
    <t>蠢</t>
  </si>
  <si>
    <t>5869</t>
  </si>
  <si>
    <t>蛎</t>
  </si>
  <si>
    <t>5871</t>
  </si>
  <si>
    <t>蠹</t>
  </si>
  <si>
    <t>5872</t>
  </si>
  <si>
    <t>蛊</t>
  </si>
  <si>
    <t>5873</t>
  </si>
  <si>
    <t>蠲</t>
  </si>
  <si>
    <t>5875</t>
  </si>
  <si>
    <t>蛮</t>
  </si>
  <si>
    <t>5876</t>
  </si>
  <si>
    <t>虬</t>
  </si>
  <si>
    <t>5877</t>
  </si>
  <si>
    <t>血</t>
  </si>
  <si>
    <t>5878</t>
  </si>
  <si>
    <t>嘧</t>
  </si>
  <si>
    <t>5880</t>
  </si>
  <si>
    <t>衄</t>
  </si>
  <si>
    <t>5881</t>
  </si>
  <si>
    <t>衅</t>
  </si>
  <si>
    <t>5883</t>
  </si>
  <si>
    <t>众</t>
  </si>
  <si>
    <t>5887</t>
  </si>
  <si>
    <t>行</t>
  </si>
  <si>
    <t>5888</t>
  </si>
  <si>
    <t>衍</t>
  </si>
  <si>
    <t>5893</t>
  </si>
  <si>
    <t>衙</t>
  </si>
  <si>
    <t>5894</t>
  </si>
  <si>
    <t>街</t>
  </si>
  <si>
    <t>5895</t>
  </si>
  <si>
    <t>5898</t>
  </si>
  <si>
    <t>卫</t>
  </si>
  <si>
    <t>5899</t>
  </si>
  <si>
    <t>衡</t>
  </si>
  <si>
    <t>5900</t>
  </si>
  <si>
    <t>衢</t>
  </si>
  <si>
    <t>5902</t>
  </si>
  <si>
    <t>衣</t>
  </si>
  <si>
    <t>5903</t>
  </si>
  <si>
    <t>表</t>
  </si>
  <si>
    <t>5904</t>
  </si>
  <si>
    <t>衫</t>
  </si>
  <si>
    <t>5905</t>
  </si>
  <si>
    <t>衰</t>
  </si>
  <si>
    <t>5906</t>
  </si>
  <si>
    <t>衲</t>
  </si>
  <si>
    <t>5907</t>
  </si>
  <si>
    <t>衷</t>
  </si>
  <si>
    <t>5908</t>
  </si>
  <si>
    <t>衩</t>
  </si>
  <si>
    <t>5910</t>
  </si>
  <si>
    <t>衽</t>
  </si>
  <si>
    <t>5911</t>
  </si>
  <si>
    <t>衾</t>
  </si>
  <si>
    <t>5912</t>
  </si>
  <si>
    <t>衿</t>
  </si>
  <si>
    <t>5913</t>
  </si>
  <si>
    <t>袁</t>
  </si>
  <si>
    <t>5914</t>
  </si>
  <si>
    <t>袈</t>
  </si>
  <si>
    <t>5915</t>
  </si>
  <si>
    <t>贷</t>
  </si>
  <si>
    <t>5916</t>
  </si>
  <si>
    <t>袍</t>
  </si>
  <si>
    <t>5917</t>
  </si>
  <si>
    <t>袒</t>
  </si>
  <si>
    <t>5918</t>
  </si>
  <si>
    <t>袖</t>
  </si>
  <si>
    <t>5920</t>
  </si>
  <si>
    <t>袜</t>
  </si>
  <si>
    <t>5924</t>
  </si>
  <si>
    <t>袤</t>
  </si>
  <si>
    <t>5925</t>
  </si>
  <si>
    <t>5926</t>
  </si>
  <si>
    <t>被</t>
  </si>
  <si>
    <t>5927</t>
  </si>
  <si>
    <t>袂</t>
  </si>
  <si>
    <t>5930</t>
  </si>
  <si>
    <t>捱</t>
  </si>
  <si>
    <t>5931</t>
  </si>
  <si>
    <t>袱</t>
  </si>
  <si>
    <t>5932</t>
  </si>
  <si>
    <t>裁</t>
  </si>
  <si>
    <t>5933</t>
  </si>
  <si>
    <t>裂</t>
  </si>
  <si>
    <t>5934</t>
  </si>
  <si>
    <t>袅</t>
  </si>
  <si>
    <t>5935</t>
  </si>
  <si>
    <t>裎</t>
  </si>
  <si>
    <t>5938</t>
  </si>
  <si>
    <t>裒</t>
  </si>
  <si>
    <t>5939</t>
  </si>
  <si>
    <t>裔</t>
  </si>
  <si>
    <t>5940</t>
  </si>
  <si>
    <t>裕</t>
  </si>
  <si>
    <t>5941</t>
  </si>
  <si>
    <t>裘</t>
  </si>
  <si>
    <t>5942</t>
  </si>
  <si>
    <t>裙</t>
  </si>
  <si>
    <t>5943</t>
  </si>
  <si>
    <t>补</t>
  </si>
  <si>
    <t>5944</t>
  </si>
  <si>
    <t>装</t>
  </si>
  <si>
    <t>5945</t>
  </si>
  <si>
    <t>裟</t>
  </si>
  <si>
    <t>5947</t>
  </si>
  <si>
    <t>裨</t>
  </si>
  <si>
    <t>5949</t>
  </si>
  <si>
    <t>裰</t>
  </si>
  <si>
    <t>5950</t>
  </si>
  <si>
    <t>裱</t>
  </si>
  <si>
    <t>5951</t>
  </si>
  <si>
    <t>裳</t>
  </si>
  <si>
    <t>5952</t>
  </si>
  <si>
    <t>裴</t>
  </si>
  <si>
    <t>5953</t>
  </si>
  <si>
    <t>5954</t>
  </si>
  <si>
    <t>裼</t>
  </si>
  <si>
    <t>5955</t>
  </si>
  <si>
    <t>裹</t>
  </si>
  <si>
    <t>5957</t>
  </si>
  <si>
    <t>裾</t>
  </si>
  <si>
    <t>5959</t>
  </si>
  <si>
    <t>褊</t>
  </si>
  <si>
    <t>5962</t>
  </si>
  <si>
    <t>褂</t>
  </si>
  <si>
    <t>5963</t>
  </si>
  <si>
    <t>褪</t>
  </si>
  <si>
    <t>5964</t>
  </si>
  <si>
    <t>褐</t>
  </si>
  <si>
    <t>5965</t>
  </si>
  <si>
    <t>褓</t>
  </si>
  <si>
    <t>5967</t>
  </si>
  <si>
    <t>褙</t>
  </si>
  <si>
    <t>5968</t>
  </si>
  <si>
    <t>褡</t>
  </si>
  <si>
    <t>5969</t>
  </si>
  <si>
    <t>褚</t>
  </si>
  <si>
    <t>5970</t>
  </si>
  <si>
    <t>褥</t>
  </si>
  <si>
    <t>5971</t>
  </si>
  <si>
    <t>5972</t>
  </si>
  <si>
    <t>5973</t>
  </si>
  <si>
    <t>褰</t>
  </si>
  <si>
    <t>5974</t>
  </si>
  <si>
    <t>裤</t>
  </si>
  <si>
    <t>5977</t>
  </si>
  <si>
    <t>褶</t>
  </si>
  <si>
    <t>5978</t>
  </si>
  <si>
    <t>亵</t>
  </si>
  <si>
    <t>5980</t>
  </si>
  <si>
    <t>襄</t>
  </si>
  <si>
    <t>5981</t>
  </si>
  <si>
    <t>衮</t>
  </si>
  <si>
    <t>5982</t>
  </si>
  <si>
    <t>襁</t>
  </si>
  <si>
    <t>5983</t>
  </si>
  <si>
    <t>袢</t>
  </si>
  <si>
    <t>5984</t>
  </si>
  <si>
    <t>袄</t>
  </si>
  <si>
    <t>5988</t>
  </si>
  <si>
    <t>褒</t>
  </si>
  <si>
    <t>5990</t>
  </si>
  <si>
    <t>裣</t>
  </si>
  <si>
    <t>5991</t>
  </si>
  <si>
    <t>裆</t>
  </si>
  <si>
    <t>5992</t>
  </si>
  <si>
    <t>襟</t>
  </si>
  <si>
    <t>5993</t>
  </si>
  <si>
    <t>襦</t>
  </si>
  <si>
    <t>5995</t>
  </si>
  <si>
    <t>5996</t>
  </si>
  <si>
    <t>褴</t>
  </si>
  <si>
    <t>5997</t>
  </si>
  <si>
    <t>褛</t>
  </si>
  <si>
    <t>6000</t>
  </si>
  <si>
    <t>衬</t>
  </si>
  <si>
    <t>6002</t>
  </si>
  <si>
    <t>袭</t>
  </si>
  <si>
    <t>6007</t>
  </si>
  <si>
    <t>西</t>
  </si>
  <si>
    <t>6008</t>
  </si>
  <si>
    <t>要</t>
  </si>
  <si>
    <t>6009</t>
  </si>
  <si>
    <t>覃</t>
  </si>
  <si>
    <t>6010</t>
  </si>
  <si>
    <t>覆</t>
  </si>
  <si>
    <t>6011</t>
  </si>
  <si>
    <t>霸</t>
  </si>
  <si>
    <t>6014</t>
  </si>
  <si>
    <t>镎</t>
  </si>
  <si>
    <t>6015</t>
  </si>
  <si>
    <t>见</t>
  </si>
  <si>
    <t>6016</t>
  </si>
  <si>
    <t>规</t>
  </si>
  <si>
    <t>6017</t>
  </si>
  <si>
    <t>觅</t>
  </si>
  <si>
    <t>6018</t>
  </si>
  <si>
    <t>视</t>
  </si>
  <si>
    <t>6019</t>
  </si>
  <si>
    <t>觇</t>
  </si>
  <si>
    <t>6021</t>
  </si>
  <si>
    <t>觋</t>
  </si>
  <si>
    <t>6022</t>
  </si>
  <si>
    <t>觎</t>
  </si>
  <si>
    <t>6024</t>
  </si>
  <si>
    <t>亲</t>
  </si>
  <si>
    <t>6025</t>
  </si>
  <si>
    <t>觊</t>
  </si>
  <si>
    <t>6026</t>
  </si>
  <si>
    <t>觏</t>
  </si>
  <si>
    <t>6027</t>
  </si>
  <si>
    <t>觐</t>
  </si>
  <si>
    <t>6028</t>
  </si>
  <si>
    <t>觑</t>
  </si>
  <si>
    <t>6030</t>
  </si>
  <si>
    <t>觉</t>
  </si>
  <si>
    <t>6031</t>
  </si>
  <si>
    <t>览</t>
  </si>
  <si>
    <t>6032</t>
  </si>
  <si>
    <t>觌</t>
  </si>
  <si>
    <t>6034</t>
  </si>
  <si>
    <t>观</t>
  </si>
  <si>
    <t>6036</t>
  </si>
  <si>
    <t>氖</t>
  </si>
  <si>
    <t>6037</t>
  </si>
  <si>
    <t>角</t>
  </si>
  <si>
    <t>6039</t>
  </si>
  <si>
    <t>觖</t>
  </si>
  <si>
    <t>6040</t>
  </si>
  <si>
    <t>觚</t>
  </si>
  <si>
    <t>6043</t>
  </si>
  <si>
    <t>解</t>
  </si>
  <si>
    <t>6044</t>
  </si>
  <si>
    <t>觥</t>
  </si>
  <si>
    <t>6046</t>
  </si>
  <si>
    <t>觫</t>
  </si>
  <si>
    <t>6049</t>
  </si>
  <si>
    <t>觳</t>
  </si>
  <si>
    <t>6050</t>
  </si>
  <si>
    <t>觞</t>
  </si>
  <si>
    <t>6051</t>
  </si>
  <si>
    <t>触</t>
  </si>
  <si>
    <t>6052</t>
  </si>
  <si>
    <t>觯</t>
  </si>
  <si>
    <t>6055</t>
  </si>
  <si>
    <t>萘</t>
  </si>
  <si>
    <t>6056</t>
  </si>
  <si>
    <t>言</t>
  </si>
  <si>
    <t>6057</t>
  </si>
  <si>
    <t>订</t>
  </si>
  <si>
    <t>6058</t>
  </si>
  <si>
    <t>讣</t>
  </si>
  <si>
    <t>6059</t>
  </si>
  <si>
    <t>訇</t>
  </si>
  <si>
    <t>6060</t>
  </si>
  <si>
    <t>计</t>
  </si>
  <si>
    <t>6061</t>
  </si>
  <si>
    <t>讯</t>
  </si>
  <si>
    <t>6062</t>
  </si>
  <si>
    <t>讨</t>
  </si>
  <si>
    <t>6063</t>
  </si>
  <si>
    <t>讦</t>
  </si>
  <si>
    <t>6064</t>
  </si>
  <si>
    <t>训</t>
  </si>
  <si>
    <t>6065</t>
  </si>
  <si>
    <t>讪</t>
  </si>
  <si>
    <t>6066</t>
  </si>
  <si>
    <t>讫</t>
  </si>
  <si>
    <t>6068</t>
  </si>
  <si>
    <t>记</t>
  </si>
  <si>
    <t>6069</t>
  </si>
  <si>
    <t>讧</t>
  </si>
  <si>
    <t>6073</t>
  </si>
  <si>
    <t>讹</t>
  </si>
  <si>
    <t>6074</t>
  </si>
  <si>
    <t>讶</t>
  </si>
  <si>
    <t>6075</t>
  </si>
  <si>
    <t>讼</t>
  </si>
  <si>
    <t>6076</t>
  </si>
  <si>
    <t>6077</t>
  </si>
  <si>
    <t>讷</t>
  </si>
  <si>
    <t>6078</t>
  </si>
  <si>
    <t>访</t>
  </si>
  <si>
    <t>6079</t>
  </si>
  <si>
    <t>许</t>
  </si>
  <si>
    <t>6080</t>
  </si>
  <si>
    <t>设</t>
  </si>
  <si>
    <t>6083</t>
  </si>
  <si>
    <t>诉</t>
  </si>
  <si>
    <t>6084</t>
  </si>
  <si>
    <t>诃</t>
  </si>
  <si>
    <t>6085</t>
  </si>
  <si>
    <t>诊</t>
  </si>
  <si>
    <t>6086</t>
  </si>
  <si>
    <t>证</t>
  </si>
  <si>
    <t>6088</t>
  </si>
  <si>
    <t>訾</t>
  </si>
  <si>
    <t>6089</t>
  </si>
  <si>
    <t>诂</t>
  </si>
  <si>
    <t>6090</t>
  </si>
  <si>
    <t>诋</t>
  </si>
  <si>
    <t>6091</t>
  </si>
  <si>
    <t>詈</t>
  </si>
  <si>
    <t>6093</t>
  </si>
  <si>
    <t>讵</t>
  </si>
  <si>
    <t>6094</t>
  </si>
  <si>
    <t>诈</t>
  </si>
  <si>
    <t>6095</t>
  </si>
  <si>
    <t>诒</t>
  </si>
  <si>
    <t>6096</t>
  </si>
  <si>
    <t>诏</t>
  </si>
  <si>
    <t>6097</t>
  </si>
  <si>
    <t>评</t>
  </si>
  <si>
    <t>6099</t>
  </si>
  <si>
    <t>诎</t>
  </si>
  <si>
    <t>6100</t>
  </si>
  <si>
    <t>诅</t>
  </si>
  <si>
    <t>6101</t>
  </si>
  <si>
    <t>词</t>
  </si>
  <si>
    <t>6103</t>
  </si>
  <si>
    <t>诩</t>
  </si>
  <si>
    <t>6104</t>
  </si>
  <si>
    <t>询</t>
  </si>
  <si>
    <t>6105</t>
  </si>
  <si>
    <t>诣</t>
  </si>
  <si>
    <t>6107</t>
  </si>
  <si>
    <t>试</t>
  </si>
  <si>
    <t>6108</t>
  </si>
  <si>
    <t>诗</t>
  </si>
  <si>
    <t>6109</t>
  </si>
  <si>
    <t>诧</t>
  </si>
  <si>
    <t>6110</t>
  </si>
  <si>
    <t>诟</t>
  </si>
  <si>
    <t>6111</t>
  </si>
  <si>
    <t>诡</t>
  </si>
  <si>
    <t>6112</t>
  </si>
  <si>
    <t>诠</t>
  </si>
  <si>
    <t>6113</t>
  </si>
  <si>
    <t>诘</t>
  </si>
  <si>
    <t>6114</t>
  </si>
  <si>
    <t>话</t>
  </si>
  <si>
    <t>6115</t>
  </si>
  <si>
    <t>该</t>
  </si>
  <si>
    <t>6116</t>
  </si>
  <si>
    <t>详</t>
  </si>
  <si>
    <t>6117</t>
  </si>
  <si>
    <t>诙</t>
  </si>
  <si>
    <t>6118</t>
  </si>
  <si>
    <t>诖</t>
  </si>
  <si>
    <t>6119</t>
  </si>
  <si>
    <t>诓</t>
  </si>
  <si>
    <t>6120</t>
  </si>
  <si>
    <t>诔</t>
  </si>
  <si>
    <t>6121</t>
  </si>
  <si>
    <t>诛</t>
  </si>
  <si>
    <t>6123</t>
  </si>
  <si>
    <t>诜</t>
  </si>
  <si>
    <t>6124</t>
  </si>
  <si>
    <t>詹</t>
  </si>
  <si>
    <t>6126</t>
  </si>
  <si>
    <t>认</t>
  </si>
  <si>
    <t>6128</t>
  </si>
  <si>
    <t>诳</t>
  </si>
  <si>
    <t>6129</t>
  </si>
  <si>
    <t>誓</t>
  </si>
  <si>
    <t>6130</t>
  </si>
  <si>
    <t>诞</t>
  </si>
  <si>
    <t>6131</t>
  </si>
  <si>
    <t>诱</t>
  </si>
  <si>
    <t>6132</t>
  </si>
  <si>
    <t>诮</t>
  </si>
  <si>
    <t>6133</t>
  </si>
  <si>
    <t>语</t>
  </si>
  <si>
    <t>6134</t>
  </si>
  <si>
    <t>诚</t>
  </si>
  <si>
    <t>6135</t>
  </si>
  <si>
    <t>诫</t>
  </si>
  <si>
    <t>6136</t>
  </si>
  <si>
    <t>诬</t>
  </si>
  <si>
    <t>6137</t>
  </si>
  <si>
    <t>6138</t>
  </si>
  <si>
    <t>诰</t>
  </si>
  <si>
    <t>6139</t>
  </si>
  <si>
    <t>诵</t>
  </si>
  <si>
    <t>6140</t>
  </si>
  <si>
    <t>诲</t>
  </si>
  <si>
    <t>6141</t>
  </si>
  <si>
    <t>说</t>
  </si>
  <si>
    <t>6142</t>
  </si>
  <si>
    <t>谁</t>
  </si>
  <si>
    <t>6143</t>
  </si>
  <si>
    <t>课</t>
  </si>
  <si>
    <t>6144</t>
  </si>
  <si>
    <t>谇</t>
  </si>
  <si>
    <t>6145</t>
  </si>
  <si>
    <t>诽</t>
  </si>
  <si>
    <t>6146</t>
  </si>
  <si>
    <t>谊</t>
  </si>
  <si>
    <t>6148</t>
  </si>
  <si>
    <t>调</t>
  </si>
  <si>
    <t>6149</t>
  </si>
  <si>
    <t>谄</t>
  </si>
  <si>
    <t>6150</t>
  </si>
  <si>
    <t>谆</t>
  </si>
  <si>
    <t>6151</t>
  </si>
  <si>
    <t>谈</t>
  </si>
  <si>
    <t>6152</t>
  </si>
  <si>
    <t>诿</t>
  </si>
  <si>
    <t>6153</t>
  </si>
  <si>
    <t>请</t>
  </si>
  <si>
    <t>6154</t>
  </si>
  <si>
    <t>诤</t>
  </si>
  <si>
    <t>6155</t>
  </si>
  <si>
    <t>诹</t>
  </si>
  <si>
    <t>6156</t>
  </si>
  <si>
    <t>谅</t>
  </si>
  <si>
    <t>6157</t>
  </si>
  <si>
    <t>诼</t>
  </si>
  <si>
    <t>6158</t>
  </si>
  <si>
    <t>论</t>
  </si>
  <si>
    <t>6159</t>
  </si>
  <si>
    <t>谂</t>
  </si>
  <si>
    <t>6161</t>
  </si>
  <si>
    <t>谀</t>
  </si>
  <si>
    <t>6163</t>
  </si>
  <si>
    <t>谝</t>
  </si>
  <si>
    <t>6166</t>
  </si>
  <si>
    <t>谔</t>
  </si>
  <si>
    <t>6167</t>
  </si>
  <si>
    <t>谛</t>
  </si>
  <si>
    <t>6168</t>
  </si>
  <si>
    <t>谐</t>
  </si>
  <si>
    <t>6169</t>
  </si>
  <si>
    <t>谏</t>
  </si>
  <si>
    <t>6170</t>
  </si>
  <si>
    <t>谕</t>
  </si>
  <si>
    <t>6171</t>
  </si>
  <si>
    <t>谘</t>
  </si>
  <si>
    <t>6172</t>
  </si>
  <si>
    <t>讳</t>
  </si>
  <si>
    <t>6173</t>
  </si>
  <si>
    <t>谙</t>
  </si>
  <si>
    <t>6174</t>
  </si>
  <si>
    <t>讽</t>
  </si>
  <si>
    <t>6175</t>
  </si>
  <si>
    <t>诸</t>
  </si>
  <si>
    <t>6176</t>
  </si>
  <si>
    <t>谚</t>
  </si>
  <si>
    <t>6178</t>
  </si>
  <si>
    <t>谖</t>
  </si>
  <si>
    <t>6179</t>
  </si>
  <si>
    <t>诺</t>
  </si>
  <si>
    <t>6180</t>
  </si>
  <si>
    <t>谋</t>
  </si>
  <si>
    <t>6181</t>
  </si>
  <si>
    <t>谒</t>
  </si>
  <si>
    <t>6182</t>
  </si>
  <si>
    <t>谓</t>
  </si>
  <si>
    <t>6183</t>
  </si>
  <si>
    <t>谍</t>
  </si>
  <si>
    <t>6186</t>
  </si>
  <si>
    <t>谌</t>
  </si>
  <si>
    <t>6187</t>
  </si>
  <si>
    <t>誊</t>
  </si>
  <si>
    <t>6188</t>
  </si>
  <si>
    <t>诌</t>
  </si>
  <si>
    <t>6190</t>
  </si>
  <si>
    <t>謇</t>
  </si>
  <si>
    <t>6192</t>
  </si>
  <si>
    <t>谎</t>
  </si>
  <si>
    <t>6193</t>
  </si>
  <si>
    <t>谜</t>
  </si>
  <si>
    <t>6194</t>
  </si>
  <si>
    <t>谧</t>
  </si>
  <si>
    <t>6195</t>
  </si>
  <si>
    <t>6196</t>
  </si>
  <si>
    <t>谤</t>
  </si>
  <si>
    <t>6197</t>
  </si>
  <si>
    <t>谦</t>
  </si>
  <si>
    <t>6198</t>
  </si>
  <si>
    <t>谥</t>
  </si>
  <si>
    <t>6199</t>
  </si>
  <si>
    <t>讲</t>
  </si>
  <si>
    <t>6200</t>
  </si>
  <si>
    <t>谢</t>
  </si>
  <si>
    <t>6202</t>
  </si>
  <si>
    <t>谣</t>
  </si>
  <si>
    <t>6204</t>
  </si>
  <si>
    <t>谡</t>
  </si>
  <si>
    <t>6205</t>
  </si>
  <si>
    <t>謦</t>
  </si>
  <si>
    <t>6206</t>
  </si>
  <si>
    <t>谟</t>
  </si>
  <si>
    <t>6207</t>
  </si>
  <si>
    <t>谪</t>
  </si>
  <si>
    <t>6208</t>
  </si>
  <si>
    <t>谬</t>
  </si>
  <si>
    <t>6209</t>
  </si>
  <si>
    <t>讴</t>
  </si>
  <si>
    <t>6210</t>
  </si>
  <si>
    <t>谨</t>
  </si>
  <si>
    <t>6211</t>
  </si>
  <si>
    <t>谩</t>
  </si>
  <si>
    <t>6216</t>
  </si>
  <si>
    <t>谲</t>
  </si>
  <si>
    <t>6217</t>
  </si>
  <si>
    <t>讥</t>
  </si>
  <si>
    <t>6220</t>
  </si>
  <si>
    <t>谮</t>
  </si>
  <si>
    <t>6221</t>
  </si>
  <si>
    <t>识</t>
  </si>
  <si>
    <t>6222</t>
  </si>
  <si>
    <t>谯</t>
  </si>
  <si>
    <t>6223</t>
  </si>
  <si>
    <t>谭</t>
  </si>
  <si>
    <t>6224</t>
  </si>
  <si>
    <t>警</t>
  </si>
  <si>
    <t>6225</t>
  </si>
  <si>
    <t>谱</t>
  </si>
  <si>
    <t>6226</t>
  </si>
  <si>
    <t>6228</t>
  </si>
  <si>
    <t>谵</t>
  </si>
  <si>
    <t>6229</t>
  </si>
  <si>
    <t>譬</t>
  </si>
  <si>
    <t>6230</t>
  </si>
  <si>
    <t>译</t>
  </si>
  <si>
    <t>6231</t>
  </si>
  <si>
    <t>议</t>
  </si>
  <si>
    <t>6232</t>
  </si>
  <si>
    <t>谴</t>
  </si>
  <si>
    <t>6233</t>
  </si>
  <si>
    <t>护</t>
  </si>
  <si>
    <t>6235</t>
  </si>
  <si>
    <t>誉</t>
  </si>
  <si>
    <t>6236</t>
  </si>
  <si>
    <t>读</t>
  </si>
  <si>
    <t>6237</t>
  </si>
  <si>
    <t>谫</t>
  </si>
  <si>
    <t>6239</t>
  </si>
  <si>
    <t>变</t>
  </si>
  <si>
    <t>6241</t>
  </si>
  <si>
    <t>雠</t>
  </si>
  <si>
    <t>6243</t>
  </si>
  <si>
    <t>谗</t>
  </si>
  <si>
    <t>6244</t>
  </si>
  <si>
    <t>谶</t>
  </si>
  <si>
    <t>6245</t>
  </si>
  <si>
    <t>让</t>
  </si>
  <si>
    <t>6249</t>
  </si>
  <si>
    <t>谠</t>
  </si>
  <si>
    <t>6250</t>
  </si>
  <si>
    <t>谳</t>
  </si>
  <si>
    <t>6253</t>
  </si>
  <si>
    <t>谷</t>
  </si>
  <si>
    <t>6255</t>
  </si>
  <si>
    <t>豁</t>
  </si>
  <si>
    <t>6257</t>
  </si>
  <si>
    <t>硇</t>
  </si>
  <si>
    <t>6258</t>
  </si>
  <si>
    <t>豆</t>
  </si>
  <si>
    <t>6259</t>
  </si>
  <si>
    <t>岂</t>
  </si>
  <si>
    <t>6261</t>
  </si>
  <si>
    <t>豌</t>
  </si>
  <si>
    <t>6262</t>
  </si>
  <si>
    <t>豉</t>
  </si>
  <si>
    <t>6263</t>
  </si>
  <si>
    <t>豇</t>
  </si>
  <si>
    <t>6269</t>
  </si>
  <si>
    <t>豕</t>
  </si>
  <si>
    <t>6270</t>
  </si>
  <si>
    <t>豚</t>
  </si>
  <si>
    <t>6272</t>
  </si>
  <si>
    <t>象</t>
  </si>
  <si>
    <t>6273</t>
  </si>
  <si>
    <t>豢</t>
  </si>
  <si>
    <t>6275</t>
  </si>
  <si>
    <t>豪</t>
  </si>
  <si>
    <t>6276</t>
  </si>
  <si>
    <t>豫</t>
  </si>
  <si>
    <t>6279</t>
  </si>
  <si>
    <t>豳</t>
  </si>
  <si>
    <t>6281</t>
  </si>
  <si>
    <t>铌</t>
  </si>
  <si>
    <t>6282</t>
  </si>
  <si>
    <t>豸</t>
  </si>
  <si>
    <t>6283</t>
  </si>
  <si>
    <t>豹</t>
  </si>
  <si>
    <t>6284</t>
  </si>
  <si>
    <t>豺</t>
  </si>
  <si>
    <t>6285</t>
  </si>
  <si>
    <t>貂</t>
  </si>
  <si>
    <t>6287</t>
  </si>
  <si>
    <t>貅</t>
  </si>
  <si>
    <t>6288</t>
  </si>
  <si>
    <t>貉</t>
  </si>
  <si>
    <t>6289</t>
  </si>
  <si>
    <t>貊</t>
  </si>
  <si>
    <t>6290</t>
  </si>
  <si>
    <t>貌</t>
  </si>
  <si>
    <t>6293</t>
  </si>
  <si>
    <t>貔</t>
  </si>
  <si>
    <t>6294</t>
  </si>
  <si>
    <t>诨</t>
  </si>
  <si>
    <t>6295</t>
  </si>
  <si>
    <t>脲</t>
  </si>
  <si>
    <t>6296</t>
  </si>
  <si>
    <t>贝</t>
  </si>
  <si>
    <t>6297</t>
  </si>
  <si>
    <t>贞</t>
  </si>
  <si>
    <t>6298</t>
  </si>
  <si>
    <t>负</t>
  </si>
  <si>
    <t>6299</t>
  </si>
  <si>
    <t>财</t>
  </si>
  <si>
    <t>6300</t>
  </si>
  <si>
    <t>贡</t>
  </si>
  <si>
    <t>6302</t>
  </si>
  <si>
    <t>贫</t>
  </si>
  <si>
    <t>6303</t>
  </si>
  <si>
    <t>货</t>
  </si>
  <si>
    <t>6304</t>
  </si>
  <si>
    <t>贪</t>
  </si>
  <si>
    <t>6305</t>
  </si>
  <si>
    <t>贩</t>
  </si>
  <si>
    <t>6306</t>
  </si>
  <si>
    <t>贯</t>
  </si>
  <si>
    <t>6307</t>
  </si>
  <si>
    <t>责</t>
  </si>
  <si>
    <t>6308</t>
  </si>
  <si>
    <t>贮</t>
  </si>
  <si>
    <t>6309</t>
  </si>
  <si>
    <t>赀</t>
  </si>
  <si>
    <t>6310</t>
  </si>
  <si>
    <t>6311</t>
  </si>
  <si>
    <t>贵</t>
  </si>
  <si>
    <t>6312</t>
  </si>
  <si>
    <t>贬</t>
  </si>
  <si>
    <t>6313</t>
  </si>
  <si>
    <t>6314</t>
  </si>
  <si>
    <t>买</t>
  </si>
  <si>
    <t>6315</t>
  </si>
  <si>
    <t>贶</t>
  </si>
  <si>
    <t>6316</t>
  </si>
  <si>
    <t>费</t>
  </si>
  <si>
    <t>6317</t>
  </si>
  <si>
    <t>贴</t>
  </si>
  <si>
    <t>6318</t>
  </si>
  <si>
    <t>贻</t>
  </si>
  <si>
    <t>6319</t>
  </si>
  <si>
    <t>贸</t>
  </si>
  <si>
    <t>6320</t>
  </si>
  <si>
    <t>贺</t>
  </si>
  <si>
    <t>6321</t>
  </si>
  <si>
    <t>贲</t>
  </si>
  <si>
    <t>6322</t>
  </si>
  <si>
    <t>贳</t>
  </si>
  <si>
    <t>6323</t>
  </si>
  <si>
    <t>赂</t>
  </si>
  <si>
    <t>6324</t>
  </si>
  <si>
    <t>赁</t>
  </si>
  <si>
    <t>6325</t>
  </si>
  <si>
    <t>贿</t>
  </si>
  <si>
    <t>6326</t>
  </si>
  <si>
    <t>赅</t>
  </si>
  <si>
    <t>6327</t>
  </si>
  <si>
    <t>资</t>
  </si>
  <si>
    <t>6328</t>
  </si>
  <si>
    <t>贾</t>
  </si>
  <si>
    <t>6329</t>
  </si>
  <si>
    <t>贼</t>
  </si>
  <si>
    <t>6331</t>
  </si>
  <si>
    <t>赈</t>
  </si>
  <si>
    <t>6332</t>
  </si>
  <si>
    <t>赊</t>
  </si>
  <si>
    <t>6333</t>
  </si>
  <si>
    <t>宾</t>
  </si>
  <si>
    <t>6334</t>
  </si>
  <si>
    <t>赇</t>
  </si>
  <si>
    <t>6336</t>
  </si>
  <si>
    <t>赉</t>
  </si>
  <si>
    <t>6337</t>
  </si>
  <si>
    <t>赐</t>
  </si>
  <si>
    <t>6339</t>
  </si>
  <si>
    <t>赏</t>
  </si>
  <si>
    <t>6340</t>
  </si>
  <si>
    <t>赍</t>
  </si>
  <si>
    <t>6341</t>
  </si>
  <si>
    <t>赔</t>
  </si>
  <si>
    <t>6342</t>
  </si>
  <si>
    <t>赓</t>
  </si>
  <si>
    <t>6343</t>
  </si>
  <si>
    <t>贤</t>
  </si>
  <si>
    <t>6344</t>
  </si>
  <si>
    <t>卖</t>
  </si>
  <si>
    <t>6345</t>
  </si>
  <si>
    <t>贱</t>
  </si>
  <si>
    <t>6346</t>
  </si>
  <si>
    <t>赋</t>
  </si>
  <si>
    <t>6347</t>
  </si>
  <si>
    <t>质</t>
  </si>
  <si>
    <t>6348</t>
  </si>
  <si>
    <t>账</t>
  </si>
  <si>
    <t>6349</t>
  </si>
  <si>
    <t>蹼</t>
  </si>
  <si>
    <t>6350</t>
  </si>
  <si>
    <t>赌</t>
  </si>
  <si>
    <t>6351</t>
  </si>
  <si>
    <t>赖</t>
  </si>
  <si>
    <t>6354</t>
  </si>
  <si>
    <t>赚</t>
  </si>
  <si>
    <t>6355</t>
  </si>
  <si>
    <t>赙</t>
  </si>
  <si>
    <t>6356</t>
  </si>
  <si>
    <t>购</t>
  </si>
  <si>
    <t>6357</t>
  </si>
  <si>
    <t>赛</t>
  </si>
  <si>
    <t>6358</t>
  </si>
  <si>
    <t>赜</t>
  </si>
  <si>
    <t>6360</t>
  </si>
  <si>
    <t>贽</t>
  </si>
  <si>
    <t>6361</t>
  </si>
  <si>
    <t>赘</t>
  </si>
  <si>
    <t>6362</t>
  </si>
  <si>
    <t>赠</t>
  </si>
  <si>
    <t>6363</t>
  </si>
  <si>
    <t>赞</t>
  </si>
  <si>
    <t>6365</t>
  </si>
  <si>
    <t>赡</t>
  </si>
  <si>
    <t>6366</t>
  </si>
  <si>
    <t>赢</t>
  </si>
  <si>
    <t>6367</t>
  </si>
  <si>
    <t>赆</t>
  </si>
  <si>
    <t>6368</t>
  </si>
  <si>
    <t>赃</t>
  </si>
  <si>
    <t>6370</t>
  </si>
  <si>
    <t>赎</t>
  </si>
  <si>
    <t>6372</t>
  </si>
  <si>
    <t>赝</t>
  </si>
  <si>
    <t>6373</t>
  </si>
  <si>
    <t>赣</t>
  </si>
  <si>
    <t>6375</t>
  </si>
  <si>
    <t>赤</t>
  </si>
  <si>
    <t>6376</t>
  </si>
  <si>
    <t>赦</t>
  </si>
  <si>
    <t>6377</t>
  </si>
  <si>
    <t>赧</t>
  </si>
  <si>
    <t>6378</t>
  </si>
  <si>
    <t>赫</t>
  </si>
  <si>
    <t>6379</t>
  </si>
  <si>
    <t>赭</t>
  </si>
  <si>
    <t>6381</t>
  </si>
  <si>
    <t>钕</t>
  </si>
  <si>
    <t>6382</t>
  </si>
  <si>
    <t>走</t>
  </si>
  <si>
    <t>6383</t>
  </si>
  <si>
    <t>赳</t>
  </si>
  <si>
    <t>6384</t>
  </si>
  <si>
    <t>赴</t>
  </si>
  <si>
    <t>6385</t>
  </si>
  <si>
    <t>赶</t>
  </si>
  <si>
    <t>6386</t>
  </si>
  <si>
    <t>起</t>
  </si>
  <si>
    <t>6387</t>
  </si>
  <si>
    <t>趁</t>
  </si>
  <si>
    <t>6388</t>
  </si>
  <si>
    <t>趄</t>
  </si>
  <si>
    <t>6389</t>
  </si>
  <si>
    <t>超</t>
  </si>
  <si>
    <t>6390</t>
  </si>
  <si>
    <t>越</t>
  </si>
  <si>
    <t>6392</t>
  </si>
  <si>
    <t>赵</t>
  </si>
  <si>
    <t>6393</t>
  </si>
  <si>
    <t>趣</t>
  </si>
  <si>
    <t>6394</t>
  </si>
  <si>
    <t>砝</t>
  </si>
  <si>
    <t>6395</t>
  </si>
  <si>
    <t>趋</t>
  </si>
  <si>
    <t>6396</t>
  </si>
  <si>
    <t>趟</t>
  </si>
  <si>
    <t>6397</t>
  </si>
  <si>
    <t>蒎</t>
  </si>
  <si>
    <t>6398</t>
  </si>
  <si>
    <t>足</t>
  </si>
  <si>
    <t>6399</t>
  </si>
  <si>
    <t>趵</t>
  </si>
  <si>
    <t>6400</t>
  </si>
  <si>
    <t>趾</t>
  </si>
  <si>
    <t>6402</t>
  </si>
  <si>
    <t>趺</t>
  </si>
  <si>
    <t>6405</t>
  </si>
  <si>
    <t>跋</t>
  </si>
  <si>
    <t>6407</t>
  </si>
  <si>
    <t>跌</t>
  </si>
  <si>
    <t>6408</t>
  </si>
  <si>
    <t>跎</t>
  </si>
  <si>
    <t>6409</t>
  </si>
  <si>
    <t>跏</t>
  </si>
  <si>
    <t>6410</t>
  </si>
  <si>
    <t>跑</t>
  </si>
  <si>
    <t>6412</t>
  </si>
  <si>
    <t>跖</t>
  </si>
  <si>
    <t>6413</t>
  </si>
  <si>
    <t>跚</t>
  </si>
  <si>
    <t>6414</t>
  </si>
  <si>
    <t>跛</t>
  </si>
  <si>
    <t>6415</t>
  </si>
  <si>
    <t>距</t>
  </si>
  <si>
    <t>6416</t>
  </si>
  <si>
    <t>跗</t>
  </si>
  <si>
    <t>6417</t>
  </si>
  <si>
    <t>跫</t>
  </si>
  <si>
    <t>6418</t>
  </si>
  <si>
    <t>跟</t>
  </si>
  <si>
    <t>6420</t>
  </si>
  <si>
    <t>跣</t>
  </si>
  <si>
    <t>6421</t>
  </si>
  <si>
    <t>跨</t>
  </si>
  <si>
    <t>6422</t>
  </si>
  <si>
    <t>跪</t>
  </si>
  <si>
    <t>6423</t>
  </si>
  <si>
    <t>跬</t>
  </si>
  <si>
    <t>6424</t>
  </si>
  <si>
    <t>路</t>
  </si>
  <si>
    <t>6425</t>
  </si>
  <si>
    <t>踩</t>
  </si>
  <si>
    <t>6426</t>
  </si>
  <si>
    <t>跳</t>
  </si>
  <si>
    <t>6427</t>
  </si>
  <si>
    <t>跽</t>
  </si>
  <si>
    <t>6428</t>
  </si>
  <si>
    <t>踉</t>
  </si>
  <si>
    <t>6429</t>
  </si>
  <si>
    <t>踊</t>
  </si>
  <si>
    <t>6431</t>
  </si>
  <si>
    <t>踏</t>
  </si>
  <si>
    <t>6432</t>
  </si>
  <si>
    <t>践</t>
  </si>
  <si>
    <t>6433</t>
  </si>
  <si>
    <t>踔</t>
  </si>
  <si>
    <t>6434</t>
  </si>
  <si>
    <t>6435</t>
  </si>
  <si>
    <t>踝</t>
  </si>
  <si>
    <t>6436</t>
  </si>
  <si>
    <t>踞</t>
  </si>
  <si>
    <t>6437</t>
  </si>
  <si>
    <t>踢</t>
  </si>
  <si>
    <t>6438</t>
  </si>
  <si>
    <t>踣</t>
  </si>
  <si>
    <t>6442</t>
  </si>
  <si>
    <t>踟</t>
  </si>
  <si>
    <t>6443</t>
  </si>
  <si>
    <t>踮</t>
  </si>
  <si>
    <t>6446</t>
  </si>
  <si>
    <t>踵</t>
  </si>
  <si>
    <t>6447</t>
  </si>
  <si>
    <t>踹</t>
  </si>
  <si>
    <t>6449</t>
  </si>
  <si>
    <t>踽</t>
  </si>
  <si>
    <t>6450</t>
  </si>
  <si>
    <t>蹁</t>
  </si>
  <si>
    <t>6451</t>
  </si>
  <si>
    <t>蹂</t>
  </si>
  <si>
    <t>6452</t>
  </si>
  <si>
    <t>蹄</t>
  </si>
  <si>
    <t>6453</t>
  </si>
  <si>
    <t>踱</t>
  </si>
  <si>
    <t>6454</t>
  </si>
  <si>
    <t>蹀</t>
  </si>
  <si>
    <t>6456</t>
  </si>
  <si>
    <t>蹇</t>
  </si>
  <si>
    <t>6457</t>
  </si>
  <si>
    <t>蹈</t>
  </si>
  <si>
    <t>6458</t>
  </si>
  <si>
    <t>蹉</t>
  </si>
  <si>
    <t>6459</t>
  </si>
  <si>
    <t>6460</t>
  </si>
  <si>
    <t>跃</t>
  </si>
  <si>
    <t>6461</t>
  </si>
  <si>
    <t>跄</t>
  </si>
  <si>
    <t>6462</t>
  </si>
  <si>
    <t>跸</t>
  </si>
  <si>
    <t>6464</t>
  </si>
  <si>
    <t>蹙</t>
  </si>
  <si>
    <t>6466</t>
  </si>
  <si>
    <t>蹒</t>
  </si>
  <si>
    <t>6471</t>
  </si>
  <si>
    <t>蹯</t>
  </si>
  <si>
    <t>6472</t>
  </si>
  <si>
    <t>蹲</t>
  </si>
  <si>
    <t>6473</t>
  </si>
  <si>
    <t>蹴</t>
  </si>
  <si>
    <t>6474</t>
  </si>
  <si>
    <t>蹶</t>
  </si>
  <si>
    <t>6475</t>
  </si>
  <si>
    <t>跷</t>
  </si>
  <si>
    <t>6478</t>
  </si>
  <si>
    <t>蹬</t>
  </si>
  <si>
    <t>6479</t>
  </si>
  <si>
    <t>蹭</t>
  </si>
  <si>
    <t>6480</t>
  </si>
  <si>
    <t>蹰</t>
  </si>
  <si>
    <t>6481</t>
  </si>
  <si>
    <t>躁</t>
  </si>
  <si>
    <t>6483</t>
  </si>
  <si>
    <t>躅</t>
  </si>
  <si>
    <t>6484</t>
  </si>
  <si>
    <t>躇</t>
  </si>
  <si>
    <t>6485</t>
  </si>
  <si>
    <t>趸</t>
  </si>
  <si>
    <t>6486</t>
  </si>
  <si>
    <t>踌</t>
  </si>
  <si>
    <t>6487</t>
  </si>
  <si>
    <t>跻</t>
  </si>
  <si>
    <t>6488</t>
  </si>
  <si>
    <t>蹋</t>
  </si>
  <si>
    <t>6489</t>
  </si>
  <si>
    <t>躐</t>
  </si>
  <si>
    <t>6490</t>
  </si>
  <si>
    <t>踯</t>
  </si>
  <si>
    <t>6491</t>
  </si>
  <si>
    <t>跞</t>
  </si>
  <si>
    <t>6492</t>
  </si>
  <si>
    <t>踬</t>
  </si>
  <si>
    <t>6493</t>
  </si>
  <si>
    <t>躔</t>
  </si>
  <si>
    <t>6494</t>
  </si>
  <si>
    <t>跹</t>
  </si>
  <si>
    <t>6495</t>
  </si>
  <si>
    <t>蹑</t>
  </si>
  <si>
    <t>6497</t>
  </si>
  <si>
    <t>躏</t>
  </si>
  <si>
    <t>6498</t>
  </si>
  <si>
    <t>蹦</t>
  </si>
  <si>
    <t>6500</t>
  </si>
  <si>
    <t>身</t>
  </si>
  <si>
    <t>6501</t>
  </si>
  <si>
    <t>躬</t>
  </si>
  <si>
    <t>6503</t>
  </si>
  <si>
    <t>躲</t>
  </si>
  <si>
    <t>6504</t>
  </si>
  <si>
    <t>躯</t>
  </si>
  <si>
    <t>6507</t>
  </si>
  <si>
    <t>躺</t>
  </si>
  <si>
    <t>6508</t>
  </si>
  <si>
    <t>车</t>
  </si>
  <si>
    <t>6509</t>
  </si>
  <si>
    <t>轧</t>
  </si>
  <si>
    <t>6510</t>
  </si>
  <si>
    <t>轨</t>
  </si>
  <si>
    <t>6511</t>
  </si>
  <si>
    <t>军</t>
  </si>
  <si>
    <t>6513</t>
  </si>
  <si>
    <t>轩</t>
  </si>
  <si>
    <t>6514</t>
  </si>
  <si>
    <t>轫</t>
  </si>
  <si>
    <t>6515</t>
  </si>
  <si>
    <t>轭</t>
  </si>
  <si>
    <t>6516</t>
  </si>
  <si>
    <t>软</t>
  </si>
  <si>
    <t>6517</t>
  </si>
  <si>
    <t>轱</t>
  </si>
  <si>
    <t>6518</t>
  </si>
  <si>
    <t>轸</t>
  </si>
  <si>
    <t>6519</t>
  </si>
  <si>
    <t>轴</t>
  </si>
  <si>
    <t>6520</t>
  </si>
  <si>
    <t>轵</t>
  </si>
  <si>
    <t>6521</t>
  </si>
  <si>
    <t>轷</t>
  </si>
  <si>
    <t>6522</t>
  </si>
  <si>
    <t>轶</t>
  </si>
  <si>
    <t>6523</t>
  </si>
  <si>
    <t>轺</t>
  </si>
  <si>
    <t>6524</t>
  </si>
  <si>
    <t>轼</t>
  </si>
  <si>
    <t>6525</t>
  </si>
  <si>
    <t>较</t>
  </si>
  <si>
    <t>6526</t>
  </si>
  <si>
    <t>辂</t>
  </si>
  <si>
    <t>6528</t>
  </si>
  <si>
    <t>载</t>
  </si>
  <si>
    <t>6530</t>
  </si>
  <si>
    <t>辁</t>
  </si>
  <si>
    <t>6531</t>
  </si>
  <si>
    <t>轾</t>
  </si>
  <si>
    <t>6532</t>
  </si>
  <si>
    <t>辄</t>
  </si>
  <si>
    <t>6534</t>
  </si>
  <si>
    <t>辅</t>
  </si>
  <si>
    <t>6535</t>
  </si>
  <si>
    <t>轻</t>
  </si>
  <si>
    <t>6538</t>
  </si>
  <si>
    <t>辆</t>
  </si>
  <si>
    <t>6539</t>
  </si>
  <si>
    <t>辎</t>
  </si>
  <si>
    <t>6540</t>
  </si>
  <si>
    <t>辉</t>
  </si>
  <si>
    <t>6541</t>
  </si>
  <si>
    <t>辍</t>
  </si>
  <si>
    <t>6542</t>
  </si>
  <si>
    <t>辇</t>
  </si>
  <si>
    <t>6543</t>
  </si>
  <si>
    <t>辈</t>
  </si>
  <si>
    <t>6544</t>
  </si>
  <si>
    <t>轮</t>
  </si>
  <si>
    <t>6545</t>
  </si>
  <si>
    <t>辋</t>
  </si>
  <si>
    <t>6547</t>
  </si>
  <si>
    <t>辊</t>
  </si>
  <si>
    <t>6549</t>
  </si>
  <si>
    <t>辑</t>
  </si>
  <si>
    <t>6550</t>
  </si>
  <si>
    <t>辏</t>
  </si>
  <si>
    <t>6551</t>
  </si>
  <si>
    <t>输</t>
  </si>
  <si>
    <t>6553</t>
  </si>
  <si>
    <t>辐</t>
  </si>
  <si>
    <t>6558</t>
  </si>
  <si>
    <t>辗</t>
  </si>
  <si>
    <t>6559</t>
  </si>
  <si>
    <t>酏</t>
  </si>
  <si>
    <t>6560</t>
  </si>
  <si>
    <t>毂</t>
  </si>
  <si>
    <t>6561</t>
  </si>
  <si>
    <t>辖</t>
  </si>
  <si>
    <t>6562</t>
  </si>
  <si>
    <t>辕</t>
  </si>
  <si>
    <t>6564</t>
  </si>
  <si>
    <t>辘</t>
  </si>
  <si>
    <t>6567</t>
  </si>
  <si>
    <t>转</t>
  </si>
  <si>
    <t>6568</t>
  </si>
  <si>
    <t>辙</t>
  </si>
  <si>
    <t>6569</t>
  </si>
  <si>
    <t>轿</t>
  </si>
  <si>
    <t>6575</t>
  </si>
  <si>
    <t>轰</t>
  </si>
  <si>
    <t>6576</t>
  </si>
  <si>
    <t>辔</t>
  </si>
  <si>
    <t>6577</t>
  </si>
  <si>
    <t>轹</t>
  </si>
  <si>
    <t>6578</t>
  </si>
  <si>
    <t>轳</t>
  </si>
  <si>
    <t>6580</t>
  </si>
  <si>
    <t>辛</t>
  </si>
  <si>
    <t>6581</t>
  </si>
  <si>
    <t>辜</t>
  </si>
  <si>
    <t>6582</t>
  </si>
  <si>
    <t>辟</t>
  </si>
  <si>
    <t>6584</t>
  </si>
  <si>
    <t>辣</t>
  </si>
  <si>
    <t>6586</t>
  </si>
  <si>
    <t>办</t>
  </si>
  <si>
    <t>6587</t>
  </si>
  <si>
    <t>辨</t>
  </si>
  <si>
    <t>6588</t>
  </si>
  <si>
    <t>辞</t>
  </si>
  <si>
    <t>6589</t>
  </si>
  <si>
    <t>辩</t>
  </si>
  <si>
    <t>6590</t>
  </si>
  <si>
    <t>耪</t>
  </si>
  <si>
    <t>6591</t>
  </si>
  <si>
    <t>辰</t>
  </si>
  <si>
    <t>6592</t>
  </si>
  <si>
    <t>辱</t>
  </si>
  <si>
    <t>6593</t>
  </si>
  <si>
    <t>6594</t>
  </si>
  <si>
    <t>狍</t>
  </si>
  <si>
    <t>6595</t>
  </si>
  <si>
    <t>辶</t>
  </si>
  <si>
    <t>6596</t>
  </si>
  <si>
    <t>迂</t>
  </si>
  <si>
    <t>6597</t>
  </si>
  <si>
    <t>迄</t>
  </si>
  <si>
    <t>6598</t>
  </si>
  <si>
    <t>迅</t>
  </si>
  <si>
    <t>6601</t>
  </si>
  <si>
    <t>迎</t>
  </si>
  <si>
    <t>6602</t>
  </si>
  <si>
    <t>近</t>
  </si>
  <si>
    <t>6603</t>
  </si>
  <si>
    <t>迓</t>
  </si>
  <si>
    <t>6604</t>
  </si>
  <si>
    <t>返</t>
  </si>
  <si>
    <t>6605</t>
  </si>
  <si>
    <t>迕</t>
  </si>
  <si>
    <t>6606</t>
  </si>
  <si>
    <t>迢</t>
  </si>
  <si>
    <t>6607</t>
  </si>
  <si>
    <t>迤</t>
  </si>
  <si>
    <t>6608</t>
  </si>
  <si>
    <t>迥</t>
  </si>
  <si>
    <t>6609</t>
  </si>
  <si>
    <t>迦</t>
  </si>
  <si>
    <t>6610</t>
  </si>
  <si>
    <t>迨</t>
  </si>
  <si>
    <t>6611</t>
  </si>
  <si>
    <t>迪</t>
  </si>
  <si>
    <t>6612</t>
  </si>
  <si>
    <t>迫</t>
  </si>
  <si>
    <t>6613</t>
  </si>
  <si>
    <t>迭</t>
  </si>
  <si>
    <t>6614</t>
  </si>
  <si>
    <t>逄</t>
  </si>
  <si>
    <t>6615</t>
  </si>
  <si>
    <t>述</t>
  </si>
  <si>
    <t>6617</t>
  </si>
  <si>
    <t>迷</t>
  </si>
  <si>
    <t>6618</t>
  </si>
  <si>
    <t>迸</t>
  </si>
  <si>
    <t>6619</t>
  </si>
  <si>
    <t>迹</t>
  </si>
  <si>
    <t>6620</t>
  </si>
  <si>
    <t>追</t>
  </si>
  <si>
    <t>6622</t>
  </si>
  <si>
    <t>退</t>
  </si>
  <si>
    <t>6623</t>
  </si>
  <si>
    <t>送</t>
  </si>
  <si>
    <t>6624</t>
  </si>
  <si>
    <t>适</t>
  </si>
  <si>
    <t>6625</t>
  </si>
  <si>
    <t>逃</t>
  </si>
  <si>
    <t>6626</t>
  </si>
  <si>
    <t>逅</t>
  </si>
  <si>
    <t>6627</t>
  </si>
  <si>
    <t>逆</t>
  </si>
  <si>
    <t>6628</t>
  </si>
  <si>
    <t>逋</t>
  </si>
  <si>
    <t>6629</t>
  </si>
  <si>
    <t>逯</t>
  </si>
  <si>
    <t>6630</t>
  </si>
  <si>
    <t>逍</t>
  </si>
  <si>
    <t>6631</t>
  </si>
  <si>
    <t>透</t>
  </si>
  <si>
    <t>6632</t>
  </si>
  <si>
    <t>逐</t>
  </si>
  <si>
    <t>6633</t>
  </si>
  <si>
    <t>逑</t>
  </si>
  <si>
    <t>6634</t>
  </si>
  <si>
    <t>途</t>
  </si>
  <si>
    <t>6635</t>
  </si>
  <si>
    <t>迳</t>
  </si>
  <si>
    <t>6636</t>
  </si>
  <si>
    <t>逖</t>
  </si>
  <si>
    <t>6637</t>
  </si>
  <si>
    <t>逗</t>
  </si>
  <si>
    <t>6638</t>
  </si>
  <si>
    <t>这</t>
  </si>
  <si>
    <t>6639</t>
  </si>
  <si>
    <t>通</t>
  </si>
  <si>
    <t>6640</t>
  </si>
  <si>
    <t>逛</t>
  </si>
  <si>
    <t>6641</t>
  </si>
  <si>
    <t>逝</t>
  </si>
  <si>
    <t>6642</t>
  </si>
  <si>
    <t>逞</t>
  </si>
  <si>
    <t>6643</t>
  </si>
  <si>
    <t>速</t>
  </si>
  <si>
    <t>6644</t>
  </si>
  <si>
    <t>造</t>
  </si>
  <si>
    <t>6645</t>
  </si>
  <si>
    <t>逡</t>
  </si>
  <si>
    <t>6646</t>
  </si>
  <si>
    <t>逢</t>
  </si>
  <si>
    <t>6647</t>
  </si>
  <si>
    <t>连</t>
  </si>
  <si>
    <t>6648</t>
  </si>
  <si>
    <t>逭</t>
  </si>
  <si>
    <t>6649</t>
  </si>
  <si>
    <t>6651</t>
  </si>
  <si>
    <t>进</t>
  </si>
  <si>
    <t>6652</t>
  </si>
  <si>
    <t>逵</t>
  </si>
  <si>
    <t>6653</t>
  </si>
  <si>
    <t>逶</t>
  </si>
  <si>
    <t>6654</t>
  </si>
  <si>
    <t>逸</t>
  </si>
  <si>
    <t>6656</t>
  </si>
  <si>
    <t>逼</t>
  </si>
  <si>
    <t>6657</t>
  </si>
  <si>
    <t>遇</t>
  </si>
  <si>
    <t>6658</t>
  </si>
  <si>
    <t>遁</t>
  </si>
  <si>
    <t>6659</t>
  </si>
  <si>
    <t>遂</t>
  </si>
  <si>
    <t>6660</t>
  </si>
  <si>
    <t>遄</t>
  </si>
  <si>
    <t>6661</t>
  </si>
  <si>
    <t>逾</t>
  </si>
  <si>
    <t>6663</t>
  </si>
  <si>
    <t>运</t>
  </si>
  <si>
    <t>6664</t>
  </si>
  <si>
    <t>遍</t>
  </si>
  <si>
    <t>6665</t>
  </si>
  <si>
    <t>过</t>
  </si>
  <si>
    <t>6666</t>
  </si>
  <si>
    <t>遏</t>
  </si>
  <si>
    <t>6667</t>
  </si>
  <si>
    <t>遐</t>
  </si>
  <si>
    <t>6668</t>
  </si>
  <si>
    <t>遑</t>
  </si>
  <si>
    <t>6669</t>
  </si>
  <si>
    <t>遒</t>
  </si>
  <si>
    <t>6670</t>
  </si>
  <si>
    <t>道</t>
  </si>
  <si>
    <t>6671</t>
  </si>
  <si>
    <t>搭</t>
  </si>
  <si>
    <t>6672</t>
  </si>
  <si>
    <t>违</t>
  </si>
  <si>
    <t>6673</t>
  </si>
  <si>
    <t>遘</t>
  </si>
  <si>
    <t>6674</t>
  </si>
  <si>
    <t>遥</t>
  </si>
  <si>
    <t>6675</t>
  </si>
  <si>
    <t>遛</t>
  </si>
  <si>
    <t>6676</t>
  </si>
  <si>
    <t>逊</t>
  </si>
  <si>
    <t>6677</t>
  </si>
  <si>
    <t>递</t>
  </si>
  <si>
    <t>6678</t>
  </si>
  <si>
    <t>远</t>
  </si>
  <si>
    <t>6680</t>
  </si>
  <si>
    <t>遣</t>
  </si>
  <si>
    <t>6681</t>
  </si>
  <si>
    <t>遢</t>
  </si>
  <si>
    <t>6683</t>
  </si>
  <si>
    <t>遨</t>
  </si>
  <si>
    <t>6685</t>
  </si>
  <si>
    <t>遭</t>
  </si>
  <si>
    <t>6686</t>
  </si>
  <si>
    <t>遮</t>
  </si>
  <si>
    <t>6688</t>
  </si>
  <si>
    <t>迟</t>
  </si>
  <si>
    <t>6689</t>
  </si>
  <si>
    <t>遴</t>
  </si>
  <si>
    <t>6690</t>
  </si>
  <si>
    <t>遵</t>
  </si>
  <si>
    <t>6692</t>
  </si>
  <si>
    <t>迁</t>
  </si>
  <si>
    <t>6693</t>
  </si>
  <si>
    <t>选</t>
  </si>
  <si>
    <t>6695</t>
  </si>
  <si>
    <t>遗</t>
  </si>
  <si>
    <t>6697</t>
  </si>
  <si>
    <t>辽</t>
  </si>
  <si>
    <t>6698</t>
  </si>
  <si>
    <t>遽</t>
  </si>
  <si>
    <t>6699</t>
  </si>
  <si>
    <t>避</t>
  </si>
  <si>
    <t>6700</t>
  </si>
  <si>
    <t>邀</t>
  </si>
  <si>
    <t>6701</t>
  </si>
  <si>
    <t>迈</t>
  </si>
  <si>
    <t>6702</t>
  </si>
  <si>
    <t>邂</t>
  </si>
  <si>
    <t>6703</t>
  </si>
  <si>
    <t>还</t>
  </si>
  <si>
    <t>6705</t>
  </si>
  <si>
    <t>迩</t>
  </si>
  <si>
    <t>6706</t>
  </si>
  <si>
    <t>邃</t>
  </si>
  <si>
    <t>6707</t>
  </si>
  <si>
    <t>邈</t>
  </si>
  <si>
    <t>6708</t>
  </si>
  <si>
    <t>边</t>
  </si>
  <si>
    <t>6709</t>
  </si>
  <si>
    <t>逻</t>
  </si>
  <si>
    <t>6710</t>
  </si>
  <si>
    <t>逦</t>
  </si>
  <si>
    <t>6711</t>
  </si>
  <si>
    <t>疱</t>
  </si>
  <si>
    <t>6712</t>
  </si>
  <si>
    <t>邑</t>
  </si>
  <si>
    <t>6713</t>
  </si>
  <si>
    <t>邛</t>
  </si>
  <si>
    <t>6714</t>
  </si>
  <si>
    <t>邗</t>
  </si>
  <si>
    <t>6715</t>
  </si>
  <si>
    <t>邙</t>
  </si>
  <si>
    <t>6716</t>
  </si>
  <si>
    <t>邕</t>
  </si>
  <si>
    <t>6717</t>
  </si>
  <si>
    <t>邢</t>
  </si>
  <si>
    <t>6719</t>
  </si>
  <si>
    <t>那</t>
  </si>
  <si>
    <t>6720</t>
  </si>
  <si>
    <t>邡</t>
  </si>
  <si>
    <t>6721</t>
  </si>
  <si>
    <t>邦</t>
  </si>
  <si>
    <t>6723</t>
  </si>
  <si>
    <t>邪</t>
  </si>
  <si>
    <t>6725</t>
  </si>
  <si>
    <t>邯</t>
  </si>
  <si>
    <t>6726</t>
  </si>
  <si>
    <t>邱</t>
  </si>
  <si>
    <t>6728</t>
  </si>
  <si>
    <t>邴</t>
  </si>
  <si>
    <t>6729</t>
  </si>
  <si>
    <t>邳</t>
  </si>
  <si>
    <t>6730</t>
  </si>
  <si>
    <t>邵</t>
  </si>
  <si>
    <t>6731</t>
  </si>
  <si>
    <t>邶</t>
  </si>
  <si>
    <t>6732</t>
  </si>
  <si>
    <t>邸</t>
  </si>
  <si>
    <t>6733</t>
  </si>
  <si>
    <t>邰</t>
  </si>
  <si>
    <t>6735</t>
  </si>
  <si>
    <t>郁</t>
  </si>
  <si>
    <t>6736</t>
  </si>
  <si>
    <t>郅</t>
  </si>
  <si>
    <t>6737</t>
  </si>
  <si>
    <t>郇</t>
  </si>
  <si>
    <t>6738</t>
  </si>
  <si>
    <t>郊</t>
  </si>
  <si>
    <t>6739</t>
  </si>
  <si>
    <t>邾</t>
  </si>
  <si>
    <t>6741</t>
  </si>
  <si>
    <t>郗</t>
  </si>
  <si>
    <t>6742</t>
  </si>
  <si>
    <t>郄</t>
  </si>
  <si>
    <t>6744</t>
  </si>
  <si>
    <t>郛</t>
  </si>
  <si>
    <t>6745</t>
  </si>
  <si>
    <t>郎</t>
  </si>
  <si>
    <t>6746</t>
  </si>
  <si>
    <t>郡</t>
  </si>
  <si>
    <t>6747</t>
  </si>
  <si>
    <t>郢</t>
  </si>
  <si>
    <t>6750</t>
  </si>
  <si>
    <t>郜</t>
  </si>
  <si>
    <t>6751</t>
  </si>
  <si>
    <t>郏</t>
  </si>
  <si>
    <t>6752</t>
  </si>
  <si>
    <t>部</t>
  </si>
  <si>
    <t>6753</t>
  </si>
  <si>
    <t>郭</t>
  </si>
  <si>
    <t>6754</t>
  </si>
  <si>
    <t>郴</t>
  </si>
  <si>
    <t>6755</t>
  </si>
  <si>
    <t>邮</t>
  </si>
  <si>
    <t>6756</t>
  </si>
  <si>
    <t>郯</t>
  </si>
  <si>
    <t>6757</t>
  </si>
  <si>
    <t>都</t>
  </si>
  <si>
    <t>6759</t>
  </si>
  <si>
    <t>鄂</t>
  </si>
  <si>
    <t>6760</t>
  </si>
  <si>
    <t>邹</t>
  </si>
  <si>
    <t>6761</t>
  </si>
  <si>
    <t>鄄</t>
  </si>
  <si>
    <t>6762</t>
  </si>
  <si>
    <t>邬</t>
  </si>
  <si>
    <t>6763</t>
  </si>
  <si>
    <t>乡</t>
  </si>
  <si>
    <t>6765</t>
  </si>
  <si>
    <t>郧</t>
  </si>
  <si>
    <t>6766</t>
  </si>
  <si>
    <t>鄙</t>
  </si>
  <si>
    <t>6768</t>
  </si>
  <si>
    <t>鄢</t>
  </si>
  <si>
    <t>6769</t>
  </si>
  <si>
    <t>鄞</t>
  </si>
  <si>
    <t>6772</t>
  </si>
  <si>
    <t>邓</t>
  </si>
  <si>
    <t>6774</t>
  </si>
  <si>
    <t>郑</t>
  </si>
  <si>
    <t>6775</t>
  </si>
  <si>
    <t>邻</t>
  </si>
  <si>
    <t>6776</t>
  </si>
  <si>
    <t>鄱</t>
  </si>
  <si>
    <t>6777</t>
  </si>
  <si>
    <t>邺</t>
  </si>
  <si>
    <t>6778</t>
  </si>
  <si>
    <t>郐</t>
  </si>
  <si>
    <t>6779</t>
  </si>
  <si>
    <t>单</t>
  </si>
  <si>
    <t>6780</t>
  </si>
  <si>
    <t>鄹</t>
  </si>
  <si>
    <t>6781</t>
  </si>
  <si>
    <t>鄯</t>
  </si>
  <si>
    <t>6782</t>
  </si>
  <si>
    <t>邝</t>
  </si>
  <si>
    <t>6784</t>
  </si>
  <si>
    <t>酃</t>
  </si>
  <si>
    <t>6785</t>
  </si>
  <si>
    <t>酆</t>
  </si>
  <si>
    <t>6786</t>
  </si>
  <si>
    <t>郦</t>
  </si>
  <si>
    <t>6787</t>
  </si>
  <si>
    <t>郝</t>
  </si>
  <si>
    <t>6788</t>
  </si>
  <si>
    <t>酉</t>
  </si>
  <si>
    <t>6789</t>
  </si>
  <si>
    <t>酊</t>
  </si>
  <si>
    <t>6790</t>
  </si>
  <si>
    <t>酋</t>
  </si>
  <si>
    <t>6791</t>
  </si>
  <si>
    <t>酌</t>
  </si>
  <si>
    <t>6792</t>
  </si>
  <si>
    <t>配</t>
  </si>
  <si>
    <t>6793</t>
  </si>
  <si>
    <t>酎</t>
  </si>
  <si>
    <t>6794</t>
  </si>
  <si>
    <t>酒</t>
  </si>
  <si>
    <t>6796</t>
  </si>
  <si>
    <t>酗</t>
  </si>
  <si>
    <t>6797</t>
  </si>
  <si>
    <t>酢</t>
  </si>
  <si>
    <t>6798</t>
  </si>
  <si>
    <t>酥</t>
  </si>
  <si>
    <t>6799</t>
  </si>
  <si>
    <t>酣</t>
  </si>
  <si>
    <t>6800</t>
  </si>
  <si>
    <t>酤</t>
  </si>
  <si>
    <t>6801</t>
  </si>
  <si>
    <t>酡</t>
  </si>
  <si>
    <t>6802</t>
  </si>
  <si>
    <t>酩</t>
  </si>
  <si>
    <t>6803</t>
  </si>
  <si>
    <t>酪</t>
  </si>
  <si>
    <t>6804</t>
  </si>
  <si>
    <t>酬</t>
  </si>
  <si>
    <t>6805</t>
  </si>
  <si>
    <t>酲</t>
  </si>
  <si>
    <t>6806</t>
  </si>
  <si>
    <t>酵</t>
  </si>
  <si>
    <t>6807</t>
  </si>
  <si>
    <t>酷</t>
  </si>
  <si>
    <t>6808</t>
  </si>
  <si>
    <t>酸</t>
  </si>
  <si>
    <t>6809</t>
  </si>
  <si>
    <t>酴</t>
  </si>
  <si>
    <t>6810</t>
  </si>
  <si>
    <t>酹</t>
  </si>
  <si>
    <t>6811</t>
  </si>
  <si>
    <t>酞</t>
  </si>
  <si>
    <t>6813</t>
  </si>
  <si>
    <t>醅</t>
  </si>
  <si>
    <t>6815</t>
  </si>
  <si>
    <t>醇</t>
  </si>
  <si>
    <t>6816</t>
  </si>
  <si>
    <t>醉</t>
  </si>
  <si>
    <t>6818</t>
  </si>
  <si>
    <t>醋</t>
  </si>
  <si>
    <t>6819</t>
  </si>
  <si>
    <t>醍</t>
  </si>
  <si>
    <t>6820</t>
  </si>
  <si>
    <t>醐</t>
  </si>
  <si>
    <t>6821</t>
  </si>
  <si>
    <t>醒</t>
  </si>
  <si>
    <t>6824</t>
  </si>
  <si>
    <t>酝</t>
  </si>
  <si>
    <t>6826</t>
  </si>
  <si>
    <t>醢</t>
  </si>
  <si>
    <t>6828</t>
  </si>
  <si>
    <t>醪</t>
  </si>
  <si>
    <t>6829</t>
  </si>
  <si>
    <t>医</t>
  </si>
  <si>
    <t>6830</t>
  </si>
  <si>
    <t>酱</t>
  </si>
  <si>
    <t>6831</t>
  </si>
  <si>
    <t>醮</t>
  </si>
  <si>
    <t>6832</t>
  </si>
  <si>
    <t>醯</t>
  </si>
  <si>
    <t>6833</t>
  </si>
  <si>
    <t>醴</t>
  </si>
  <si>
    <t>6835</t>
  </si>
  <si>
    <t>醵</t>
  </si>
  <si>
    <t>6836</t>
  </si>
  <si>
    <t>醺</t>
  </si>
  <si>
    <t>6840</t>
  </si>
  <si>
    <t>酿</t>
  </si>
  <si>
    <t>6844</t>
  </si>
  <si>
    <t>锫</t>
  </si>
  <si>
    <t>6845</t>
  </si>
  <si>
    <t>采</t>
  </si>
  <si>
    <t>6846</t>
  </si>
  <si>
    <t>6847</t>
  </si>
  <si>
    <t>释</t>
  </si>
  <si>
    <t>6848</t>
  </si>
  <si>
    <t>釉</t>
  </si>
  <si>
    <t>6849</t>
  </si>
  <si>
    <t>里</t>
  </si>
  <si>
    <t>6850</t>
  </si>
  <si>
    <t>重</t>
  </si>
  <si>
    <t>6851</t>
  </si>
  <si>
    <t>野</t>
  </si>
  <si>
    <t>6852</t>
  </si>
  <si>
    <t>量</t>
  </si>
  <si>
    <t>6854</t>
  </si>
  <si>
    <t>锌</t>
  </si>
  <si>
    <t>6855</t>
  </si>
  <si>
    <t>金</t>
  </si>
  <si>
    <t>6856</t>
  </si>
  <si>
    <t>钊</t>
  </si>
  <si>
    <t>6857</t>
  </si>
  <si>
    <t>钉</t>
  </si>
  <si>
    <t>6858</t>
  </si>
  <si>
    <t>釜</t>
  </si>
  <si>
    <t>6859</t>
  </si>
  <si>
    <t>针</t>
  </si>
  <si>
    <t>6860</t>
  </si>
  <si>
    <t>钓</t>
  </si>
  <si>
    <t>6861</t>
  </si>
  <si>
    <t>钏</t>
  </si>
  <si>
    <t>6862</t>
  </si>
  <si>
    <t>钙</t>
  </si>
  <si>
    <t>6865</t>
  </si>
  <si>
    <t>钗</t>
  </si>
  <si>
    <t>6867</t>
  </si>
  <si>
    <t>钯</t>
  </si>
  <si>
    <t>6868</t>
  </si>
  <si>
    <t>钝</t>
  </si>
  <si>
    <t>6869</t>
  </si>
  <si>
    <t>钩</t>
  </si>
  <si>
    <t>6870</t>
  </si>
  <si>
    <t>钤</t>
  </si>
  <si>
    <t>6871</t>
  </si>
  <si>
    <t>钠</t>
  </si>
  <si>
    <t>6872</t>
  </si>
  <si>
    <t>钞</t>
  </si>
  <si>
    <t>6873</t>
  </si>
  <si>
    <t>钮</t>
  </si>
  <si>
    <t>6874</t>
  </si>
  <si>
    <t>钧</t>
  </si>
  <si>
    <t>6875</t>
  </si>
  <si>
    <t>铃</t>
  </si>
  <si>
    <t>6876</t>
  </si>
  <si>
    <t>钹</t>
  </si>
  <si>
    <t>6877</t>
  </si>
  <si>
    <t>钰</t>
  </si>
  <si>
    <t>6879</t>
  </si>
  <si>
    <t>钿</t>
  </si>
  <si>
    <t>6880</t>
  </si>
  <si>
    <t>钜</t>
  </si>
  <si>
    <t>6881</t>
  </si>
  <si>
    <t>铉</t>
  </si>
  <si>
    <t>6883</t>
  </si>
  <si>
    <t>钳</t>
  </si>
  <si>
    <t>6884</t>
  </si>
  <si>
    <t>铅</t>
  </si>
  <si>
    <t>6885</t>
  </si>
  <si>
    <t>钺</t>
  </si>
  <si>
    <t>6886</t>
  </si>
  <si>
    <t>钵</t>
  </si>
  <si>
    <t>6890</t>
  </si>
  <si>
    <t>铰</t>
  </si>
  <si>
    <t>6891</t>
  </si>
  <si>
    <t>钲</t>
  </si>
  <si>
    <t>6892</t>
  </si>
  <si>
    <t>银</t>
  </si>
  <si>
    <t>6893</t>
  </si>
  <si>
    <t>铳</t>
  </si>
  <si>
    <t>6894</t>
  </si>
  <si>
    <t>铜</t>
  </si>
  <si>
    <t>6895</t>
  </si>
  <si>
    <t>钴</t>
  </si>
  <si>
    <t>6896</t>
  </si>
  <si>
    <t>铂</t>
  </si>
  <si>
    <t>6897</t>
  </si>
  <si>
    <t>铣</t>
  </si>
  <si>
    <t>6898</t>
  </si>
  <si>
    <t>铨</t>
  </si>
  <si>
    <t>6899</t>
  </si>
  <si>
    <t>铢</t>
  </si>
  <si>
    <t>6900</t>
  </si>
  <si>
    <t>铭</t>
  </si>
  <si>
    <t>6902</t>
  </si>
  <si>
    <t>衔</t>
  </si>
  <si>
    <t>6903</t>
  </si>
  <si>
    <t>铫</t>
  </si>
  <si>
    <t>6904</t>
  </si>
  <si>
    <t>锐</t>
  </si>
  <si>
    <t>6905</t>
  </si>
  <si>
    <t>钾</t>
  </si>
  <si>
    <t>6906</t>
  </si>
  <si>
    <t>销</t>
  </si>
  <si>
    <t>6907</t>
  </si>
  <si>
    <t>锈</t>
  </si>
  <si>
    <t>6908</t>
  </si>
  <si>
    <t>锉</t>
  </si>
  <si>
    <t>6909</t>
  </si>
  <si>
    <t>铹</t>
  </si>
  <si>
    <t>6910</t>
  </si>
  <si>
    <t>铤</t>
  </si>
  <si>
    <t>6911</t>
  </si>
  <si>
    <t>铗</t>
  </si>
  <si>
    <t>6912</t>
  </si>
  <si>
    <t>锋</t>
  </si>
  <si>
    <t>6913</t>
  </si>
  <si>
    <t>锓</t>
  </si>
  <si>
    <t>6914</t>
  </si>
  <si>
    <t>铀</t>
  </si>
  <si>
    <t>6915</t>
  </si>
  <si>
    <t>锄</t>
  </si>
  <si>
    <t>6917</t>
  </si>
  <si>
    <t>铺</t>
  </si>
  <si>
    <t>6920</t>
  </si>
  <si>
    <t>锯</t>
  </si>
  <si>
    <t>6921</t>
  </si>
  <si>
    <t>钢</t>
  </si>
  <si>
    <t>6922</t>
  </si>
  <si>
    <t>录</t>
  </si>
  <si>
    <t>6923</t>
  </si>
  <si>
    <t>锥</t>
  </si>
  <si>
    <t>6924</t>
  </si>
  <si>
    <t>锟</t>
  </si>
  <si>
    <t>6925</t>
  </si>
  <si>
    <t>锤</t>
  </si>
  <si>
    <t>6926</t>
  </si>
  <si>
    <t>锱</t>
  </si>
  <si>
    <t>6927</t>
  </si>
  <si>
    <t>铮</t>
  </si>
  <si>
    <t>6928</t>
  </si>
  <si>
    <t>锭</t>
  </si>
  <si>
    <t>6929</t>
  </si>
  <si>
    <t>钱</t>
  </si>
  <si>
    <t>6930</t>
  </si>
  <si>
    <t>锦</t>
  </si>
  <si>
    <t>6931</t>
  </si>
  <si>
    <t>锚</t>
  </si>
  <si>
    <t>6932</t>
  </si>
  <si>
    <t>锡</t>
  </si>
  <si>
    <t>6933</t>
  </si>
  <si>
    <t>锢</t>
  </si>
  <si>
    <t>6934</t>
  </si>
  <si>
    <t>6935</t>
  </si>
  <si>
    <t>锛</t>
  </si>
  <si>
    <t>6938</t>
  </si>
  <si>
    <t>锅</t>
  </si>
  <si>
    <t>6939</t>
  </si>
  <si>
    <t>锻</t>
  </si>
  <si>
    <t>6940</t>
  </si>
  <si>
    <t>铋</t>
  </si>
  <si>
    <t>6941</t>
  </si>
  <si>
    <t>铵</t>
  </si>
  <si>
    <t>6942</t>
  </si>
  <si>
    <t>锹</t>
  </si>
  <si>
    <t>6943</t>
  </si>
  <si>
    <t>键</t>
  </si>
  <si>
    <t>6945</t>
  </si>
  <si>
    <t>锺</t>
  </si>
  <si>
    <t>6946</t>
  </si>
  <si>
    <t>锴</t>
  </si>
  <si>
    <t>6947</t>
  </si>
  <si>
    <t>镀</t>
  </si>
  <si>
    <t>6948</t>
  </si>
  <si>
    <t>锷</t>
  </si>
  <si>
    <t>6950</t>
  </si>
  <si>
    <t>锸</t>
  </si>
  <si>
    <t>6951</t>
  </si>
  <si>
    <t>锲</t>
  </si>
  <si>
    <t>6953</t>
  </si>
  <si>
    <t>锾</t>
  </si>
  <si>
    <t>6956</t>
  </si>
  <si>
    <t>锁</t>
  </si>
  <si>
    <t>6959</t>
  </si>
  <si>
    <t>锘</t>
  </si>
  <si>
    <t>6963</t>
  </si>
  <si>
    <t>铠</t>
  </si>
  <si>
    <t>6964</t>
  </si>
  <si>
    <t>镐</t>
  </si>
  <si>
    <t>6965</t>
  </si>
  <si>
    <t>镒</t>
  </si>
  <si>
    <t>6966</t>
  </si>
  <si>
    <t>镇</t>
  </si>
  <si>
    <t>6967</t>
  </si>
  <si>
    <t>镑</t>
  </si>
  <si>
    <t>6968</t>
  </si>
  <si>
    <t>镞</t>
  </si>
  <si>
    <t>6969</t>
  </si>
  <si>
    <t>链</t>
  </si>
  <si>
    <t>6970</t>
  </si>
  <si>
    <t>镝</t>
  </si>
  <si>
    <t>6971</t>
  </si>
  <si>
    <t>鏖</t>
  </si>
  <si>
    <t>6972</t>
  </si>
  <si>
    <t>铿</t>
  </si>
  <si>
    <t>6973</t>
  </si>
  <si>
    <t>锵</t>
  </si>
  <si>
    <t>6974</t>
  </si>
  <si>
    <t>镗</t>
  </si>
  <si>
    <t>6975</t>
  </si>
  <si>
    <t>镜</t>
  </si>
  <si>
    <t>6976</t>
  </si>
  <si>
    <t>镘</t>
  </si>
  <si>
    <t>6977</t>
  </si>
  <si>
    <t>镖</t>
  </si>
  <si>
    <t>6978</t>
  </si>
  <si>
    <t>镛</t>
  </si>
  <si>
    <t>6979</t>
  </si>
  <si>
    <t>镂</t>
  </si>
  <si>
    <t>6980</t>
  </si>
  <si>
    <t>铲</t>
  </si>
  <si>
    <t>6982</t>
  </si>
  <si>
    <t>锑</t>
  </si>
  <si>
    <t>6983</t>
  </si>
  <si>
    <t>錾</t>
  </si>
  <si>
    <t>6984</t>
  </si>
  <si>
    <t>铙</t>
  </si>
  <si>
    <t>6985</t>
  </si>
  <si>
    <t>铧</t>
  </si>
  <si>
    <t>6986</t>
  </si>
  <si>
    <t>铝</t>
  </si>
  <si>
    <t>6987</t>
  </si>
  <si>
    <t>镪</t>
  </si>
  <si>
    <t>6988</t>
  </si>
  <si>
    <t>钟</t>
  </si>
  <si>
    <t>6989</t>
  </si>
  <si>
    <t>镫</t>
  </si>
  <si>
    <t>6990</t>
  </si>
  <si>
    <t>镌</t>
  </si>
  <si>
    <t>6991</t>
  </si>
  <si>
    <t>镰</t>
  </si>
  <si>
    <t>6992</t>
  </si>
  <si>
    <t>镯</t>
  </si>
  <si>
    <t>6993</t>
  </si>
  <si>
    <t>铁</t>
  </si>
  <si>
    <t>6995</t>
  </si>
  <si>
    <t>铎</t>
  </si>
  <si>
    <t>6996</t>
  </si>
  <si>
    <t>镍</t>
  </si>
  <si>
    <t>6997</t>
  </si>
  <si>
    <t>铛</t>
  </si>
  <si>
    <t>6999</t>
  </si>
  <si>
    <t>铸</t>
  </si>
  <si>
    <t>7000</t>
  </si>
  <si>
    <t>镬</t>
  </si>
  <si>
    <t>7001</t>
  </si>
  <si>
    <t>镔</t>
  </si>
  <si>
    <t>7003</t>
  </si>
  <si>
    <t>鉴</t>
  </si>
  <si>
    <t>7005</t>
  </si>
  <si>
    <t>钨</t>
  </si>
  <si>
    <t>7007</t>
  </si>
  <si>
    <t>铄</t>
  </si>
  <si>
    <t>7009</t>
  </si>
  <si>
    <t>镳</t>
  </si>
  <si>
    <t>7011</t>
  </si>
  <si>
    <t>钥</t>
  </si>
  <si>
    <t>7012</t>
  </si>
  <si>
    <t>镭</t>
  </si>
  <si>
    <t>7013</t>
  </si>
  <si>
    <t>镶</t>
  </si>
  <si>
    <t>7015</t>
  </si>
  <si>
    <t>镊</t>
  </si>
  <si>
    <t>7017</t>
  </si>
  <si>
    <t>锣</t>
  </si>
  <si>
    <t>7019</t>
  </si>
  <si>
    <t>銮</t>
  </si>
  <si>
    <t>7020</t>
  </si>
  <si>
    <t>凿</t>
  </si>
  <si>
    <t>7021</t>
  </si>
  <si>
    <t>锰</t>
  </si>
  <si>
    <t>7022</t>
  </si>
  <si>
    <t>长</t>
  </si>
  <si>
    <t>7023</t>
  </si>
  <si>
    <t>蜱</t>
  </si>
  <si>
    <t>7024</t>
  </si>
  <si>
    <t>门</t>
  </si>
  <si>
    <t>7025</t>
  </si>
  <si>
    <t>闩</t>
  </si>
  <si>
    <t>7026</t>
  </si>
  <si>
    <t>闪</t>
  </si>
  <si>
    <t>7027</t>
  </si>
  <si>
    <t>闫</t>
  </si>
  <si>
    <t>7028</t>
  </si>
  <si>
    <t>闭</t>
  </si>
  <si>
    <t>7030</t>
  </si>
  <si>
    <t>开</t>
  </si>
  <si>
    <t>7031</t>
  </si>
  <si>
    <t>闳</t>
  </si>
  <si>
    <t>7032</t>
  </si>
  <si>
    <t>闰</t>
  </si>
  <si>
    <t>7033</t>
  </si>
  <si>
    <t>闲</t>
  </si>
  <si>
    <t>7035</t>
  </si>
  <si>
    <t>间</t>
  </si>
  <si>
    <t>7036</t>
  </si>
  <si>
    <t>闵</t>
  </si>
  <si>
    <t>7037</t>
  </si>
  <si>
    <t>闸</t>
  </si>
  <si>
    <t>7039</t>
  </si>
  <si>
    <t>阂</t>
  </si>
  <si>
    <t>7041</t>
  </si>
  <si>
    <t>阁</t>
  </si>
  <si>
    <t>7042</t>
  </si>
  <si>
    <t>阀</t>
  </si>
  <si>
    <t>7043</t>
  </si>
  <si>
    <t>闺</t>
  </si>
  <si>
    <t>7044</t>
  </si>
  <si>
    <t>闽</t>
  </si>
  <si>
    <t>7045</t>
  </si>
  <si>
    <t>阃</t>
  </si>
  <si>
    <t>7046</t>
  </si>
  <si>
    <t>阆</t>
  </si>
  <si>
    <t>7047</t>
  </si>
  <si>
    <t>闾</t>
  </si>
  <si>
    <t>7048</t>
  </si>
  <si>
    <t>阅</t>
  </si>
  <si>
    <t>7049</t>
  </si>
  <si>
    <t>阊</t>
  </si>
  <si>
    <t>7050</t>
  </si>
  <si>
    <t>阉</t>
  </si>
  <si>
    <t>7051</t>
  </si>
  <si>
    <t>阎</t>
  </si>
  <si>
    <t>7052</t>
  </si>
  <si>
    <t>阏</t>
  </si>
  <si>
    <t>7053</t>
  </si>
  <si>
    <t>阍</t>
  </si>
  <si>
    <t>7054</t>
  </si>
  <si>
    <t>阈</t>
  </si>
  <si>
    <t>7055</t>
  </si>
  <si>
    <t>阒</t>
  </si>
  <si>
    <t>7057</t>
  </si>
  <si>
    <t>闱</t>
  </si>
  <si>
    <t>7059</t>
  </si>
  <si>
    <t>阔</t>
  </si>
  <si>
    <t>7060</t>
  </si>
  <si>
    <t>阕</t>
  </si>
  <si>
    <t>7061</t>
  </si>
  <si>
    <t>阑</t>
  </si>
  <si>
    <t>7063</t>
  </si>
  <si>
    <t>阗</t>
  </si>
  <si>
    <t>7064</t>
  </si>
  <si>
    <t>阌</t>
  </si>
  <si>
    <t>7066</t>
  </si>
  <si>
    <t>阖</t>
  </si>
  <si>
    <t>7067</t>
  </si>
  <si>
    <t>阙</t>
  </si>
  <si>
    <t>7068</t>
  </si>
  <si>
    <t>闯</t>
  </si>
  <si>
    <t>7070</t>
  </si>
  <si>
    <t>关</t>
  </si>
  <si>
    <t>7073</t>
  </si>
  <si>
    <t>阐</t>
  </si>
  <si>
    <t>7074</t>
  </si>
  <si>
    <t>阚</t>
  </si>
  <si>
    <t>7077</t>
  </si>
  <si>
    <t>闼</t>
  </si>
  <si>
    <t>7079</t>
  </si>
  <si>
    <t>阜</t>
  </si>
  <si>
    <t>7080</t>
  </si>
  <si>
    <t>阝</t>
  </si>
  <si>
    <t>7082</t>
  </si>
  <si>
    <t>阡</t>
  </si>
  <si>
    <t>7084</t>
  </si>
  <si>
    <t>雩</t>
  </si>
  <si>
    <t>7086</t>
  </si>
  <si>
    <t>阮</t>
  </si>
  <si>
    <t>7088</t>
  </si>
  <si>
    <t>阱</t>
  </si>
  <si>
    <t>7089</t>
  </si>
  <si>
    <t>防</t>
  </si>
  <si>
    <t>7090</t>
  </si>
  <si>
    <t>阪</t>
  </si>
  <si>
    <t>7091</t>
  </si>
  <si>
    <t>阻</t>
  </si>
  <si>
    <t>7092</t>
  </si>
  <si>
    <t>阼</t>
  </si>
  <si>
    <t>7093</t>
  </si>
  <si>
    <t>阿</t>
  </si>
  <si>
    <t>7094</t>
  </si>
  <si>
    <t>陀</t>
  </si>
  <si>
    <t>7095</t>
  </si>
  <si>
    <t>陂</t>
  </si>
  <si>
    <t>7096</t>
  </si>
  <si>
    <t>附</t>
  </si>
  <si>
    <t>7097</t>
  </si>
  <si>
    <t>陋</t>
  </si>
  <si>
    <t>7098</t>
  </si>
  <si>
    <t>限</t>
  </si>
  <si>
    <t>7099</t>
  </si>
  <si>
    <t>陌</t>
  </si>
  <si>
    <t>7100</t>
  </si>
  <si>
    <t>降</t>
  </si>
  <si>
    <t>7101</t>
  </si>
  <si>
    <t>陔</t>
  </si>
  <si>
    <t>7102</t>
  </si>
  <si>
    <t>陉</t>
  </si>
  <si>
    <t>7103</t>
  </si>
  <si>
    <t>陛</t>
  </si>
  <si>
    <t>7104</t>
  </si>
  <si>
    <t>陕</t>
  </si>
  <si>
    <t>7105</t>
  </si>
  <si>
    <t>7106</t>
  </si>
  <si>
    <t>陟</t>
  </si>
  <si>
    <t>7107</t>
  </si>
  <si>
    <t>陡</t>
  </si>
  <si>
    <t>7108</t>
  </si>
  <si>
    <t>院</t>
  </si>
  <si>
    <t>7109</t>
  </si>
  <si>
    <t>阵</t>
  </si>
  <si>
    <t>7110</t>
  </si>
  <si>
    <t>除</t>
  </si>
  <si>
    <t>7111</t>
  </si>
  <si>
    <t>陪</t>
  </si>
  <si>
    <t>7112</t>
  </si>
  <si>
    <t>陬</t>
  </si>
  <si>
    <t>7113</t>
  </si>
  <si>
    <t>阴</t>
  </si>
  <si>
    <t>7114</t>
  </si>
  <si>
    <t>陲</t>
  </si>
  <si>
    <t>7115</t>
  </si>
  <si>
    <t>陈</t>
  </si>
  <si>
    <t>7116</t>
  </si>
  <si>
    <t>陴</t>
  </si>
  <si>
    <t>7117</t>
  </si>
  <si>
    <t>陵</t>
  </si>
  <si>
    <t>7118</t>
  </si>
  <si>
    <t>陶</t>
  </si>
  <si>
    <t>7119</t>
  </si>
  <si>
    <t>陷</t>
  </si>
  <si>
    <t>7120</t>
  </si>
  <si>
    <t>陆</t>
  </si>
  <si>
    <t>7122</t>
  </si>
  <si>
    <t>阳</t>
  </si>
  <si>
    <t>7124</t>
  </si>
  <si>
    <t>隍</t>
  </si>
  <si>
    <t>7126</t>
  </si>
  <si>
    <t>隅</t>
  </si>
  <si>
    <t>7127</t>
  </si>
  <si>
    <t>隆</t>
  </si>
  <si>
    <t>7128</t>
  </si>
  <si>
    <t>隈</t>
  </si>
  <si>
    <t>7129</t>
  </si>
  <si>
    <t>陧</t>
  </si>
  <si>
    <t>7130</t>
  </si>
  <si>
    <t>队</t>
  </si>
  <si>
    <t>7131</t>
  </si>
  <si>
    <t>隋</t>
  </si>
  <si>
    <t>7132</t>
  </si>
  <si>
    <t>阶</t>
  </si>
  <si>
    <t>7133</t>
  </si>
  <si>
    <t>隔</t>
  </si>
  <si>
    <t>7134</t>
  </si>
  <si>
    <t>陨</t>
  </si>
  <si>
    <t>7136</t>
  </si>
  <si>
    <t>隗</t>
  </si>
  <si>
    <t>7137</t>
  </si>
  <si>
    <t>隘</t>
  </si>
  <si>
    <t>7138</t>
  </si>
  <si>
    <t>隙</t>
  </si>
  <si>
    <t>7139</t>
  </si>
  <si>
    <t>际</t>
  </si>
  <si>
    <t>7140</t>
  </si>
  <si>
    <t>障</t>
  </si>
  <si>
    <t>7143</t>
  </si>
  <si>
    <t>隧</t>
  </si>
  <si>
    <t>7145</t>
  </si>
  <si>
    <t>险</t>
  </si>
  <si>
    <t>7147</t>
  </si>
  <si>
    <t>隰</t>
  </si>
  <si>
    <t>7148</t>
  </si>
  <si>
    <t>隐</t>
  </si>
  <si>
    <t>7149</t>
  </si>
  <si>
    <t>隳</t>
  </si>
  <si>
    <t>7150</t>
  </si>
  <si>
    <t>陇</t>
  </si>
  <si>
    <t>7151</t>
  </si>
  <si>
    <t>随</t>
  </si>
  <si>
    <t>7152</t>
  </si>
  <si>
    <t>隶</t>
  </si>
  <si>
    <t>7154</t>
  </si>
  <si>
    <t>苤</t>
  </si>
  <si>
    <t>7155</t>
  </si>
  <si>
    <t>隹</t>
  </si>
  <si>
    <t>7157</t>
  </si>
  <si>
    <t>隼</t>
  </si>
  <si>
    <t>7158</t>
  </si>
  <si>
    <t>雀</t>
  </si>
  <si>
    <t>7159</t>
  </si>
  <si>
    <t>雁</t>
  </si>
  <si>
    <t>7160</t>
  </si>
  <si>
    <t>雄</t>
  </si>
  <si>
    <t>7161</t>
  </si>
  <si>
    <t>雅</t>
  </si>
  <si>
    <t>7162</t>
  </si>
  <si>
    <t>集</t>
  </si>
  <si>
    <t>7163</t>
  </si>
  <si>
    <t>雇</t>
  </si>
  <si>
    <t>7164</t>
  </si>
  <si>
    <t>雉</t>
  </si>
  <si>
    <t>7165</t>
  </si>
  <si>
    <t>隽</t>
  </si>
  <si>
    <t>7166</t>
  </si>
  <si>
    <t>雌</t>
  </si>
  <si>
    <t>7167</t>
  </si>
  <si>
    <t>雍</t>
  </si>
  <si>
    <t>7168</t>
  </si>
  <si>
    <t>雎</t>
  </si>
  <si>
    <t>7170</t>
  </si>
  <si>
    <t>雒</t>
  </si>
  <si>
    <t>7171</t>
  </si>
  <si>
    <t>雕</t>
  </si>
  <si>
    <t>7173</t>
  </si>
  <si>
    <t>虽</t>
  </si>
  <si>
    <t>7175</t>
  </si>
  <si>
    <t>双</t>
  </si>
  <si>
    <t>7176</t>
  </si>
  <si>
    <t>雏</t>
  </si>
  <si>
    <t>7177</t>
  </si>
  <si>
    <t>杂</t>
  </si>
  <si>
    <t>7180</t>
  </si>
  <si>
    <t>7181</t>
  </si>
  <si>
    <t>难</t>
  </si>
  <si>
    <t>7182</t>
  </si>
  <si>
    <t>钷</t>
  </si>
  <si>
    <t>7183</t>
  </si>
  <si>
    <t>雨</t>
  </si>
  <si>
    <t>7184</t>
  </si>
  <si>
    <t>7185</t>
  </si>
  <si>
    <t>雪</t>
  </si>
  <si>
    <t>7186</t>
  </si>
  <si>
    <t>雯</t>
  </si>
  <si>
    <t>7190</t>
  </si>
  <si>
    <t>零</t>
  </si>
  <si>
    <t>7191</t>
  </si>
  <si>
    <t>雷</t>
  </si>
  <si>
    <t>7192</t>
  </si>
  <si>
    <t>雹</t>
  </si>
  <si>
    <t>7193</t>
  </si>
  <si>
    <t>电</t>
  </si>
  <si>
    <t>7194</t>
  </si>
  <si>
    <t>需</t>
  </si>
  <si>
    <t>7197</t>
  </si>
  <si>
    <t>霄</t>
  </si>
  <si>
    <t>7198</t>
  </si>
  <si>
    <t>霈</t>
  </si>
  <si>
    <t>7199</t>
  </si>
  <si>
    <t>霉</t>
  </si>
  <si>
    <t>7200</t>
  </si>
  <si>
    <t>霆</t>
  </si>
  <si>
    <t>7201</t>
  </si>
  <si>
    <t>震</t>
  </si>
  <si>
    <t>7202</t>
  </si>
  <si>
    <t>霍</t>
  </si>
  <si>
    <t>7203</t>
  </si>
  <si>
    <t>霎</t>
  </si>
  <si>
    <t>7204</t>
  </si>
  <si>
    <t>霏</t>
  </si>
  <si>
    <t>7206</t>
  </si>
  <si>
    <t>霓</t>
  </si>
  <si>
    <t>7207</t>
  </si>
  <si>
    <t>霖</t>
  </si>
  <si>
    <t>7208</t>
  </si>
  <si>
    <t>霜</t>
  </si>
  <si>
    <t>7209</t>
  </si>
  <si>
    <t>霞</t>
  </si>
  <si>
    <t>7212</t>
  </si>
  <si>
    <t>雾</t>
  </si>
  <si>
    <t>7213</t>
  </si>
  <si>
    <t>霰</t>
  </si>
  <si>
    <t>7214</t>
  </si>
  <si>
    <t>霪</t>
  </si>
  <si>
    <t>7216</t>
  </si>
  <si>
    <t>露</t>
  </si>
  <si>
    <t>7218</t>
  </si>
  <si>
    <t>7219</t>
  </si>
  <si>
    <t>霹</t>
  </si>
  <si>
    <t>7221</t>
  </si>
  <si>
    <t>霁</t>
  </si>
  <si>
    <t>7223</t>
  </si>
  <si>
    <t>龀</t>
  </si>
  <si>
    <t>7224</t>
  </si>
  <si>
    <t>霭</t>
  </si>
  <si>
    <t>7225</t>
  </si>
  <si>
    <t>雳</t>
  </si>
  <si>
    <t>7227</t>
  </si>
  <si>
    <t>灵</t>
  </si>
  <si>
    <t>7230</t>
  </si>
  <si>
    <t>青</t>
  </si>
  <si>
    <t>7231</t>
  </si>
  <si>
    <t>靖</t>
  </si>
  <si>
    <t>7232</t>
  </si>
  <si>
    <t>靓</t>
  </si>
  <si>
    <t>7233</t>
  </si>
  <si>
    <t>靛</t>
  </si>
  <si>
    <t>7234</t>
  </si>
  <si>
    <t>静</t>
  </si>
  <si>
    <t>7235</t>
  </si>
  <si>
    <t>镤</t>
  </si>
  <si>
    <t>7236</t>
  </si>
  <si>
    <t>非</t>
  </si>
  <si>
    <t>7237</t>
  </si>
  <si>
    <t>靠</t>
  </si>
  <si>
    <t>7238</t>
  </si>
  <si>
    <t>靡</t>
  </si>
  <si>
    <t>7239</t>
  </si>
  <si>
    <t>氆</t>
  </si>
  <si>
    <t>7240</t>
  </si>
  <si>
    <t>面</t>
  </si>
  <si>
    <t>7243</t>
  </si>
  <si>
    <t>靥</t>
  </si>
  <si>
    <t>7244</t>
  </si>
  <si>
    <t>钎</t>
  </si>
  <si>
    <t>7245</t>
  </si>
  <si>
    <t>革</t>
  </si>
  <si>
    <t>7246</t>
  </si>
  <si>
    <t>靳</t>
  </si>
  <si>
    <t>7247</t>
  </si>
  <si>
    <t>靴</t>
  </si>
  <si>
    <t>7248</t>
  </si>
  <si>
    <t>鞅</t>
  </si>
  <si>
    <t>7249</t>
  </si>
  <si>
    <t>靶</t>
  </si>
  <si>
    <t>7251</t>
  </si>
  <si>
    <t>稆</t>
  </si>
  <si>
    <t>7254</t>
  </si>
  <si>
    <t>鞍</t>
  </si>
  <si>
    <t>7255</t>
  </si>
  <si>
    <t>巩</t>
  </si>
  <si>
    <t>7256</t>
  </si>
  <si>
    <t>鞋</t>
  </si>
  <si>
    <t>7258</t>
  </si>
  <si>
    <t>7263</t>
  </si>
  <si>
    <t>鞠</t>
  </si>
  <si>
    <t>7265</t>
  </si>
  <si>
    <t>鞫</t>
  </si>
  <si>
    <t>7267</t>
  </si>
  <si>
    <t>鞭</t>
  </si>
  <si>
    <t>7271</t>
  </si>
  <si>
    <t>鞲</t>
  </si>
  <si>
    <t>7272</t>
  </si>
  <si>
    <t>鞴</t>
  </si>
  <si>
    <t>7275</t>
  </si>
  <si>
    <t>鞑</t>
  </si>
  <si>
    <t>7277</t>
  </si>
  <si>
    <t>鞯</t>
  </si>
  <si>
    <t>7278</t>
  </si>
  <si>
    <t>羟</t>
  </si>
  <si>
    <t>7279</t>
  </si>
  <si>
    <t>韦</t>
  </si>
  <si>
    <t>7281</t>
  </si>
  <si>
    <t>韩</t>
  </si>
  <si>
    <t>7282</t>
  </si>
  <si>
    <t>韧</t>
  </si>
  <si>
    <t>7289</t>
  </si>
  <si>
    <t>韪</t>
  </si>
  <si>
    <t>7290</t>
  </si>
  <si>
    <t>韬</t>
  </si>
  <si>
    <t>7291</t>
  </si>
  <si>
    <t>韫</t>
  </si>
  <si>
    <t>7294</t>
  </si>
  <si>
    <t>炝</t>
  </si>
  <si>
    <t>7295</t>
  </si>
  <si>
    <t>韭</t>
  </si>
  <si>
    <t>7299</t>
  </si>
  <si>
    <t>音</t>
  </si>
  <si>
    <t>7300</t>
  </si>
  <si>
    <t>韶</t>
  </si>
  <si>
    <t>7301</t>
  </si>
  <si>
    <t>韵</t>
  </si>
  <si>
    <t>7305</t>
  </si>
  <si>
    <t>苘</t>
  </si>
  <si>
    <t>7306</t>
  </si>
  <si>
    <t>页</t>
  </si>
  <si>
    <t>7307</t>
  </si>
  <si>
    <t>顶</t>
  </si>
  <si>
    <t>7308</t>
  </si>
  <si>
    <t>顷</t>
  </si>
  <si>
    <t>7309</t>
  </si>
  <si>
    <t>项</t>
  </si>
  <si>
    <t>7310</t>
  </si>
  <si>
    <t>顸</t>
  </si>
  <si>
    <t>7311</t>
  </si>
  <si>
    <t>顺</t>
  </si>
  <si>
    <t>7312</t>
  </si>
  <si>
    <t>须</t>
  </si>
  <si>
    <t>7313</t>
  </si>
  <si>
    <t>颂</t>
  </si>
  <si>
    <t>7314</t>
  </si>
  <si>
    <t>颃</t>
  </si>
  <si>
    <t>7315</t>
  </si>
  <si>
    <t>预</t>
  </si>
  <si>
    <t>7316</t>
  </si>
  <si>
    <t>顽</t>
  </si>
  <si>
    <t>7317</t>
  </si>
  <si>
    <t>颁</t>
  </si>
  <si>
    <t>7318</t>
  </si>
  <si>
    <t>颔</t>
  </si>
  <si>
    <t>7319</t>
  </si>
  <si>
    <t>顿</t>
  </si>
  <si>
    <t>7320</t>
  </si>
  <si>
    <t>顼</t>
  </si>
  <si>
    <t>7322</t>
  </si>
  <si>
    <t>颀</t>
  </si>
  <si>
    <t>7324</t>
  </si>
  <si>
    <t>颇</t>
  </si>
  <si>
    <t>7325</t>
  </si>
  <si>
    <t>领</t>
  </si>
  <si>
    <t>7327</t>
  </si>
  <si>
    <t>颉</t>
  </si>
  <si>
    <t>7328</t>
  </si>
  <si>
    <t>颐</t>
  </si>
  <si>
    <t>7329</t>
  </si>
  <si>
    <t>颚</t>
  </si>
  <si>
    <t>7331</t>
  </si>
  <si>
    <t>颏</t>
  </si>
  <si>
    <t>7333</t>
  </si>
  <si>
    <t>头</t>
  </si>
  <si>
    <t>7335</t>
  </si>
  <si>
    <t>颊</t>
  </si>
  <si>
    <t>7336</t>
  </si>
  <si>
    <t>7338</t>
  </si>
  <si>
    <t>颈</t>
  </si>
  <si>
    <t>7339</t>
  </si>
  <si>
    <t>颓</t>
  </si>
  <si>
    <t>7340</t>
  </si>
  <si>
    <t>频</t>
  </si>
  <si>
    <t>7341</t>
  </si>
  <si>
    <t>颗</t>
  </si>
  <si>
    <t>7344</t>
  </si>
  <si>
    <t>题</t>
  </si>
  <si>
    <t>7345</t>
  </si>
  <si>
    <t>额</t>
  </si>
  <si>
    <t>7346</t>
  </si>
  <si>
    <t>颜</t>
  </si>
  <si>
    <t>7348</t>
  </si>
  <si>
    <t>颛</t>
  </si>
  <si>
    <t>7350</t>
  </si>
  <si>
    <t>颡</t>
  </si>
  <si>
    <t>7351</t>
  </si>
  <si>
    <t>颠</t>
  </si>
  <si>
    <t>7352</t>
  </si>
  <si>
    <t>类</t>
  </si>
  <si>
    <t>7354</t>
  </si>
  <si>
    <t>颟</t>
  </si>
  <si>
    <t>7355</t>
  </si>
  <si>
    <t>颢</t>
  </si>
  <si>
    <t>7357</t>
  </si>
  <si>
    <t>顾</t>
  </si>
  <si>
    <t>7358</t>
  </si>
  <si>
    <t>颤</t>
  </si>
  <si>
    <t>7359</t>
  </si>
  <si>
    <t>显</t>
  </si>
  <si>
    <t>7360</t>
  </si>
  <si>
    <t>颦</t>
  </si>
  <si>
    <t>7361</t>
  </si>
  <si>
    <t>颅</t>
  </si>
  <si>
    <t>7362</t>
  </si>
  <si>
    <t>颧</t>
  </si>
  <si>
    <t>7364</t>
  </si>
  <si>
    <t>风</t>
  </si>
  <si>
    <t>7366</t>
  </si>
  <si>
    <t>飒</t>
  </si>
  <si>
    <t>7367</t>
  </si>
  <si>
    <t>飓</t>
  </si>
  <si>
    <t>7372</t>
  </si>
  <si>
    <t>飕</t>
  </si>
  <si>
    <t>7373</t>
  </si>
  <si>
    <t>飘</t>
  </si>
  <si>
    <t>7374</t>
  </si>
  <si>
    <t>飙</t>
  </si>
  <si>
    <t>7378</t>
  </si>
  <si>
    <t>飞</t>
  </si>
  <si>
    <t>7379</t>
  </si>
  <si>
    <t>醛</t>
  </si>
  <si>
    <t>7380</t>
  </si>
  <si>
    <t>食</t>
  </si>
  <si>
    <t>7382</t>
  </si>
  <si>
    <t>饥</t>
  </si>
  <si>
    <t>7384</t>
  </si>
  <si>
    <t>饬</t>
  </si>
  <si>
    <t>7385</t>
  </si>
  <si>
    <t>飧</t>
  </si>
  <si>
    <t>7386</t>
  </si>
  <si>
    <t>饨</t>
  </si>
  <si>
    <t>7387</t>
  </si>
  <si>
    <t>饪</t>
  </si>
  <si>
    <t>7388</t>
  </si>
  <si>
    <t>饫</t>
  </si>
  <si>
    <t>7389</t>
  </si>
  <si>
    <t>7390</t>
  </si>
  <si>
    <t>饮</t>
  </si>
  <si>
    <t>7391</t>
  </si>
  <si>
    <t>饭</t>
  </si>
  <si>
    <t>7392</t>
  </si>
  <si>
    <t>饴</t>
  </si>
  <si>
    <t>7393</t>
  </si>
  <si>
    <t>饲</t>
  </si>
  <si>
    <t>7394</t>
  </si>
  <si>
    <t>饱</t>
  </si>
  <si>
    <t>7395</t>
  </si>
  <si>
    <t>饰</t>
  </si>
  <si>
    <t>7398</t>
  </si>
  <si>
    <t>饺</t>
  </si>
  <si>
    <t>7399</t>
  </si>
  <si>
    <t>饼</t>
  </si>
  <si>
    <t>7401</t>
  </si>
  <si>
    <t>饷</t>
  </si>
  <si>
    <t>7402</t>
  </si>
  <si>
    <t>养</t>
  </si>
  <si>
    <t>7403</t>
  </si>
  <si>
    <t>饵</t>
  </si>
  <si>
    <t>7404</t>
  </si>
  <si>
    <t>餐</t>
  </si>
  <si>
    <t>7407</t>
  </si>
  <si>
    <t>馁</t>
  </si>
  <si>
    <t>7408</t>
  </si>
  <si>
    <t>饿</t>
  </si>
  <si>
    <t>7411</t>
  </si>
  <si>
    <t>馀</t>
  </si>
  <si>
    <t>7412</t>
  </si>
  <si>
    <t>馄</t>
  </si>
  <si>
    <t>7414</t>
  </si>
  <si>
    <t>馅</t>
  </si>
  <si>
    <t>7415</t>
  </si>
  <si>
    <t>饯</t>
  </si>
  <si>
    <t>7416</t>
  </si>
  <si>
    <t>饽</t>
  </si>
  <si>
    <t>7418</t>
  </si>
  <si>
    <t>馍</t>
  </si>
  <si>
    <t>7419</t>
  </si>
  <si>
    <t>馆</t>
  </si>
  <si>
    <t>7421</t>
  </si>
  <si>
    <t>餮</t>
  </si>
  <si>
    <t>7424</t>
  </si>
  <si>
    <t>饧</t>
  </si>
  <si>
    <t>7426</t>
  </si>
  <si>
    <t>饩</t>
  </si>
  <si>
    <t>7429</t>
  </si>
  <si>
    <t>馒</t>
  </si>
  <si>
    <t>7431</t>
  </si>
  <si>
    <t>馑</t>
  </si>
  <si>
    <t>7432</t>
  </si>
  <si>
    <t>馈</t>
  </si>
  <si>
    <t>7433</t>
  </si>
  <si>
    <t>馔</t>
  </si>
  <si>
    <t>7437</t>
  </si>
  <si>
    <t>饶</t>
  </si>
  <si>
    <t>7438</t>
  </si>
  <si>
    <t>饔</t>
  </si>
  <si>
    <t>7439</t>
  </si>
  <si>
    <t>饕</t>
  </si>
  <si>
    <t>7440</t>
  </si>
  <si>
    <t>飨</t>
  </si>
  <si>
    <t>7441</t>
  </si>
  <si>
    <t>餍</t>
  </si>
  <si>
    <t>7443</t>
  </si>
  <si>
    <t>馋</t>
  </si>
  <si>
    <t>7445</t>
  </si>
  <si>
    <t>首</t>
  </si>
  <si>
    <t>7446</t>
  </si>
  <si>
    <t>馘</t>
  </si>
  <si>
    <t>7447</t>
  </si>
  <si>
    <t>馗</t>
  </si>
  <si>
    <t>7448</t>
  </si>
  <si>
    <t>炔</t>
  </si>
  <si>
    <t>7449</t>
  </si>
  <si>
    <t>香</t>
  </si>
  <si>
    <t>7450</t>
  </si>
  <si>
    <t>馥</t>
  </si>
  <si>
    <t>7451</t>
  </si>
  <si>
    <t>馨</t>
  </si>
  <si>
    <t>7455</t>
  </si>
  <si>
    <t>蛲</t>
  </si>
  <si>
    <t>7456</t>
  </si>
  <si>
    <t>马</t>
  </si>
  <si>
    <t>7457</t>
  </si>
  <si>
    <t>驭</t>
  </si>
  <si>
    <t>7458</t>
  </si>
  <si>
    <t>冯</t>
  </si>
  <si>
    <t>7459</t>
  </si>
  <si>
    <t>驰</t>
  </si>
  <si>
    <t>7460</t>
  </si>
  <si>
    <t>驯</t>
  </si>
  <si>
    <t>7461</t>
  </si>
  <si>
    <t>驮</t>
  </si>
  <si>
    <t>7463</t>
  </si>
  <si>
    <t>驳</t>
  </si>
  <si>
    <t>7465</t>
  </si>
  <si>
    <t>驻</t>
  </si>
  <si>
    <t>7466</t>
  </si>
  <si>
    <t>驽</t>
  </si>
  <si>
    <t>7467</t>
  </si>
  <si>
    <t>驹</t>
  </si>
  <si>
    <t>7468</t>
  </si>
  <si>
    <t>驾</t>
  </si>
  <si>
    <t>7469</t>
  </si>
  <si>
    <t>骀</t>
  </si>
  <si>
    <t>7470</t>
  </si>
  <si>
    <t>驸</t>
  </si>
  <si>
    <t>7471</t>
  </si>
  <si>
    <t>驶</t>
  </si>
  <si>
    <t>7474</t>
  </si>
  <si>
    <t>驼</t>
  </si>
  <si>
    <t>7475</t>
  </si>
  <si>
    <t>驷</t>
  </si>
  <si>
    <t>7478</t>
  </si>
  <si>
    <t>骈</t>
  </si>
  <si>
    <t>7480</t>
  </si>
  <si>
    <t>骇</t>
  </si>
  <si>
    <t>7482</t>
  </si>
  <si>
    <t>骆</t>
  </si>
  <si>
    <t>7486</t>
  </si>
  <si>
    <t>骏</t>
  </si>
  <si>
    <t>7488</t>
  </si>
  <si>
    <t>骋</t>
  </si>
  <si>
    <t>7489</t>
  </si>
  <si>
    <t>骓</t>
  </si>
  <si>
    <t>7494</t>
  </si>
  <si>
    <t>骑</t>
  </si>
  <si>
    <t>7496</t>
  </si>
  <si>
    <t>骐</t>
  </si>
  <si>
    <t>7497</t>
  </si>
  <si>
    <t>骛</t>
  </si>
  <si>
    <t>7499</t>
  </si>
  <si>
    <t>骗</t>
  </si>
  <si>
    <t>7500</t>
  </si>
  <si>
    <t>骢</t>
  </si>
  <si>
    <t>7505</t>
  </si>
  <si>
    <t>骞</t>
  </si>
  <si>
    <t>7506</t>
  </si>
  <si>
    <t>腾</t>
  </si>
  <si>
    <t>7507</t>
  </si>
  <si>
    <t>驺</t>
  </si>
  <si>
    <t>7509</t>
  </si>
  <si>
    <t>骟</t>
  </si>
  <si>
    <t>7510</t>
  </si>
  <si>
    <t>骚</t>
  </si>
  <si>
    <t>7511</t>
  </si>
  <si>
    <t>骝</t>
  </si>
  <si>
    <t>7512</t>
  </si>
  <si>
    <t>骡</t>
  </si>
  <si>
    <t>7513</t>
  </si>
  <si>
    <t>蓦</t>
  </si>
  <si>
    <t>7514</t>
  </si>
  <si>
    <t>骜</t>
  </si>
  <si>
    <t>7515</t>
  </si>
  <si>
    <t>骖</t>
  </si>
  <si>
    <t>7516</t>
  </si>
  <si>
    <t>骠</t>
  </si>
  <si>
    <t>7517</t>
  </si>
  <si>
    <t>驱</t>
  </si>
  <si>
    <t>7520</t>
  </si>
  <si>
    <t>骅</t>
  </si>
  <si>
    <t>7522</t>
  </si>
  <si>
    <t>骁</t>
  </si>
  <si>
    <t>7524</t>
  </si>
  <si>
    <t>骄</t>
  </si>
  <si>
    <t>7526</t>
  </si>
  <si>
    <t>验</t>
  </si>
  <si>
    <t>7528</t>
  </si>
  <si>
    <t>惊</t>
  </si>
  <si>
    <t>7531</t>
  </si>
  <si>
    <t>驿</t>
  </si>
  <si>
    <t>7532</t>
  </si>
  <si>
    <t>骤</t>
  </si>
  <si>
    <t>7533</t>
  </si>
  <si>
    <t>驴</t>
  </si>
  <si>
    <t>7534</t>
  </si>
  <si>
    <t>骧</t>
  </si>
  <si>
    <t>7535</t>
  </si>
  <si>
    <t>骥</t>
  </si>
  <si>
    <t>7536</t>
  </si>
  <si>
    <t>7537</t>
  </si>
  <si>
    <t>骊</t>
  </si>
  <si>
    <t>7539</t>
  </si>
  <si>
    <t>骨</t>
  </si>
  <si>
    <t>7541</t>
  </si>
  <si>
    <t>骶</t>
  </si>
  <si>
    <t>7542</t>
  </si>
  <si>
    <t>肮</t>
  </si>
  <si>
    <t>7543</t>
  </si>
  <si>
    <t>骱</t>
  </si>
  <si>
    <t>7544</t>
  </si>
  <si>
    <t>骰</t>
  </si>
  <si>
    <t>7545</t>
  </si>
  <si>
    <t>骷</t>
  </si>
  <si>
    <t>7546</t>
  </si>
  <si>
    <t>骸</t>
  </si>
  <si>
    <t>7547</t>
  </si>
  <si>
    <t>骼</t>
  </si>
  <si>
    <t>7549</t>
  </si>
  <si>
    <t>髀</t>
  </si>
  <si>
    <t>7551</t>
  </si>
  <si>
    <t>髅</t>
  </si>
  <si>
    <t>7553</t>
  </si>
  <si>
    <t>髑</t>
  </si>
  <si>
    <t>7555</t>
  </si>
  <si>
    <t>体</t>
  </si>
  <si>
    <t>7556</t>
  </si>
  <si>
    <t>髋</t>
  </si>
  <si>
    <t>7557</t>
  </si>
  <si>
    <t>髓</t>
  </si>
  <si>
    <t>7558</t>
  </si>
  <si>
    <t>鞣</t>
  </si>
  <si>
    <t>7559</t>
  </si>
  <si>
    <t>高</t>
  </si>
  <si>
    <t>7560</t>
  </si>
  <si>
    <t>铷</t>
  </si>
  <si>
    <t>7561</t>
  </si>
  <si>
    <t>髟</t>
  </si>
  <si>
    <t>7562</t>
  </si>
  <si>
    <t>髡</t>
  </si>
  <si>
    <t>7565</t>
  </si>
  <si>
    <t>髦</t>
  </si>
  <si>
    <t>7567</t>
  </si>
  <si>
    <t>髫</t>
  </si>
  <si>
    <t>7568</t>
  </si>
  <si>
    <t>髭</t>
  </si>
  <si>
    <t>7570</t>
  </si>
  <si>
    <t>髯</t>
  </si>
  <si>
    <t>7571</t>
  </si>
  <si>
    <t>鬃</t>
  </si>
  <si>
    <t>7573</t>
  </si>
  <si>
    <t>髻</t>
  </si>
  <si>
    <t>7574</t>
  </si>
  <si>
    <t>髹</t>
  </si>
  <si>
    <t>7576</t>
  </si>
  <si>
    <t>鬈</t>
  </si>
  <si>
    <t>7587</t>
  </si>
  <si>
    <t>鬟</t>
  </si>
  <si>
    <t>7588</t>
  </si>
  <si>
    <t>鬣</t>
  </si>
  <si>
    <t>7589</t>
  </si>
  <si>
    <t>鬓</t>
  </si>
  <si>
    <t>7591</t>
  </si>
  <si>
    <t>7593</t>
  </si>
  <si>
    <t>闹</t>
  </si>
  <si>
    <t>7594</t>
  </si>
  <si>
    <t>阋</t>
  </si>
  <si>
    <t>7596</t>
  </si>
  <si>
    <t>阄</t>
  </si>
  <si>
    <t>7597</t>
  </si>
  <si>
    <t>铯</t>
  </si>
  <si>
    <t>7598</t>
  </si>
  <si>
    <t>鬯</t>
  </si>
  <si>
    <t>7600</t>
  </si>
  <si>
    <t>锶</t>
  </si>
  <si>
    <t>7601</t>
  </si>
  <si>
    <t>鬲</t>
  </si>
  <si>
    <t>7605</t>
  </si>
  <si>
    <t>鬻</t>
  </si>
  <si>
    <t>7607</t>
  </si>
  <si>
    <t>鬼</t>
  </si>
  <si>
    <t>7608</t>
  </si>
  <si>
    <t>魁</t>
  </si>
  <si>
    <t>7609</t>
  </si>
  <si>
    <t>浑</t>
  </si>
  <si>
    <t>7610</t>
  </si>
  <si>
    <t>魃</t>
  </si>
  <si>
    <t>7611</t>
  </si>
  <si>
    <t>魄</t>
  </si>
  <si>
    <t>7613</t>
  </si>
  <si>
    <t>魅</t>
  </si>
  <si>
    <t>7614</t>
  </si>
  <si>
    <t>魏</t>
  </si>
  <si>
    <t>7617</t>
  </si>
  <si>
    <t>魈</t>
  </si>
  <si>
    <t>7618</t>
  </si>
  <si>
    <t>魍</t>
  </si>
  <si>
    <t>7619</t>
  </si>
  <si>
    <t>魉</t>
  </si>
  <si>
    <t>7620</t>
  </si>
  <si>
    <t>魑</t>
  </si>
  <si>
    <t>7621</t>
  </si>
  <si>
    <t>魔</t>
  </si>
  <si>
    <t>7623</t>
  </si>
  <si>
    <t>魇</t>
  </si>
  <si>
    <t>7624</t>
  </si>
  <si>
    <t>唢</t>
  </si>
  <si>
    <t>7625</t>
  </si>
  <si>
    <t>鱼</t>
  </si>
  <si>
    <t>7626</t>
  </si>
  <si>
    <t>鱿</t>
  </si>
  <si>
    <t>7627</t>
  </si>
  <si>
    <t>鲁</t>
  </si>
  <si>
    <t>7629</t>
  </si>
  <si>
    <t>鲂</t>
  </si>
  <si>
    <t>7630</t>
  </si>
  <si>
    <t>鲇</t>
  </si>
  <si>
    <t>7631</t>
  </si>
  <si>
    <t>鲋</t>
  </si>
  <si>
    <t>7632</t>
  </si>
  <si>
    <t>鲐</t>
  </si>
  <si>
    <t>7634</t>
  </si>
  <si>
    <t>鲑</t>
  </si>
  <si>
    <t>7635</t>
  </si>
  <si>
    <t>鲔</t>
  </si>
  <si>
    <t>7637</t>
  </si>
  <si>
    <t>鲍</t>
  </si>
  <si>
    <t>7638</t>
  </si>
  <si>
    <t>鲞</t>
  </si>
  <si>
    <t>7639</t>
  </si>
  <si>
    <t>鲜</t>
  </si>
  <si>
    <t>7640</t>
  </si>
  <si>
    <t>鲛</t>
  </si>
  <si>
    <t>7641</t>
  </si>
  <si>
    <t>鲧</t>
  </si>
  <si>
    <t>7642</t>
  </si>
  <si>
    <t>鲤</t>
  </si>
  <si>
    <t>7643</t>
  </si>
  <si>
    <t>鲠</t>
  </si>
  <si>
    <t>7644</t>
  </si>
  <si>
    <t>鲨</t>
  </si>
  <si>
    <t>7645</t>
  </si>
  <si>
    <t>鲭</t>
  </si>
  <si>
    <t>7646</t>
  </si>
  <si>
    <t>鲵</t>
  </si>
  <si>
    <t>7647</t>
  </si>
  <si>
    <t>鲳</t>
  </si>
  <si>
    <t>7649</t>
  </si>
  <si>
    <t>鲲</t>
  </si>
  <si>
    <t>7650</t>
  </si>
  <si>
    <t>鲸</t>
  </si>
  <si>
    <t>7651</t>
  </si>
  <si>
    <t>鲫</t>
  </si>
  <si>
    <t>7652</t>
  </si>
  <si>
    <t>鲩</t>
  </si>
  <si>
    <t>7653</t>
  </si>
  <si>
    <t>鳊</t>
  </si>
  <si>
    <t>7654</t>
  </si>
  <si>
    <t>鲽</t>
  </si>
  <si>
    <t>7655</t>
  </si>
  <si>
    <t>鳅</t>
  </si>
  <si>
    <t>7657</t>
  </si>
  <si>
    <t>鲡</t>
  </si>
  <si>
    <t>7658</t>
  </si>
  <si>
    <t>鳃</t>
  </si>
  <si>
    <t>7659</t>
  </si>
  <si>
    <t>鳏</t>
  </si>
  <si>
    <t>7661</t>
  </si>
  <si>
    <t>鲥</t>
  </si>
  <si>
    <t>7662</t>
  </si>
  <si>
    <t>鳍</t>
  </si>
  <si>
    <t>7663</t>
  </si>
  <si>
    <t>鳌</t>
  </si>
  <si>
    <t>7664</t>
  </si>
  <si>
    <t>鲶</t>
  </si>
  <si>
    <t>7665</t>
  </si>
  <si>
    <t>鳗</t>
  </si>
  <si>
    <t>7667</t>
  </si>
  <si>
    <t>鳖</t>
  </si>
  <si>
    <t>7668</t>
  </si>
  <si>
    <t>鳝</t>
  </si>
  <si>
    <t>7669</t>
  </si>
  <si>
    <t>鲟</t>
  </si>
  <si>
    <t>7670</t>
  </si>
  <si>
    <t>鲎</t>
  </si>
  <si>
    <t>7673</t>
  </si>
  <si>
    <t>鳞</t>
  </si>
  <si>
    <t>7674</t>
  </si>
  <si>
    <t>鳔</t>
  </si>
  <si>
    <t>7675</t>
  </si>
  <si>
    <t>鳜</t>
  </si>
  <si>
    <t>7676</t>
  </si>
  <si>
    <t>鳘</t>
  </si>
  <si>
    <t>7677</t>
  </si>
  <si>
    <t>鲮</t>
  </si>
  <si>
    <t>7678</t>
  </si>
  <si>
    <t>鲈</t>
  </si>
  <si>
    <t>7680</t>
  </si>
  <si>
    <t>鸟</t>
  </si>
  <si>
    <t>7682</t>
  </si>
  <si>
    <t>鸠</t>
  </si>
  <si>
    <t>7683</t>
  </si>
  <si>
    <t>凫</t>
  </si>
  <si>
    <t>7685</t>
  </si>
  <si>
    <t>凤</t>
  </si>
  <si>
    <t>7686</t>
  </si>
  <si>
    <t>鸣</t>
  </si>
  <si>
    <t>7687</t>
  </si>
  <si>
    <t>鸢</t>
  </si>
  <si>
    <t>7689</t>
  </si>
  <si>
    <t>鸱</t>
  </si>
  <si>
    <t>7690</t>
  </si>
  <si>
    <t>鸩</t>
  </si>
  <si>
    <t>7691</t>
  </si>
  <si>
    <t>鸨</t>
  </si>
  <si>
    <t>7693</t>
  </si>
  <si>
    <t>鸦</t>
  </si>
  <si>
    <t>7696</t>
  </si>
  <si>
    <t>鸳</t>
  </si>
  <si>
    <t>7698</t>
  </si>
  <si>
    <t>鸪</t>
  </si>
  <si>
    <t>7699</t>
  </si>
  <si>
    <t>鸯</t>
  </si>
  <si>
    <t>7700</t>
  </si>
  <si>
    <t>鸭</t>
  </si>
  <si>
    <t>7702</t>
  </si>
  <si>
    <t>鸲</t>
  </si>
  <si>
    <t>7703</t>
  </si>
  <si>
    <t>鸿</t>
  </si>
  <si>
    <t>7704</t>
  </si>
  <si>
    <t>鸽</t>
  </si>
  <si>
    <t>7707</t>
  </si>
  <si>
    <t>鸺</t>
  </si>
  <si>
    <t>7708</t>
  </si>
  <si>
    <t>鹈</t>
  </si>
  <si>
    <t>7709</t>
  </si>
  <si>
    <t>鹅</t>
  </si>
  <si>
    <t>7710</t>
  </si>
  <si>
    <t>鹃</t>
  </si>
  <si>
    <t>7711</t>
  </si>
  <si>
    <t>鹄</t>
  </si>
  <si>
    <t>7712</t>
  </si>
  <si>
    <t>鹁</t>
  </si>
  <si>
    <t>7713</t>
  </si>
  <si>
    <t>鹉</t>
  </si>
  <si>
    <t>7714</t>
  </si>
  <si>
    <t>鹆</t>
  </si>
  <si>
    <t>7715</t>
  </si>
  <si>
    <t>鹌</t>
  </si>
  <si>
    <t>7717</t>
  </si>
  <si>
    <t>鹊</t>
  </si>
  <si>
    <t>7718</t>
  </si>
  <si>
    <t>鹑</t>
  </si>
  <si>
    <t>7720</t>
  </si>
  <si>
    <t>鹏</t>
  </si>
  <si>
    <t>7724</t>
  </si>
  <si>
    <t>鹕</t>
  </si>
  <si>
    <t>7725</t>
  </si>
  <si>
    <t>鹗</t>
  </si>
  <si>
    <t>7726</t>
  </si>
  <si>
    <t>菅</t>
  </si>
  <si>
    <t>7727</t>
  </si>
  <si>
    <t>莺</t>
  </si>
  <si>
    <t>7729</t>
  </si>
  <si>
    <t>鹤</t>
  </si>
  <si>
    <t>7732</t>
  </si>
  <si>
    <t>鹚</t>
  </si>
  <si>
    <t>7737</t>
  </si>
  <si>
    <t>鹘</t>
  </si>
  <si>
    <t>7738</t>
  </si>
  <si>
    <t>鹣</t>
  </si>
  <si>
    <t>7740</t>
  </si>
  <si>
    <t>鹞</t>
  </si>
  <si>
    <t>7741</t>
  </si>
  <si>
    <t>鸡</t>
  </si>
  <si>
    <t>7743</t>
  </si>
  <si>
    <t>鸥</t>
  </si>
  <si>
    <t>7744</t>
  </si>
  <si>
    <t>鹧</t>
  </si>
  <si>
    <t>7747</t>
  </si>
  <si>
    <t>鸷</t>
  </si>
  <si>
    <t>7748</t>
  </si>
  <si>
    <t>鸶</t>
  </si>
  <si>
    <t>7750</t>
  </si>
  <si>
    <t>鹫</t>
  </si>
  <si>
    <t>7751</t>
  </si>
  <si>
    <t>鹰</t>
  </si>
  <si>
    <t>7752</t>
  </si>
  <si>
    <t>鹭</t>
  </si>
  <si>
    <t>7753</t>
  </si>
  <si>
    <t>鹪</t>
  </si>
  <si>
    <t>7754</t>
  </si>
  <si>
    <t>鹩</t>
  </si>
  <si>
    <t>7755</t>
  </si>
  <si>
    <t>7756</t>
  </si>
  <si>
    <t>鹬</t>
  </si>
  <si>
    <t>7760</t>
  </si>
  <si>
    <t>鸬</t>
  </si>
  <si>
    <t>7761</t>
  </si>
  <si>
    <t>鹦</t>
  </si>
  <si>
    <t>7762</t>
  </si>
  <si>
    <t>鸾</t>
  </si>
  <si>
    <t>7764</t>
  </si>
  <si>
    <t>鹳</t>
  </si>
  <si>
    <t>7765</t>
  </si>
  <si>
    <t>鹂</t>
  </si>
  <si>
    <t>7767</t>
  </si>
  <si>
    <t>卤</t>
  </si>
  <si>
    <t>7769</t>
  </si>
  <si>
    <t>硷</t>
  </si>
  <si>
    <t>7770</t>
  </si>
  <si>
    <t>盐</t>
  </si>
  <si>
    <t>7771</t>
  </si>
  <si>
    <t>鹾</t>
  </si>
  <si>
    <t>7772</t>
  </si>
  <si>
    <t>熵</t>
  </si>
  <si>
    <t>7773</t>
  </si>
  <si>
    <t>鹿</t>
  </si>
  <si>
    <t>7774</t>
  </si>
  <si>
    <t>麂</t>
  </si>
  <si>
    <t>7775</t>
  </si>
  <si>
    <t>铈</t>
  </si>
  <si>
    <t>7778</t>
  </si>
  <si>
    <t>麇</t>
  </si>
  <si>
    <t>7779</t>
  </si>
  <si>
    <t>麈</t>
  </si>
  <si>
    <t>7780</t>
  </si>
  <si>
    <t>7784</t>
  </si>
  <si>
    <t>麒</t>
  </si>
  <si>
    <t>7785</t>
  </si>
  <si>
    <t>麓</t>
  </si>
  <si>
    <t>7787</t>
  </si>
  <si>
    <t>丽</t>
  </si>
  <si>
    <t>7790</t>
  </si>
  <si>
    <t>麝</t>
  </si>
  <si>
    <t>7792</t>
  </si>
  <si>
    <t>麟</t>
  </si>
  <si>
    <t>7795</t>
  </si>
  <si>
    <t>涮</t>
  </si>
  <si>
    <t>7796</t>
  </si>
  <si>
    <t>麦</t>
  </si>
  <si>
    <t>7800</t>
  </si>
  <si>
    <t>麴</t>
  </si>
  <si>
    <t>7801</t>
  </si>
  <si>
    <t>蒴</t>
  </si>
  <si>
    <t>7802</t>
  </si>
  <si>
    <t>7803</t>
  </si>
  <si>
    <t>麽</t>
  </si>
  <si>
    <t>7804</t>
  </si>
  <si>
    <t>麾</t>
  </si>
  <si>
    <t>7806</t>
  </si>
  <si>
    <t>黄</t>
  </si>
  <si>
    <t>7808</t>
  </si>
  <si>
    <t>黉</t>
  </si>
  <si>
    <t>7809</t>
  </si>
  <si>
    <t>铊</t>
  </si>
  <si>
    <t>7810</t>
  </si>
  <si>
    <t>黍</t>
  </si>
  <si>
    <t>7811</t>
  </si>
  <si>
    <t>黏</t>
  </si>
  <si>
    <t>7812</t>
  </si>
  <si>
    <t>黎</t>
  </si>
  <si>
    <t>7815</t>
  </si>
  <si>
    <t>黑</t>
  </si>
  <si>
    <t>7816</t>
  </si>
  <si>
    <t>黔</t>
  </si>
  <si>
    <t>7817</t>
  </si>
  <si>
    <t>默</t>
  </si>
  <si>
    <t>7818</t>
  </si>
  <si>
    <t>黛</t>
  </si>
  <si>
    <t>7819</t>
  </si>
  <si>
    <t>黜</t>
  </si>
  <si>
    <t>7820</t>
  </si>
  <si>
    <t>点</t>
  </si>
  <si>
    <t>7821</t>
  </si>
  <si>
    <t>黝</t>
  </si>
  <si>
    <t>7822</t>
  </si>
  <si>
    <t>黠</t>
  </si>
  <si>
    <t>7823</t>
  </si>
  <si>
    <t>黥</t>
  </si>
  <si>
    <t>7824</t>
  </si>
  <si>
    <t>黧</t>
  </si>
  <si>
    <t>7825</t>
  </si>
  <si>
    <t>党</t>
  </si>
  <si>
    <t>7826</t>
  </si>
  <si>
    <t>黯</t>
  </si>
  <si>
    <t>7830</t>
  </si>
  <si>
    <t>黩</t>
  </si>
  <si>
    <t>7831</t>
  </si>
  <si>
    <t>7832</t>
  </si>
  <si>
    <t>黹</t>
  </si>
  <si>
    <t>7833</t>
  </si>
  <si>
    <t>黻</t>
  </si>
  <si>
    <t>7834</t>
  </si>
  <si>
    <t>黼</t>
  </si>
  <si>
    <t>7835</t>
  </si>
  <si>
    <t>钛</t>
  </si>
  <si>
    <t>7836</t>
  </si>
  <si>
    <t>黾</t>
  </si>
  <si>
    <t>7837</t>
  </si>
  <si>
    <t>鼋</t>
  </si>
  <si>
    <t>7842</t>
  </si>
  <si>
    <t>鼍</t>
  </si>
  <si>
    <t>7843</t>
  </si>
  <si>
    <t>钽</t>
  </si>
  <si>
    <t>7844</t>
  </si>
  <si>
    <t>鼎</t>
  </si>
  <si>
    <t>7845</t>
  </si>
  <si>
    <t>鼐</t>
  </si>
  <si>
    <t>7849</t>
  </si>
  <si>
    <t>鼓</t>
  </si>
  <si>
    <t>7851</t>
  </si>
  <si>
    <t>鼗</t>
  </si>
  <si>
    <t>7853</t>
  </si>
  <si>
    <t>鼙</t>
  </si>
  <si>
    <t>7856</t>
  </si>
  <si>
    <t>羰</t>
  </si>
  <si>
    <t>7857</t>
  </si>
  <si>
    <t>鼠</t>
  </si>
  <si>
    <t>7858</t>
  </si>
  <si>
    <t>鼢</t>
  </si>
  <si>
    <t>7860</t>
  </si>
  <si>
    <t>鼬</t>
  </si>
  <si>
    <t>7861</t>
  </si>
  <si>
    <t>鼯</t>
  </si>
  <si>
    <t>7862</t>
  </si>
  <si>
    <t>鼹</t>
  </si>
  <si>
    <t>7863</t>
  </si>
  <si>
    <t>鼷</t>
  </si>
  <si>
    <t>7864</t>
  </si>
  <si>
    <t>醣</t>
  </si>
  <si>
    <t>7865</t>
  </si>
  <si>
    <t>鼻</t>
  </si>
  <si>
    <t>7866</t>
  </si>
  <si>
    <t>鼽</t>
  </si>
  <si>
    <t>7867</t>
  </si>
  <si>
    <t>鼾</t>
  </si>
  <si>
    <t>7870</t>
  </si>
  <si>
    <t>铽</t>
  </si>
  <si>
    <t>7871</t>
  </si>
  <si>
    <t>齐</t>
  </si>
  <si>
    <t>7872</t>
  </si>
  <si>
    <t>斋</t>
  </si>
  <si>
    <t>7874</t>
  </si>
  <si>
    <t>齑</t>
  </si>
  <si>
    <t>7876</t>
  </si>
  <si>
    <t>齿</t>
  </si>
  <si>
    <t>7877</t>
  </si>
  <si>
    <t>霾</t>
  </si>
  <si>
    <t>7880</t>
  </si>
  <si>
    <t>龃</t>
  </si>
  <si>
    <t>7881</t>
  </si>
  <si>
    <t>龄</t>
  </si>
  <si>
    <t>7882</t>
  </si>
  <si>
    <t>龆</t>
  </si>
  <si>
    <t>7883</t>
  </si>
  <si>
    <t>龈</t>
  </si>
  <si>
    <t>7886</t>
  </si>
  <si>
    <t>龉</t>
  </si>
  <si>
    <t>7887</t>
  </si>
  <si>
    <t>龊</t>
  </si>
  <si>
    <t>7889</t>
  </si>
  <si>
    <t>龋</t>
  </si>
  <si>
    <t>7890</t>
  </si>
  <si>
    <t>腭</t>
  </si>
  <si>
    <t>7891</t>
  </si>
  <si>
    <t>龌</t>
  </si>
  <si>
    <t>7893</t>
  </si>
  <si>
    <t>龙</t>
  </si>
  <si>
    <t>7895</t>
  </si>
  <si>
    <t>龚</t>
  </si>
  <si>
    <t>7896</t>
  </si>
  <si>
    <t>龛</t>
  </si>
  <si>
    <t>7897</t>
  </si>
  <si>
    <t>舔</t>
  </si>
  <si>
    <t>7898</t>
  </si>
  <si>
    <t>龟</t>
  </si>
  <si>
    <t>7899</t>
  </si>
  <si>
    <t>烃</t>
  </si>
  <si>
    <t>7900</t>
  </si>
  <si>
    <t>龠</t>
  </si>
  <si>
    <t>7904</t>
  </si>
  <si>
    <t>酮</t>
  </si>
  <si>
    <t>7905</t>
  </si>
  <si>
    <t>茼</t>
  </si>
  <si>
    <t>7907</t>
  </si>
  <si>
    <t>钍</t>
  </si>
  <si>
    <t>7908</t>
  </si>
  <si>
    <t>佤</t>
  </si>
  <si>
    <t>7909</t>
  </si>
  <si>
    <t>烷</t>
  </si>
  <si>
    <t>7910</t>
  </si>
  <si>
    <t>烯</t>
  </si>
  <si>
    <t>7911</t>
  </si>
  <si>
    <t>螅</t>
  </si>
  <si>
    <t>7912</t>
  </si>
  <si>
    <t>氙</t>
  </si>
  <si>
    <t>7913</t>
  </si>
  <si>
    <t>酰</t>
  </si>
  <si>
    <t>7914</t>
  </si>
  <si>
    <t>鳕</t>
  </si>
  <si>
    <t>7915</t>
  </si>
  <si>
    <t>荨</t>
  </si>
  <si>
    <t>7916</t>
  </si>
  <si>
    <t>垭</t>
  </si>
  <si>
    <t>7917</t>
  </si>
  <si>
    <t>铱</t>
  </si>
  <si>
    <t>7918</t>
  </si>
  <si>
    <t>钇</t>
  </si>
  <si>
    <t>7919</t>
  </si>
  <si>
    <t>镱</t>
  </si>
  <si>
    <t>7920</t>
  </si>
  <si>
    <t>铟</t>
  </si>
  <si>
    <t>7921</t>
  </si>
  <si>
    <t>铕</t>
  </si>
  <si>
    <t>7923</t>
  </si>
  <si>
    <t>鳟</t>
  </si>
  <si>
    <t>7924</t>
  </si>
  <si>
    <t>蟑</t>
  </si>
  <si>
    <t>7926</t>
  </si>
  <si>
    <t>锗</t>
  </si>
  <si>
    <t>7927</t>
  </si>
  <si>
    <t>酯</t>
  </si>
  <si>
    <t>8000</t>
  </si>
  <si>
    <t>丌</t>
  </si>
  <si>
    <t>8001</t>
  </si>
  <si>
    <t>万</t>
  </si>
  <si>
    <t>8002</t>
  </si>
  <si>
    <t>丘</t>
  </si>
  <si>
    <t>8003</t>
  </si>
  <si>
    <t>乒</t>
  </si>
  <si>
    <t>8004</t>
  </si>
  <si>
    <t>乓</t>
  </si>
  <si>
    <t>8005</t>
  </si>
  <si>
    <t>甭</t>
  </si>
  <si>
    <t>8006</t>
  </si>
  <si>
    <t>孬</t>
  </si>
  <si>
    <t>8010</t>
  </si>
  <si>
    <t>么</t>
  </si>
  <si>
    <t>8012</t>
  </si>
  <si>
    <t>乩</t>
  </si>
  <si>
    <t>8015</t>
  </si>
  <si>
    <t>亍</t>
  </si>
  <si>
    <t>8016</t>
  </si>
  <si>
    <t>亓</t>
  </si>
  <si>
    <t>8017</t>
  </si>
  <si>
    <t>亘</t>
  </si>
  <si>
    <t>8021</t>
  </si>
  <si>
    <t>仂</t>
  </si>
  <si>
    <t>8022</t>
  </si>
  <si>
    <t>仉</t>
  </si>
  <si>
    <t>8026</t>
  </si>
  <si>
    <t>伽</t>
  </si>
  <si>
    <t>8028</t>
  </si>
  <si>
    <t>伫</t>
  </si>
  <si>
    <t>8032</t>
  </si>
  <si>
    <t>佼</t>
  </si>
  <si>
    <t>8034</t>
  </si>
  <si>
    <t>佴</t>
  </si>
  <si>
    <t>8045</t>
  </si>
  <si>
    <t>俅</t>
  </si>
  <si>
    <t>8048</t>
  </si>
  <si>
    <t>俜</t>
  </si>
  <si>
    <t>8049</t>
  </si>
  <si>
    <t>俣</t>
  </si>
  <si>
    <t>8056</t>
  </si>
  <si>
    <t>倔</t>
  </si>
  <si>
    <t>8064</t>
  </si>
  <si>
    <t>偬</t>
  </si>
  <si>
    <t>8067</t>
  </si>
  <si>
    <t>偌</t>
  </si>
  <si>
    <t>8069</t>
  </si>
  <si>
    <t>傺</t>
  </si>
  <si>
    <t>8072</t>
  </si>
  <si>
    <t>僬</t>
  </si>
  <si>
    <t>8079</t>
  </si>
  <si>
    <t>儡</t>
  </si>
  <si>
    <t>8080</t>
  </si>
  <si>
    <t>傩</t>
  </si>
  <si>
    <t>8093</t>
  </si>
  <si>
    <t>8096</t>
  </si>
  <si>
    <t>减</t>
  </si>
  <si>
    <t>8104</t>
  </si>
  <si>
    <t>剞</t>
  </si>
  <si>
    <t>8105</t>
  </si>
  <si>
    <t>劂</t>
  </si>
  <si>
    <t>8109</t>
  </si>
  <si>
    <t>刿</t>
  </si>
  <si>
    <t>8113</t>
  </si>
  <si>
    <t>勋</t>
  </si>
  <si>
    <t>8116</t>
  </si>
  <si>
    <t>匆</t>
  </si>
  <si>
    <t>8123</t>
  </si>
  <si>
    <t>吱</t>
  </si>
  <si>
    <t>8126</t>
  </si>
  <si>
    <t>听</t>
  </si>
  <si>
    <t>8131</t>
  </si>
  <si>
    <t>咚</t>
  </si>
  <si>
    <t>8135</t>
  </si>
  <si>
    <t>哆</t>
  </si>
  <si>
    <t>8136</t>
  </si>
  <si>
    <t>咻</t>
  </si>
  <si>
    <t>8139</t>
  </si>
  <si>
    <t>呙</t>
  </si>
  <si>
    <t>8142</t>
  </si>
  <si>
    <t>呗</t>
  </si>
  <si>
    <t>8143</t>
  </si>
  <si>
    <t>唑</t>
  </si>
  <si>
    <t>8146</t>
  </si>
  <si>
    <t>唪</t>
  </si>
  <si>
    <t>8147</t>
  </si>
  <si>
    <t>唼</t>
  </si>
  <si>
    <t>8148</t>
  </si>
  <si>
    <t>啐</t>
  </si>
  <si>
    <t>8166</t>
  </si>
  <si>
    <t>嘌</t>
  </si>
  <si>
    <t>8167</t>
  </si>
  <si>
    <t>唠</t>
  </si>
  <si>
    <t>8168</t>
  </si>
  <si>
    <t>噙</t>
  </si>
  <si>
    <t>8172</t>
  </si>
  <si>
    <t>呒</t>
  </si>
  <si>
    <t>8174</t>
  </si>
  <si>
    <t>哒</t>
  </si>
  <si>
    <t>8177</t>
  </si>
  <si>
    <t>哜</t>
  </si>
  <si>
    <t>8178</t>
  </si>
  <si>
    <t>嚆</t>
  </si>
  <si>
    <t>8182</t>
  </si>
  <si>
    <t>呖</t>
  </si>
  <si>
    <t>8183</t>
  </si>
  <si>
    <t>噜</t>
  </si>
  <si>
    <t>8185</t>
  </si>
  <si>
    <t>喾</t>
  </si>
  <si>
    <t>8186</t>
  </si>
  <si>
    <t>啃</t>
  </si>
  <si>
    <t>8188</t>
  </si>
  <si>
    <t>囝</t>
  </si>
  <si>
    <t>8189</t>
  </si>
  <si>
    <t>囡</t>
  </si>
  <si>
    <t>8191</t>
  </si>
  <si>
    <t>圊</t>
  </si>
  <si>
    <t>8197</t>
  </si>
  <si>
    <t>圯</t>
  </si>
  <si>
    <t>8198</t>
  </si>
  <si>
    <t>圪</t>
  </si>
  <si>
    <t>8199</t>
  </si>
  <si>
    <t>壳</t>
  </si>
  <si>
    <t>8201</t>
  </si>
  <si>
    <t>坻</t>
  </si>
  <si>
    <t>8209</t>
  </si>
  <si>
    <t>垤</t>
  </si>
  <si>
    <t>8211</t>
  </si>
  <si>
    <t>垌</t>
  </si>
  <si>
    <t>8217</t>
  </si>
  <si>
    <t>埂</t>
  </si>
  <si>
    <t>8218</t>
  </si>
  <si>
    <t>8219</t>
  </si>
  <si>
    <t>垸</t>
  </si>
  <si>
    <t>8224</t>
  </si>
  <si>
    <t>埕</t>
  </si>
  <si>
    <t>8227</t>
  </si>
  <si>
    <t>埽</t>
  </si>
  <si>
    <t>8229</t>
  </si>
  <si>
    <t>堋</t>
  </si>
  <si>
    <t>8232</t>
  </si>
  <si>
    <t>堀</t>
  </si>
  <si>
    <t>8239</t>
  </si>
  <si>
    <t>堍</t>
  </si>
  <si>
    <t>8241</t>
  </si>
  <si>
    <t>埚</t>
  </si>
  <si>
    <t>8242</t>
  </si>
  <si>
    <t>塬</t>
  </si>
  <si>
    <t>8247</t>
  </si>
  <si>
    <t>塥</t>
  </si>
  <si>
    <t>8255</t>
  </si>
  <si>
    <t>墙</t>
  </si>
  <si>
    <t>8262</t>
  </si>
  <si>
    <t>墒</t>
  </si>
  <si>
    <t>8263</t>
  </si>
  <si>
    <t>垅</t>
  </si>
  <si>
    <t>8268</t>
  </si>
  <si>
    <t>夼</t>
  </si>
  <si>
    <t>8280</t>
  </si>
  <si>
    <t>姘</t>
  </si>
  <si>
    <t>8296</t>
  </si>
  <si>
    <t>婿</t>
  </si>
  <si>
    <t>8300</t>
  </si>
  <si>
    <t>8301</t>
  </si>
  <si>
    <t>妩</t>
  </si>
  <si>
    <t>8302</t>
  </si>
  <si>
    <t>嫒</t>
  </si>
  <si>
    <t>8324</t>
  </si>
  <si>
    <t>岙</t>
  </si>
  <si>
    <t>8325</t>
  </si>
  <si>
    <t>岍</t>
  </si>
  <si>
    <t>8326</t>
  </si>
  <si>
    <t>岜</t>
  </si>
  <si>
    <t>8328</t>
  </si>
  <si>
    <t>岬</t>
  </si>
  <si>
    <t>8338</t>
  </si>
  <si>
    <t>崞</t>
  </si>
  <si>
    <t>8339</t>
  </si>
  <si>
    <t>崮</t>
  </si>
  <si>
    <t>8342</t>
  </si>
  <si>
    <t>崽</t>
  </si>
  <si>
    <t>8343</t>
  </si>
  <si>
    <t>崴</t>
  </si>
  <si>
    <t>8354</t>
  </si>
  <si>
    <t>岿</t>
  </si>
  <si>
    <t>8360</t>
  </si>
  <si>
    <t>巯</t>
  </si>
  <si>
    <t>8363</t>
  </si>
  <si>
    <t>幞</t>
  </si>
  <si>
    <t>8373</t>
  </si>
  <si>
    <t>廒</t>
  </si>
  <si>
    <t>8381</t>
  </si>
  <si>
    <t>异</t>
  </si>
  <si>
    <t>8384</t>
  </si>
  <si>
    <t>甙</t>
  </si>
  <si>
    <t>8388</t>
  </si>
  <si>
    <t>忪</t>
  </si>
  <si>
    <t>8422</t>
  </si>
  <si>
    <t>扦</t>
  </si>
  <si>
    <t>8428</t>
  </si>
  <si>
    <t>掰</t>
  </si>
  <si>
    <t>8429</t>
  </si>
  <si>
    <t>拶</t>
  </si>
  <si>
    <t>8432</t>
  </si>
  <si>
    <t>捃</t>
  </si>
  <si>
    <t>8438</t>
  </si>
  <si>
    <t>掮</t>
  </si>
  <si>
    <t>8439</t>
  </si>
  <si>
    <t>揸</t>
  </si>
  <si>
    <t>8445</t>
  </si>
  <si>
    <t>揎</t>
  </si>
  <si>
    <t>8448</t>
  </si>
  <si>
    <t>8457</t>
  </si>
  <si>
    <t>搌</t>
  </si>
  <si>
    <t>8459</t>
  </si>
  <si>
    <t>搡</t>
  </si>
  <si>
    <t>8464</t>
  </si>
  <si>
    <t>8466</t>
  </si>
  <si>
    <t>搿</t>
  </si>
  <si>
    <t>8471</t>
  </si>
  <si>
    <t>揿</t>
  </si>
  <si>
    <t>8473</t>
  </si>
  <si>
    <t>郸</t>
  </si>
  <si>
    <t>8474</t>
  </si>
  <si>
    <t>擐</t>
  </si>
  <si>
    <t>8490</t>
  </si>
  <si>
    <t>敫</t>
  </si>
  <si>
    <t>8502</t>
  </si>
  <si>
    <t>昀</t>
  </si>
  <si>
    <t>8504</t>
  </si>
  <si>
    <t>昊</t>
  </si>
  <si>
    <t>8508</t>
  </si>
  <si>
    <t>晟</t>
  </si>
  <si>
    <t>8512</t>
  </si>
  <si>
    <t>晾</t>
  </si>
  <si>
    <t>8514</t>
  </si>
  <si>
    <t>暌</t>
  </si>
  <si>
    <t>8518</t>
  </si>
  <si>
    <t>晔</t>
  </si>
  <si>
    <t>8519</t>
  </si>
  <si>
    <t>暧</t>
  </si>
  <si>
    <t>8530</t>
  </si>
  <si>
    <t>杠</t>
  </si>
  <si>
    <t>8552</t>
  </si>
  <si>
    <t>栝</t>
  </si>
  <si>
    <t>8565</t>
  </si>
  <si>
    <t>枧</t>
  </si>
  <si>
    <t>8571</t>
  </si>
  <si>
    <t>桠</t>
  </si>
  <si>
    <t>8576</t>
  </si>
  <si>
    <t>楂</t>
  </si>
  <si>
    <t>8587</t>
  </si>
  <si>
    <t>橇</t>
  </si>
  <si>
    <t>8589</t>
  </si>
  <si>
    <t>檎</t>
  </si>
  <si>
    <t>8594</t>
  </si>
  <si>
    <t>檑</t>
  </si>
  <si>
    <t>8599</t>
  </si>
  <si>
    <t>橱</t>
  </si>
  <si>
    <t>8601</t>
  </si>
  <si>
    <t>橥</t>
  </si>
  <si>
    <t>8603</t>
  </si>
  <si>
    <t>榉</t>
  </si>
  <si>
    <t>8633</t>
  </si>
  <si>
    <t>毵</t>
  </si>
  <si>
    <t>8636</t>
  </si>
  <si>
    <t>氟</t>
  </si>
  <si>
    <t>8637</t>
  </si>
  <si>
    <t>氨</t>
  </si>
  <si>
    <t>8638</t>
  </si>
  <si>
    <t>氧</t>
  </si>
  <si>
    <t>8640</t>
  </si>
  <si>
    <t>氦</t>
  </si>
  <si>
    <t>8641</t>
  </si>
  <si>
    <t>氢</t>
  </si>
  <si>
    <t>8642</t>
  </si>
  <si>
    <t>氰</t>
  </si>
  <si>
    <t>8644</t>
  </si>
  <si>
    <t>氮</t>
  </si>
  <si>
    <t>8645</t>
  </si>
  <si>
    <t>氩</t>
  </si>
  <si>
    <t>8646</t>
  </si>
  <si>
    <t>氕</t>
  </si>
  <si>
    <t>8647</t>
  </si>
  <si>
    <t>氘</t>
  </si>
  <si>
    <t>8648</t>
  </si>
  <si>
    <t>氚</t>
  </si>
  <si>
    <t>8660</t>
  </si>
  <si>
    <t>汆</t>
  </si>
  <si>
    <t>8673</t>
  </si>
  <si>
    <t>涌</t>
  </si>
  <si>
    <t>8680</t>
  </si>
  <si>
    <t>浼</t>
  </si>
  <si>
    <t>8681</t>
  </si>
  <si>
    <t>淖</t>
  </si>
  <si>
    <t>8685</t>
  </si>
  <si>
    <t>淠</t>
  </si>
  <si>
    <t>8692</t>
  </si>
  <si>
    <t>渌</t>
  </si>
  <si>
    <t>8693</t>
  </si>
  <si>
    <t>淼</t>
  </si>
  <si>
    <t>8694</t>
  </si>
  <si>
    <t>渲</t>
  </si>
  <si>
    <t>8697</t>
  </si>
  <si>
    <t>溏</t>
  </si>
  <si>
    <t>8699</t>
  </si>
  <si>
    <t>渫</t>
  </si>
  <si>
    <t>8700</t>
  </si>
  <si>
    <t>溴</t>
  </si>
  <si>
    <t>8702</t>
  </si>
  <si>
    <t>滏</t>
  </si>
  <si>
    <t>8708</t>
  </si>
  <si>
    <t>8709</t>
  </si>
  <si>
    <t>澉</t>
  </si>
  <si>
    <t>8714</t>
  </si>
  <si>
    <t>滢</t>
  </si>
  <si>
    <t>8717</t>
  </si>
  <si>
    <t>瀵</t>
  </si>
  <si>
    <t>8732</t>
  </si>
  <si>
    <t>炅</t>
  </si>
  <si>
    <t>8746</t>
  </si>
  <si>
    <t>焱</t>
  </si>
  <si>
    <t>8759</t>
  </si>
  <si>
    <t>熳</t>
  </si>
  <si>
    <t>8763</t>
  </si>
  <si>
    <t>烨</t>
  </si>
  <si>
    <t>8781</t>
  </si>
  <si>
    <t>牮</t>
  </si>
  <si>
    <t>8787</t>
  </si>
  <si>
    <t>犄</t>
  </si>
  <si>
    <t>8799</t>
  </si>
  <si>
    <t>狨</t>
  </si>
  <si>
    <t>8811</t>
  </si>
  <si>
    <t>猃</t>
  </si>
  <si>
    <t>8813</t>
  </si>
  <si>
    <t>猕</t>
  </si>
  <si>
    <t>8814</t>
  </si>
  <si>
    <t>獾</t>
  </si>
  <si>
    <t>8825</t>
  </si>
  <si>
    <t>琼</t>
  </si>
  <si>
    <t>8827</t>
  </si>
  <si>
    <t>琰</t>
  </si>
  <si>
    <t>8828</t>
  </si>
  <si>
    <t>珐</t>
  </si>
  <si>
    <t>8829</t>
  </si>
  <si>
    <t>珲</t>
  </si>
  <si>
    <t>8834</t>
  </si>
  <si>
    <t>琏</t>
  </si>
  <si>
    <t>8835</t>
  </si>
  <si>
    <t>瑭</t>
  </si>
  <si>
    <t>8840</t>
  </si>
  <si>
    <t>璩</t>
  </si>
  <si>
    <t>8842</t>
  </si>
  <si>
    <t>瑷</t>
  </si>
  <si>
    <t>8851</t>
  </si>
  <si>
    <t>8853</t>
  </si>
  <si>
    <t>甏</t>
  </si>
  <si>
    <t>8858</t>
  </si>
  <si>
    <t>畈</t>
  </si>
  <si>
    <t>8859</t>
  </si>
  <si>
    <t>疃</t>
  </si>
  <si>
    <t>8871</t>
  </si>
  <si>
    <t>痤</t>
  </si>
  <si>
    <t>8873</t>
  </si>
  <si>
    <t>瘃</t>
  </si>
  <si>
    <t>8877</t>
  </si>
  <si>
    <t>瘌</t>
  </si>
  <si>
    <t>8880</t>
  </si>
  <si>
    <t>瘭</t>
  </si>
  <si>
    <t>8883</t>
  </si>
  <si>
    <t>瘅</t>
  </si>
  <si>
    <t>8901</t>
  </si>
  <si>
    <t>盹</t>
  </si>
  <si>
    <t>8904</t>
  </si>
  <si>
    <t>眚</t>
  </si>
  <si>
    <t>8905</t>
  </si>
  <si>
    <t>眢</t>
  </si>
  <si>
    <t>8915</t>
  </si>
  <si>
    <t>睽</t>
  </si>
  <si>
    <t>8918</t>
  </si>
  <si>
    <t>瞟</t>
  </si>
  <si>
    <t>8926</t>
  </si>
  <si>
    <t>矬</t>
  </si>
  <si>
    <t>8928</t>
  </si>
  <si>
    <t>矽</t>
  </si>
  <si>
    <t>8932</t>
  </si>
  <si>
    <t>砣</t>
  </si>
  <si>
    <t>8935</t>
  </si>
  <si>
    <t>8938</t>
  </si>
  <si>
    <t>砷</t>
  </si>
  <si>
    <t>8943</t>
  </si>
  <si>
    <t>硐</t>
  </si>
  <si>
    <t>8944</t>
  </si>
  <si>
    <t>硅</t>
  </si>
  <si>
    <t>8947</t>
  </si>
  <si>
    <t>硭</t>
  </si>
  <si>
    <t>8948</t>
  </si>
  <si>
    <t>硪</t>
  </si>
  <si>
    <t>8951</t>
  </si>
  <si>
    <t>碚</t>
  </si>
  <si>
    <t>8955</t>
  </si>
  <si>
    <t>碳</t>
  </si>
  <si>
    <t>8968</t>
  </si>
  <si>
    <t>礞</t>
  </si>
  <si>
    <t>8969</t>
  </si>
  <si>
    <t>8970</t>
  </si>
  <si>
    <t>硒</t>
  </si>
  <si>
    <t>8981</t>
  </si>
  <si>
    <t>禚</t>
  </si>
  <si>
    <t>9002</t>
  </si>
  <si>
    <t>窿</t>
  </si>
  <si>
    <t>9010</t>
  </si>
  <si>
    <t>筘</t>
  </si>
  <si>
    <t>9018</t>
  </si>
  <si>
    <t>篥</t>
  </si>
  <si>
    <t>9035</t>
  </si>
  <si>
    <t>粞</t>
  </si>
  <si>
    <t>9037</t>
  </si>
  <si>
    <t>粮</t>
  </si>
  <si>
    <t>9040</t>
  </si>
  <si>
    <t>粽</t>
  </si>
  <si>
    <t>9041</t>
  </si>
  <si>
    <t>糅</t>
  </si>
  <si>
    <t>9048</t>
  </si>
  <si>
    <t>糌</t>
  </si>
  <si>
    <t>9055</t>
  </si>
  <si>
    <t>纰</t>
  </si>
  <si>
    <t>9057</t>
  </si>
  <si>
    <t>绁</t>
  </si>
  <si>
    <t>9064</t>
  </si>
  <si>
    <t>绲</t>
  </si>
  <si>
    <t>9065</t>
  </si>
  <si>
    <t>缂</t>
  </si>
  <si>
    <t>9071</t>
  </si>
  <si>
    <t>缑</t>
  </si>
  <si>
    <t>9088</t>
  </si>
  <si>
    <t>罾</t>
  </si>
  <si>
    <t>9090</t>
  </si>
  <si>
    <t>芈</t>
  </si>
  <si>
    <t>9107</t>
  </si>
  <si>
    <t>聱</t>
  </si>
  <si>
    <t>9109</t>
  </si>
  <si>
    <t>肜</t>
  </si>
  <si>
    <t>9112</t>
  </si>
  <si>
    <t>肪</t>
  </si>
  <si>
    <t>9113</t>
  </si>
  <si>
    <t>胛</t>
  </si>
  <si>
    <t>9115</t>
  </si>
  <si>
    <t>脉</t>
  </si>
  <si>
    <t>9116</t>
  </si>
  <si>
    <t>掸</t>
  </si>
  <si>
    <t>9120</t>
  </si>
  <si>
    <t>脞</t>
  </si>
  <si>
    <t>9126</t>
  </si>
  <si>
    <t>脖</t>
  </si>
  <si>
    <t>9131</t>
  </si>
  <si>
    <t>腌</t>
  </si>
  <si>
    <t>9136</t>
  </si>
  <si>
    <t>膘</t>
  </si>
  <si>
    <t>9141</t>
  </si>
  <si>
    <t>膑</t>
  </si>
  <si>
    <t>9152</t>
  </si>
  <si>
    <t>舢</t>
  </si>
  <si>
    <t>9153</t>
  </si>
  <si>
    <t>舨</t>
  </si>
  <si>
    <t>9167</t>
  </si>
  <si>
    <t>芘</t>
  </si>
  <si>
    <t>9173</t>
  </si>
  <si>
    <t>茬</t>
  </si>
  <si>
    <t>9190</t>
  </si>
  <si>
    <t>苁</t>
  </si>
  <si>
    <t>9195</t>
  </si>
  <si>
    <t>谑</t>
  </si>
  <si>
    <t>9201</t>
  </si>
  <si>
    <t>蓠</t>
  </si>
  <si>
    <t>9223</t>
  </si>
  <si>
    <t>蚬</t>
  </si>
  <si>
    <t>9227</t>
  </si>
  <si>
    <t>蝓</t>
  </si>
  <si>
    <t>9230</t>
  </si>
  <si>
    <t>蝤</t>
  </si>
  <si>
    <t>9231</t>
  </si>
  <si>
    <t>螓</t>
  </si>
  <si>
    <t>9236</t>
  </si>
  <si>
    <t>螗</t>
  </si>
  <si>
    <t>9237</t>
  </si>
  <si>
    <t>螵</t>
  </si>
  <si>
    <t>9242</t>
  </si>
  <si>
    <t>蛴</t>
  </si>
  <si>
    <t>9260</t>
  </si>
  <si>
    <t>裢</t>
  </si>
  <si>
    <t>9268</t>
  </si>
  <si>
    <t>襞</t>
  </si>
  <si>
    <t>9278</t>
  </si>
  <si>
    <t>觜</t>
  </si>
  <si>
    <t>9294</t>
  </si>
  <si>
    <t>9301</t>
  </si>
  <si>
    <t>谰</t>
  </si>
  <si>
    <t>9328</t>
  </si>
  <si>
    <t>趱</t>
  </si>
  <si>
    <t>9332</t>
  </si>
  <si>
    <t>跤</t>
  </si>
  <si>
    <t>9338</t>
  </si>
  <si>
    <t>踪</t>
  </si>
  <si>
    <t>9345</t>
  </si>
  <si>
    <t>蹩</t>
  </si>
  <si>
    <t>9349</t>
  </si>
  <si>
    <t>9351</t>
  </si>
  <si>
    <t>躞</t>
  </si>
  <si>
    <t>9363</t>
  </si>
  <si>
    <t>轲</t>
  </si>
  <si>
    <t>9368</t>
  </si>
  <si>
    <t>辚</t>
  </si>
  <si>
    <t>9374</t>
  </si>
  <si>
    <t>迮</t>
  </si>
  <si>
    <t>9380</t>
  </si>
  <si>
    <t>邋</t>
  </si>
  <si>
    <t>9386</t>
  </si>
  <si>
    <t>9395</t>
  </si>
  <si>
    <t>郫</t>
  </si>
  <si>
    <t>9398</t>
  </si>
  <si>
    <t>郓</t>
  </si>
  <si>
    <t>9401</t>
  </si>
  <si>
    <t>郾</t>
  </si>
  <si>
    <t>9410</t>
  </si>
  <si>
    <t>鄣</t>
  </si>
  <si>
    <t>9426</t>
  </si>
  <si>
    <t>9428</t>
  </si>
  <si>
    <t>醑</t>
  </si>
  <si>
    <t>9432</t>
  </si>
  <si>
    <t>酾</t>
  </si>
  <si>
    <t>9433</t>
  </si>
  <si>
    <t>酽</t>
  </si>
  <si>
    <t>9437</t>
  </si>
  <si>
    <t>钋</t>
  </si>
  <si>
    <t>9438</t>
  </si>
  <si>
    <t>钐</t>
  </si>
  <si>
    <t>9440</t>
  </si>
  <si>
    <t>9443</t>
  </si>
  <si>
    <t>钫</t>
  </si>
  <si>
    <t>9445</t>
  </si>
  <si>
    <t>钭</t>
  </si>
  <si>
    <t>9448</t>
  </si>
  <si>
    <t>铍</t>
  </si>
  <si>
    <t>9449</t>
  </si>
  <si>
    <t>钻</t>
  </si>
  <si>
    <t>9450</t>
  </si>
  <si>
    <t>铆</t>
  </si>
  <si>
    <t>9453</t>
  </si>
  <si>
    <t>钼</t>
  </si>
  <si>
    <t>9456</t>
  </si>
  <si>
    <t>铐</t>
  </si>
  <si>
    <t>9459</t>
  </si>
  <si>
    <t>铬</t>
  </si>
  <si>
    <t>9465</t>
  </si>
  <si>
    <t>锂</t>
  </si>
  <si>
    <t>9466</t>
  </si>
  <si>
    <t>锊</t>
  </si>
  <si>
    <t>9467</t>
  </si>
  <si>
    <t>锒</t>
  </si>
  <si>
    <t>9475</t>
  </si>
  <si>
    <t>锨</t>
  </si>
  <si>
    <t>9477</t>
  </si>
  <si>
    <t>锬</t>
  </si>
  <si>
    <t>9478</t>
  </si>
  <si>
    <t>锖</t>
  </si>
  <si>
    <t>9481</t>
  </si>
  <si>
    <t>锞</t>
  </si>
  <si>
    <t>9482</t>
  </si>
  <si>
    <t>鍪</t>
  </si>
  <si>
    <t>9484</t>
  </si>
  <si>
    <t>铡</t>
  </si>
  <si>
    <t>9485</t>
  </si>
  <si>
    <t>镁</t>
  </si>
  <si>
    <t>9490</t>
  </si>
  <si>
    <t>镏</t>
  </si>
  <si>
    <t>9493</t>
  </si>
  <si>
    <t>镉</t>
  </si>
  <si>
    <t>9494</t>
  </si>
  <si>
    <t>铩</t>
  </si>
  <si>
    <t>9495</t>
  </si>
  <si>
    <t>鏊</t>
  </si>
  <si>
    <t>9496</t>
  </si>
  <si>
    <t>蓥</t>
  </si>
  <si>
    <t>9497</t>
  </si>
  <si>
    <t>鎏</t>
  </si>
  <si>
    <t>9503</t>
  </si>
  <si>
    <t>镦</t>
  </si>
  <si>
    <t>9505</t>
  </si>
  <si>
    <t>锏</t>
  </si>
  <si>
    <t>9506</t>
  </si>
  <si>
    <t>镨</t>
  </si>
  <si>
    <t>9507</t>
  </si>
  <si>
    <t>镣</t>
  </si>
  <si>
    <t>9509</t>
  </si>
  <si>
    <t>镡</t>
  </si>
  <si>
    <t>9510</t>
  </si>
  <si>
    <t>镢</t>
  </si>
  <si>
    <t>9515</t>
  </si>
  <si>
    <t>鑫</t>
  </si>
  <si>
    <t>9527</t>
  </si>
  <si>
    <t>9532</t>
  </si>
  <si>
    <t>阽</t>
  </si>
  <si>
    <t>9557</t>
  </si>
  <si>
    <t>靼</t>
  </si>
  <si>
    <t>9577</t>
  </si>
  <si>
    <t>颌</t>
  </si>
  <si>
    <t>9587</t>
  </si>
  <si>
    <t>飑</t>
  </si>
  <si>
    <t>9600</t>
  </si>
  <si>
    <t>馊</t>
  </si>
  <si>
    <t>9615</t>
  </si>
  <si>
    <t>驵</t>
  </si>
  <si>
    <t>9623</t>
  </si>
  <si>
    <t>9629</t>
  </si>
  <si>
    <t>髁</t>
  </si>
  <si>
    <t>9641</t>
  </si>
  <si>
    <t>鲅</t>
  </si>
  <si>
    <t>9642</t>
  </si>
  <si>
    <t>鲕</t>
  </si>
  <si>
    <t>9643</t>
  </si>
  <si>
    <t>鲒</t>
  </si>
  <si>
    <t>9646</t>
  </si>
  <si>
    <t>鲰</t>
  </si>
  <si>
    <t>9647</t>
  </si>
  <si>
    <t>鲻</t>
  </si>
  <si>
    <t>9648</t>
  </si>
  <si>
    <t>鲷</t>
  </si>
  <si>
    <t>9650</t>
  </si>
  <si>
    <t>鳇</t>
  </si>
  <si>
    <t>9652</t>
  </si>
  <si>
    <t>鳆</t>
  </si>
  <si>
    <t>9653</t>
  </si>
  <si>
    <t>鳄</t>
  </si>
  <si>
    <t>9654</t>
  </si>
  <si>
    <t>鲢</t>
  </si>
  <si>
    <t>9655</t>
  </si>
  <si>
    <t>鲦</t>
  </si>
  <si>
    <t>9656</t>
  </si>
  <si>
    <t>鲱</t>
  </si>
  <si>
    <t>9657</t>
  </si>
  <si>
    <t>鲴</t>
  </si>
  <si>
    <t>9660</t>
  </si>
  <si>
    <t>鳎</t>
  </si>
  <si>
    <t>9661</t>
  </si>
  <si>
    <t>鳢</t>
  </si>
  <si>
    <t>9662</t>
  </si>
  <si>
    <t>鲚</t>
  </si>
  <si>
    <t>9663</t>
  </si>
  <si>
    <t>鳙</t>
  </si>
  <si>
    <t>9676</t>
  </si>
  <si>
    <t>鸵</t>
  </si>
  <si>
    <t>9690</t>
  </si>
  <si>
    <t>麸</t>
  </si>
  <si>
    <t>9694</t>
  </si>
  <si>
    <t>黟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</si>
  <si>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</si>
  <si>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</si>
  <si>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</si>
  <si>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</si>
  <si>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</si>
  <si>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</si>
  <si>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</si>
  <si>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</si>
  <si>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</si>
  <si>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</si>
  <si>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</si>
  <si>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</si>
  <si>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9720</t>
  </si>
  <si>
    <t>ㄅ</t>
  </si>
  <si>
    <t>9721</t>
  </si>
  <si>
    <t>ㄆ</t>
  </si>
  <si>
    <t>9722</t>
  </si>
  <si>
    <t>ㄇ</t>
  </si>
  <si>
    <t>9723</t>
  </si>
  <si>
    <t>ㄈ</t>
  </si>
  <si>
    <t>9724</t>
  </si>
  <si>
    <t>ㄉ</t>
  </si>
  <si>
    <t>9725</t>
  </si>
  <si>
    <t>ㄊ</t>
  </si>
  <si>
    <t>9726</t>
  </si>
  <si>
    <t>ㄋ</t>
  </si>
  <si>
    <t>9727</t>
  </si>
  <si>
    <t>ㄌ</t>
  </si>
  <si>
    <t>9728</t>
  </si>
  <si>
    <t>ㄍ</t>
  </si>
  <si>
    <t>9729</t>
  </si>
  <si>
    <t>ㄎ</t>
  </si>
  <si>
    <t>9730</t>
  </si>
  <si>
    <t>ㄏ</t>
  </si>
  <si>
    <t>9731</t>
  </si>
  <si>
    <t>ㄐ</t>
  </si>
  <si>
    <t>9732</t>
  </si>
  <si>
    <t>ㄑ</t>
  </si>
  <si>
    <t>9733</t>
  </si>
  <si>
    <t>ㄒ</t>
  </si>
  <si>
    <t>9734</t>
  </si>
  <si>
    <t>ㄓ</t>
  </si>
  <si>
    <t>9735</t>
  </si>
  <si>
    <t>ㄔ</t>
  </si>
  <si>
    <t>9736</t>
  </si>
  <si>
    <t>ㄕ</t>
  </si>
  <si>
    <t>9737</t>
  </si>
  <si>
    <t>ㄖ</t>
  </si>
  <si>
    <t>9738</t>
  </si>
  <si>
    <t>ㄗ</t>
  </si>
  <si>
    <t>9739</t>
  </si>
  <si>
    <t>ㄘ</t>
  </si>
  <si>
    <t>9740</t>
  </si>
  <si>
    <t>ㄙ</t>
  </si>
  <si>
    <t>9741</t>
  </si>
  <si>
    <t>ㄧ</t>
  </si>
  <si>
    <t>9742</t>
  </si>
  <si>
    <t>ㄨ</t>
  </si>
  <si>
    <t>9743</t>
  </si>
  <si>
    <t>ㄩ</t>
  </si>
  <si>
    <t>9744</t>
  </si>
  <si>
    <t>ㄚ</t>
  </si>
  <si>
    <t>9745</t>
  </si>
  <si>
    <t>ㄛ</t>
  </si>
  <si>
    <t>9746</t>
  </si>
  <si>
    <t>ㄜ</t>
  </si>
  <si>
    <t>9747</t>
  </si>
  <si>
    <t>ㄝ</t>
  </si>
  <si>
    <t>9748</t>
  </si>
  <si>
    <t>ㄞ</t>
  </si>
  <si>
    <t>9749</t>
  </si>
  <si>
    <t>ㄟ</t>
  </si>
  <si>
    <t>9750</t>
  </si>
  <si>
    <t>ㄠ</t>
  </si>
  <si>
    <t>9751</t>
  </si>
  <si>
    <t>ㄡ</t>
  </si>
  <si>
    <t>9752</t>
  </si>
  <si>
    <t>ㄢ</t>
  </si>
  <si>
    <t>9753</t>
  </si>
  <si>
    <t>ㄣ</t>
  </si>
  <si>
    <t>9754</t>
  </si>
  <si>
    <t>ㄤ</t>
  </si>
  <si>
    <t>9755</t>
  </si>
  <si>
    <t>ㄥ</t>
  </si>
  <si>
    <t>9756</t>
  </si>
  <si>
    <t>ㄦ</t>
  </si>
  <si>
    <t>9768</t>
  </si>
  <si>
    <t>А</t>
  </si>
  <si>
    <t>9769</t>
  </si>
  <si>
    <t>Б</t>
  </si>
  <si>
    <t>9770</t>
  </si>
  <si>
    <t>В</t>
  </si>
  <si>
    <t>9771</t>
  </si>
  <si>
    <t>Г</t>
  </si>
  <si>
    <t>9772</t>
  </si>
  <si>
    <t>Д</t>
  </si>
  <si>
    <t>9773</t>
  </si>
  <si>
    <t>Е</t>
  </si>
  <si>
    <t>9774</t>
  </si>
  <si>
    <t>Ж</t>
  </si>
  <si>
    <t>9775</t>
  </si>
  <si>
    <t>З</t>
  </si>
  <si>
    <t>9776</t>
  </si>
  <si>
    <t>И</t>
  </si>
  <si>
    <t>9777</t>
  </si>
  <si>
    <t>К</t>
  </si>
  <si>
    <t>9778</t>
  </si>
  <si>
    <t>Л</t>
  </si>
  <si>
    <t>9779</t>
  </si>
  <si>
    <t>М</t>
  </si>
  <si>
    <t>9780</t>
  </si>
  <si>
    <t>Н</t>
  </si>
  <si>
    <t>9781</t>
  </si>
  <si>
    <t>О</t>
  </si>
  <si>
    <t>9782</t>
  </si>
  <si>
    <t>П</t>
  </si>
  <si>
    <t>9783</t>
  </si>
  <si>
    <t>Р</t>
  </si>
  <si>
    <t>9784</t>
  </si>
  <si>
    <t>С</t>
  </si>
  <si>
    <t>9785</t>
  </si>
  <si>
    <t>Т</t>
  </si>
  <si>
    <t>9786</t>
  </si>
  <si>
    <t>У</t>
  </si>
  <si>
    <t>9787</t>
  </si>
  <si>
    <t>Ф</t>
  </si>
  <si>
    <t>9788</t>
  </si>
  <si>
    <t>Х</t>
  </si>
  <si>
    <t>9789</t>
  </si>
  <si>
    <t>Ц</t>
  </si>
  <si>
    <t>9790</t>
  </si>
  <si>
    <t>Ч</t>
  </si>
  <si>
    <t>9791</t>
  </si>
  <si>
    <t>Ш</t>
  </si>
  <si>
    <t>9792</t>
  </si>
  <si>
    <t>Щ</t>
  </si>
  <si>
    <t>9793</t>
  </si>
  <si>
    <t>Э</t>
  </si>
  <si>
    <t>9794</t>
  </si>
  <si>
    <t>Ю</t>
  </si>
  <si>
    <t>9795</t>
  </si>
  <si>
    <t>Я</t>
  </si>
  <si>
    <t>9796</t>
  </si>
  <si>
    <t>Ъ</t>
  </si>
  <si>
    <t>9797</t>
  </si>
  <si>
    <t>Ы</t>
  </si>
  <si>
    <t>9798</t>
  </si>
  <si>
    <t>Ь</t>
  </si>
  <si>
    <t>9799</t>
  </si>
  <si>
    <t>Й</t>
  </si>
  <si>
    <t>9800</t>
  </si>
  <si>
    <t>Ｏ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</si>
  <si>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</si>
  <si>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</si>
  <si>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</si>
  <si>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</si>
  <si>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</si>
  <si>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</si>
  <si>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</si>
  <si>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</si>
  <si>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</si>
  <si>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</si>
  <si>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</si>
  <si>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</si>
  <si>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</si>
  <si>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</si>
  <si>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</si>
  <si>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</si>
  <si>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</si>
  <si>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</si>
  <si>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</si>
  <si>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</si>
  <si>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</si>
  <si>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</si>
  <si>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9823</t>
  </si>
  <si>
    <t>9824</t>
  </si>
  <si>
    <t>9874</t>
  </si>
  <si>
    <t>Ａ</t>
  </si>
  <si>
    <t>9875</t>
  </si>
  <si>
    <t>Ｂ</t>
  </si>
  <si>
    <t>9876</t>
  </si>
  <si>
    <t>Ｃ</t>
  </si>
  <si>
    <t>9877</t>
  </si>
  <si>
    <t>Ｄ</t>
  </si>
  <si>
    <t>9878</t>
  </si>
  <si>
    <t>Ｅ</t>
  </si>
  <si>
    <t>9879</t>
  </si>
  <si>
    <t>Ｆ</t>
  </si>
  <si>
    <t>9880</t>
  </si>
  <si>
    <t>Ｇ</t>
  </si>
  <si>
    <t>9881</t>
  </si>
  <si>
    <t>Ｈ</t>
  </si>
  <si>
    <t>9882</t>
  </si>
  <si>
    <t>Ｉ</t>
  </si>
  <si>
    <t>9883</t>
  </si>
  <si>
    <t>Ｊ</t>
  </si>
  <si>
    <t>9884</t>
  </si>
  <si>
    <t>Ｋ</t>
  </si>
  <si>
    <t>9885</t>
  </si>
  <si>
    <t>Ｌ</t>
  </si>
  <si>
    <t>9886</t>
  </si>
  <si>
    <t>Ｍ</t>
  </si>
  <si>
    <t>9887</t>
  </si>
  <si>
    <t>Ｎ</t>
  </si>
  <si>
    <t>9888</t>
  </si>
  <si>
    <t>9889</t>
  </si>
  <si>
    <t>Ｐ</t>
  </si>
  <si>
    <t>9890</t>
  </si>
  <si>
    <t>Ｑ</t>
  </si>
  <si>
    <t>9891</t>
  </si>
  <si>
    <t>Ｒ</t>
  </si>
  <si>
    <t>9892</t>
  </si>
  <si>
    <t>Ｓ</t>
  </si>
  <si>
    <t>9893</t>
  </si>
  <si>
    <t>Ｔ</t>
  </si>
  <si>
    <t>9894</t>
  </si>
  <si>
    <t>Ｕ</t>
  </si>
  <si>
    <t>9895</t>
  </si>
  <si>
    <t>Ｖ</t>
  </si>
  <si>
    <t>9896</t>
  </si>
  <si>
    <t>Ｗ</t>
  </si>
  <si>
    <t>9897</t>
  </si>
  <si>
    <t>Ｘ</t>
  </si>
  <si>
    <t>9898</t>
  </si>
  <si>
    <t>Ｙ</t>
  </si>
  <si>
    <t>9899</t>
  </si>
  <si>
    <t>Ｚ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</si>
  <si>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</si>
  <si>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</si>
  <si>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</si>
  <si>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</si>
  <si>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</si>
  <si>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</si>
  <si>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</si>
  <si>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</si>
  <si>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</si>
  <si>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</si>
  <si>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</si>
  <si>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</si>
  <si>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</si>
  <si>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</si>
  <si>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</si>
  <si>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</si>
  <si>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</si>
  <si>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</si>
  <si>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</si>
  <si>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</si>
  <si>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</si>
  <si>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</si>
  <si>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</si>
  <si>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</si>
  <si>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</si>
  <si>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</si>
  <si>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</si>
  <si>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</si>
  <si>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</si>
  <si>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</si>
  <si>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</si>
  <si>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9941</t>
  </si>
  <si>
    <t>Ⅰ</t>
  </si>
  <si>
    <t>9942</t>
  </si>
  <si>
    <t>Ⅱ</t>
  </si>
  <si>
    <t>9943</t>
  </si>
  <si>
    <t>Ⅲ</t>
  </si>
  <si>
    <t>9944</t>
  </si>
  <si>
    <t>Ⅳ</t>
  </si>
  <si>
    <t>9945</t>
  </si>
  <si>
    <t>Ⅴ</t>
  </si>
  <si>
    <t>9946</t>
  </si>
  <si>
    <t>Ⅵ</t>
  </si>
  <si>
    <t>9947</t>
  </si>
  <si>
    <t>Ⅶ</t>
  </si>
  <si>
    <t>9948</t>
  </si>
  <si>
    <t>Ⅷ</t>
  </si>
  <si>
    <t>9949</t>
  </si>
  <si>
    <t>Ⅸ</t>
  </si>
  <si>
    <t>9950</t>
  </si>
  <si>
    <t>Ⅹ</t>
  </si>
  <si>
    <t>9959</t>
  </si>
  <si>
    <t>Ω</t>
  </si>
  <si>
    <t>9960</t>
  </si>
  <si>
    <t>０</t>
  </si>
  <si>
    <t>9961</t>
  </si>
  <si>
    <t>１</t>
  </si>
  <si>
    <t>9962</t>
  </si>
  <si>
    <t>２</t>
  </si>
  <si>
    <t>9963</t>
  </si>
  <si>
    <t>３</t>
  </si>
  <si>
    <t>9964</t>
  </si>
  <si>
    <t>４</t>
  </si>
  <si>
    <t>9965</t>
  </si>
  <si>
    <t>５</t>
  </si>
  <si>
    <t>9966</t>
  </si>
  <si>
    <t>６</t>
  </si>
  <si>
    <t>9967</t>
  </si>
  <si>
    <t>７</t>
  </si>
  <si>
    <t>9968</t>
  </si>
  <si>
    <t>８</t>
  </si>
  <si>
    <t>9969</t>
  </si>
  <si>
    <t>９</t>
  </si>
  <si>
    <t>9970</t>
  </si>
  <si>
    <t>／</t>
  </si>
  <si>
    <t>9971</t>
  </si>
  <si>
    <t>＋</t>
  </si>
  <si>
    <t>9972</t>
  </si>
  <si>
    <t>－</t>
  </si>
  <si>
    <t>9973</t>
  </si>
  <si>
    <t>×</t>
  </si>
  <si>
    <t>9974</t>
  </si>
  <si>
    <t>÷</t>
  </si>
  <si>
    <t>9975</t>
  </si>
  <si>
    <t>。</t>
  </si>
  <si>
    <t>9976</t>
  </si>
  <si>
    <t>，</t>
  </si>
  <si>
    <t>9977</t>
  </si>
  <si>
    <t>、</t>
  </si>
  <si>
    <t>9978</t>
  </si>
  <si>
    <t>·</t>
  </si>
  <si>
    <t>9979</t>
  </si>
  <si>
    <t>；</t>
  </si>
  <si>
    <t>9980</t>
  </si>
  <si>
    <t>：</t>
  </si>
  <si>
    <t>9981</t>
  </si>
  <si>
    <t>？</t>
  </si>
  <si>
    <t>9982</t>
  </si>
  <si>
    <t>！</t>
  </si>
  <si>
    <t>9983</t>
  </si>
  <si>
    <t>＝</t>
  </si>
  <si>
    <t>9984</t>
  </si>
  <si>
    <t>'</t>
  </si>
  <si>
    <t>9985</t>
  </si>
  <si>
    <t>9986</t>
  </si>
  <si>
    <t>"</t>
  </si>
  <si>
    <t>9987</t>
  </si>
  <si>
    <t>9988</t>
  </si>
  <si>
    <t>（</t>
  </si>
  <si>
    <t>9989</t>
  </si>
  <si>
    <t>）</t>
  </si>
  <si>
    <t>9990</t>
  </si>
  <si>
    <t>━</t>
  </si>
  <si>
    <t>9991</t>
  </si>
  <si>
    <t>…</t>
  </si>
  <si>
    <t>9992</t>
  </si>
  <si>
    <t>9993</t>
  </si>
  <si>
    <t>9994</t>
  </si>
  <si>
    <t>-</t>
  </si>
  <si>
    <t>9995</t>
  </si>
  <si>
    <t>9996</t>
  </si>
  <si>
    <t>《</t>
  </si>
  <si>
    <t>9997</t>
  </si>
  <si>
    <t>》</t>
  </si>
  <si>
    <t>9998</t>
  </si>
  <si>
    <t>□</t>
  </si>
  <si>
    <t>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</si>
</sst>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hineseCommercialCode.j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98"/>
  <sheetViews>
    <sheetView workbookViewId="0">
      <selection activeCell="C1" sqref="C1:D1048576"/>
    </sheetView>
  </sheetViews>
  <sheetFormatPr defaultRowHeight="15" x14ac:dyDescent="0.25"/>
  <cols>
    <col min="1" max="1" width="9.7109375" customWidth="1"/>
    <col min="5" max="8" width="7.140625" bestFit="1" customWidth="1"/>
    <col min="9" max="9" width="11.28515625" customWidth="1"/>
  </cols>
  <sheetData>
    <row r="1" spans="1:4" x14ac:dyDescent="0.25">
      <c r="A1" t="s">
        <v>3443</v>
      </c>
      <c r="C1" t="str">
        <f>RIGHT(A1,4)</f>
        <v>0001</v>
      </c>
      <c r="D1" t="str">
        <f>LEFT(A1,1)</f>
        <v>一</v>
      </c>
    </row>
    <row r="2" spans="1:4" x14ac:dyDescent="0.25">
      <c r="A2" t="s">
        <v>719</v>
      </c>
      <c r="C2" t="str">
        <f>RIGHT(A2,4)</f>
        <v>0002</v>
      </c>
      <c r="D2" t="str">
        <f>LEFT(A2,1)</f>
        <v>丁</v>
      </c>
    </row>
    <row r="3" spans="1:4" x14ac:dyDescent="0.25">
      <c r="A3" t="s">
        <v>2314</v>
      </c>
      <c r="C3" t="str">
        <f>RIGHT(A3,4)</f>
        <v>0003</v>
      </c>
      <c r="D3" t="str">
        <f>LEFT(A3,1)</f>
        <v>七</v>
      </c>
    </row>
    <row r="4" spans="1:4" x14ac:dyDescent="0.25">
      <c r="A4" t="s">
        <v>3738</v>
      </c>
      <c r="C4" t="str">
        <f>RIGHT(A4,4)</f>
        <v>0004</v>
      </c>
      <c r="D4" t="str">
        <f>LEFT(A4,1)</f>
        <v>丈</v>
      </c>
    </row>
    <row r="5" spans="1:4" x14ac:dyDescent="0.25">
      <c r="A5" t="s">
        <v>2532</v>
      </c>
      <c r="C5" t="str">
        <f>RIGHT(A5,4)</f>
        <v>0005</v>
      </c>
      <c r="D5" t="str">
        <f>LEFT(A5,1)</f>
        <v>三</v>
      </c>
    </row>
    <row r="6" spans="1:4" x14ac:dyDescent="0.25">
      <c r="A6" t="s">
        <v>2583</v>
      </c>
      <c r="C6" t="str">
        <f>RIGHT(A6,4)</f>
        <v>0006</v>
      </c>
      <c r="D6" t="str">
        <f>LEFT(A6,1)</f>
        <v>上</v>
      </c>
    </row>
    <row r="7" spans="1:4" x14ac:dyDescent="0.25">
      <c r="A7" t="s">
        <v>3166</v>
      </c>
      <c r="C7" t="str">
        <f>RIGHT(A7,4)</f>
        <v>0007</v>
      </c>
      <c r="D7" t="str">
        <f>LEFT(A7,1)</f>
        <v>下</v>
      </c>
    </row>
    <row r="8" spans="1:4" x14ac:dyDescent="0.25">
      <c r="A8" t="s">
        <v>363</v>
      </c>
      <c r="C8" t="str">
        <f>RIGHT(A8,4)</f>
        <v>0008</v>
      </c>
      <c r="D8" t="str">
        <f>LEFT(A8,1)</f>
        <v>不</v>
      </c>
    </row>
    <row r="9" spans="1:4" x14ac:dyDescent="0.25">
      <c r="A9" t="s">
        <v>3977</v>
      </c>
      <c r="C9" t="str">
        <f>RIGHT(A9,4)</f>
        <v>0009</v>
      </c>
      <c r="D9" t="str">
        <f>LEFT(A9,1)</f>
        <v>丐</v>
      </c>
    </row>
    <row r="10" spans="1:4" x14ac:dyDescent="0.25">
      <c r="A10" t="s">
        <v>518</v>
      </c>
      <c r="C10" t="str">
        <f>RIGHT(A10,4)</f>
        <v>0010</v>
      </c>
      <c r="D10" t="str">
        <f>LEFT(A10,1)</f>
        <v>丑</v>
      </c>
    </row>
    <row r="11" spans="1:4" x14ac:dyDescent="0.25">
      <c r="A11" t="s">
        <v>2394</v>
      </c>
      <c r="C11" t="str">
        <f>RIGHT(A11,4)</f>
        <v>0011</v>
      </c>
      <c r="D11" t="str">
        <f>LEFT(A11,1)</f>
        <v>且</v>
      </c>
    </row>
    <row r="12" spans="1:4" x14ac:dyDescent="0.25">
      <c r="A12" t="s">
        <v>3997</v>
      </c>
      <c r="C12" t="str">
        <f>RIGHT(A12,4)</f>
        <v>0012</v>
      </c>
      <c r="D12" t="str">
        <f>LEFT(A12,1)</f>
        <v>丕</v>
      </c>
    </row>
    <row r="13" spans="1:4" x14ac:dyDescent="0.25">
      <c r="A13" t="s">
        <v>2685</v>
      </c>
      <c r="C13" t="str">
        <f>RIGHT(A13,4)</f>
        <v>0013</v>
      </c>
      <c r="D13" t="str">
        <f>LEFT(A13,1)</f>
        <v>世</v>
      </c>
    </row>
    <row r="14" spans="1:4" x14ac:dyDescent="0.25">
      <c r="A14" t="s">
        <v>333</v>
      </c>
      <c r="C14" t="str">
        <f>RIGHT(A14,4)</f>
        <v>0014</v>
      </c>
      <c r="D14" t="str">
        <f>LEFT(A14,1)</f>
        <v>丙</v>
      </c>
    </row>
    <row r="15" spans="1:4" x14ac:dyDescent="0.25">
      <c r="A15" t="s">
        <v>3999</v>
      </c>
      <c r="C15" t="str">
        <f>RIGHT(A15,4)</f>
        <v>0015</v>
      </c>
      <c r="D15" t="str">
        <f>LEFT(A15,1)</f>
        <v>丞</v>
      </c>
    </row>
    <row r="16" spans="1:4" x14ac:dyDescent="0.25">
      <c r="A16" t="s">
        <v>728</v>
      </c>
      <c r="C16" t="str">
        <f>RIGHT(A16,4)</f>
        <v>0016</v>
      </c>
      <c r="D16" t="str">
        <f>LEFT(A16,1)</f>
        <v>丢</v>
      </c>
    </row>
    <row r="17" spans="1:4" x14ac:dyDescent="0.25">
      <c r="A17" t="s">
        <v>4003</v>
      </c>
      <c r="C17" t="str">
        <f>RIGHT(A17,4)</f>
        <v>0019</v>
      </c>
      <c r="D17" t="str">
        <f>LEFT(A17,1)</f>
        <v>丨</v>
      </c>
    </row>
    <row r="18" spans="1:4" x14ac:dyDescent="0.25">
      <c r="A18" t="s">
        <v>997</v>
      </c>
      <c r="C18" t="str">
        <f>RIGHT(A18,4)</f>
        <v>0020</v>
      </c>
      <c r="D18" t="str">
        <f>LEFT(A18,1)</f>
        <v>个</v>
      </c>
    </row>
    <row r="19" spans="1:4" x14ac:dyDescent="0.25">
      <c r="A19" t="s">
        <v>3350</v>
      </c>
      <c r="C19" t="str">
        <f>RIGHT(A19,4)</f>
        <v>0021</v>
      </c>
      <c r="D19" t="str">
        <f>LEFT(A19,1)</f>
        <v>丫</v>
      </c>
    </row>
    <row r="20" spans="1:4" x14ac:dyDescent="0.25">
      <c r="A20" t="s">
        <v>3839</v>
      </c>
      <c r="C20" t="str">
        <f>RIGHT(A20,4)</f>
        <v>0022</v>
      </c>
      <c r="D20" t="str">
        <f>LEFT(A20,1)</f>
        <v>中</v>
      </c>
    </row>
    <row r="21" spans="1:4" x14ac:dyDescent="0.25">
      <c r="A21" t="s">
        <v>882</v>
      </c>
      <c r="C21" t="str">
        <f>RIGHT(A21,4)</f>
        <v>0023</v>
      </c>
      <c r="D21" t="str">
        <f>LEFT(A21,1)</f>
        <v>丰</v>
      </c>
    </row>
    <row r="22" spans="1:4" x14ac:dyDescent="0.25">
      <c r="A22" t="s">
        <v>543</v>
      </c>
      <c r="C22" t="str">
        <f>RIGHT(A22,4)</f>
        <v>0025</v>
      </c>
      <c r="D22" t="str">
        <f>LEFT(A22,1)</f>
        <v>串</v>
      </c>
    </row>
    <row r="23" spans="1:4" x14ac:dyDescent="0.25">
      <c r="A23" t="s">
        <v>5955</v>
      </c>
      <c r="C23" t="str">
        <f>RIGHT(A23,4)</f>
        <v>0026</v>
      </c>
      <c r="D23" t="str">
        <f>LEFT(A23,1)</f>
        <v>锕</v>
      </c>
    </row>
    <row r="24" spans="1:4" x14ac:dyDescent="0.25">
      <c r="A24" t="s">
        <v>4016</v>
      </c>
      <c r="C24" t="str">
        <f>RIGHT(A24,4)</f>
        <v>0027</v>
      </c>
      <c r="D24" t="str">
        <f>LEFT(A24,1)</f>
        <v>丶</v>
      </c>
    </row>
    <row r="25" spans="1:4" x14ac:dyDescent="0.25">
      <c r="A25" t="s">
        <v>5972</v>
      </c>
      <c r="C25" t="str">
        <f>RIGHT(A25,4)</f>
        <v>0028</v>
      </c>
      <c r="D25" t="str">
        <f>LEFT(A25,1)</f>
        <v>锿</v>
      </c>
    </row>
    <row r="26" spans="1:4" x14ac:dyDescent="0.25">
      <c r="A26" t="s">
        <v>3012</v>
      </c>
      <c r="C26" t="str">
        <f>RIGHT(A26,4)</f>
        <v>0029</v>
      </c>
      <c r="D26" t="str">
        <f>LEFT(A26,1)</f>
        <v>丸</v>
      </c>
    </row>
    <row r="27" spans="1:4" x14ac:dyDescent="0.25">
      <c r="A27" t="s">
        <v>629</v>
      </c>
      <c r="C27" t="str">
        <f>RIGHT(A27,4)</f>
        <v>0030</v>
      </c>
      <c r="D27" t="str">
        <f>LEFT(A27,1)</f>
        <v>丹</v>
      </c>
    </row>
    <row r="28" spans="1:4" x14ac:dyDescent="0.25">
      <c r="A28" t="s">
        <v>3878</v>
      </c>
      <c r="C28" t="str">
        <f>RIGHT(A28,4)</f>
        <v>0031</v>
      </c>
      <c r="D28" t="str">
        <f>LEFT(A28,1)</f>
        <v>主</v>
      </c>
    </row>
    <row r="29" spans="1:4" x14ac:dyDescent="0.25">
      <c r="A29" t="s">
        <v>5792</v>
      </c>
      <c r="C29" t="str">
        <f>RIGHT(A29,4)</f>
        <v>0032</v>
      </c>
      <c r="D29" t="str">
        <f>LEFT(A29,1)</f>
        <v>砹</v>
      </c>
    </row>
    <row r="30" spans="1:4" x14ac:dyDescent="0.25">
      <c r="A30" t="s">
        <v>4005</v>
      </c>
      <c r="C30" t="str">
        <f>RIGHT(A30,4)</f>
        <v>0033</v>
      </c>
      <c r="D30" t="str">
        <f>LEFT(A30,1)</f>
        <v>丿</v>
      </c>
    </row>
    <row r="31" spans="1:4" x14ac:dyDescent="0.25">
      <c r="A31" t="s">
        <v>2103</v>
      </c>
      <c r="C31" t="str">
        <f>RIGHT(A31,4)</f>
        <v>0035</v>
      </c>
      <c r="D31" t="str">
        <f>LEFT(A31,1)</f>
        <v>乃</v>
      </c>
    </row>
    <row r="32" spans="1:4" x14ac:dyDescent="0.25">
      <c r="A32" t="s">
        <v>1518</v>
      </c>
      <c r="C32" t="str">
        <f>RIGHT(A32,4)</f>
        <v>0036</v>
      </c>
      <c r="D32" t="str">
        <f>LEFT(A32,1)</f>
        <v>久</v>
      </c>
    </row>
    <row r="33" spans="1:4" x14ac:dyDescent="0.25">
      <c r="A33" t="s">
        <v>3805</v>
      </c>
      <c r="C33" t="str">
        <f>RIGHT(A33,4)</f>
        <v>0037</v>
      </c>
      <c r="D33" t="str">
        <f>LEFT(A33,1)</f>
        <v>之</v>
      </c>
    </row>
    <row r="34" spans="1:4" x14ac:dyDescent="0.25">
      <c r="A34" t="s">
        <v>3704</v>
      </c>
      <c r="C34" t="str">
        <f>RIGHT(A34,4)</f>
        <v>0038</v>
      </c>
      <c r="D34" t="str">
        <f>LEFT(A34,1)</f>
        <v>乍</v>
      </c>
    </row>
    <row r="35" spans="1:4" x14ac:dyDescent="0.25">
      <c r="A35" t="s">
        <v>1183</v>
      </c>
      <c r="C35" t="str">
        <f>RIGHT(A35,4)</f>
        <v>0039</v>
      </c>
      <c r="D35" t="str">
        <f>LEFT(A35,1)</f>
        <v>乎</v>
      </c>
    </row>
    <row r="36" spans="1:4" x14ac:dyDescent="0.25">
      <c r="A36" t="s">
        <v>822</v>
      </c>
      <c r="C36" t="str">
        <f>RIGHT(A36,4)</f>
        <v>0040</v>
      </c>
      <c r="D36" t="str">
        <f>LEFT(A36,1)</f>
        <v>乏</v>
      </c>
    </row>
    <row r="37" spans="1:4" x14ac:dyDescent="0.25">
      <c r="A37" t="s">
        <v>1057</v>
      </c>
      <c r="C37" t="str">
        <f>RIGHT(A37,4)</f>
        <v>0041</v>
      </c>
      <c r="D37" t="str">
        <f>LEFT(A37,1)</f>
        <v>乖</v>
      </c>
    </row>
    <row r="38" spans="1:4" x14ac:dyDescent="0.25">
      <c r="A38" t="s">
        <v>478</v>
      </c>
      <c r="C38" t="str">
        <f>RIGHT(A38,4)</f>
        <v>0042</v>
      </c>
      <c r="D38" t="str">
        <f>LEFT(A38,1)</f>
        <v>乘</v>
      </c>
    </row>
    <row r="39" spans="1:4" x14ac:dyDescent="0.25">
      <c r="A39" t="s">
        <v>5420</v>
      </c>
      <c r="C39" t="str">
        <f>RIGHT(A39,4)</f>
        <v>0043</v>
      </c>
      <c r="D39" t="str">
        <f>LEFT(A39,1)</f>
        <v>桉</v>
      </c>
    </row>
    <row r="40" spans="1:4" x14ac:dyDescent="0.25">
      <c r="A40" t="s">
        <v>3468</v>
      </c>
      <c r="C40" t="str">
        <f>RIGHT(A40,4)</f>
        <v>0044</v>
      </c>
      <c r="D40" t="str">
        <f>LEFT(A40,1)</f>
        <v>乙</v>
      </c>
    </row>
    <row r="41" spans="1:4" x14ac:dyDescent="0.25">
      <c r="A41" t="s">
        <v>4019</v>
      </c>
      <c r="C41" t="str">
        <f>RIGHT(A41,4)</f>
        <v>0045</v>
      </c>
      <c r="D41" t="str">
        <f>LEFT(A41,1)</f>
        <v>乜</v>
      </c>
    </row>
    <row r="42" spans="1:4" x14ac:dyDescent="0.25">
      <c r="A42" t="s">
        <v>1523</v>
      </c>
      <c r="C42" t="str">
        <f>RIGHT(A42,4)</f>
        <v>0046</v>
      </c>
      <c r="D42" t="str">
        <f>LEFT(A42,1)</f>
        <v>九</v>
      </c>
    </row>
    <row r="43" spans="1:4" x14ac:dyDescent="0.25">
      <c r="A43" t="s">
        <v>2332</v>
      </c>
      <c r="C43" t="str">
        <f>RIGHT(A43,4)</f>
        <v>0047</v>
      </c>
      <c r="D43" t="str">
        <f>LEFT(A43,1)</f>
        <v>乞</v>
      </c>
    </row>
    <row r="44" spans="1:4" x14ac:dyDescent="0.25">
      <c r="A44" t="s">
        <v>3433</v>
      </c>
      <c r="C44" t="str">
        <f>RIGHT(A44,4)</f>
        <v>0048</v>
      </c>
      <c r="D44" t="str">
        <f>LEFT(A44,1)</f>
        <v>也</v>
      </c>
    </row>
    <row r="45" spans="1:4" x14ac:dyDescent="0.25">
      <c r="A45" t="s">
        <v>2511</v>
      </c>
      <c r="C45" t="str">
        <f>RIGHT(A45,4)</f>
        <v>0050</v>
      </c>
      <c r="D45" t="str">
        <f>LEFT(A45,1)</f>
        <v>乳</v>
      </c>
    </row>
    <row r="46" spans="1:4" x14ac:dyDescent="0.25">
      <c r="A46" t="s">
        <v>2356</v>
      </c>
      <c r="C46" t="str">
        <f>RIGHT(A46,4)</f>
        <v>0051</v>
      </c>
      <c r="D46" t="str">
        <f>LEFT(A46,1)</f>
        <v>乾</v>
      </c>
    </row>
    <row r="47" spans="1:4" x14ac:dyDescent="0.25">
      <c r="A47" t="s">
        <v>1918</v>
      </c>
      <c r="C47" t="str">
        <f>RIGHT(A47,4)</f>
        <v>0052</v>
      </c>
      <c r="D47" t="str">
        <f>LEFT(A47,1)</f>
        <v>乱</v>
      </c>
    </row>
    <row r="48" spans="1:4" x14ac:dyDescent="0.25">
      <c r="A48" t="s">
        <v>4302</v>
      </c>
      <c r="C48" t="str">
        <f>RIGHT(A48,4)</f>
        <v>0053</v>
      </c>
      <c r="D48" t="str">
        <f>LEFT(A48,1)</f>
        <v>凼</v>
      </c>
    </row>
    <row r="49" spans="1:4" x14ac:dyDescent="0.25">
      <c r="A49" t="s">
        <v>1814</v>
      </c>
      <c r="C49" t="str">
        <f>RIGHT(A49,4)</f>
        <v>0055</v>
      </c>
      <c r="D49" t="str">
        <f>LEFT(A49,1)</f>
        <v>了</v>
      </c>
    </row>
    <row r="50" spans="1:4" x14ac:dyDescent="0.25">
      <c r="A50" t="s">
        <v>3585</v>
      </c>
      <c r="C50" t="str">
        <f>RIGHT(A50,4)</f>
        <v>0056</v>
      </c>
      <c r="D50" t="str">
        <f>LEFT(A50,1)</f>
        <v>予</v>
      </c>
    </row>
    <row r="51" spans="1:4" x14ac:dyDescent="0.25">
      <c r="A51" t="s">
        <v>2687</v>
      </c>
      <c r="C51" t="str">
        <f>RIGHT(A51,4)</f>
        <v>0057</v>
      </c>
      <c r="D51" t="str">
        <f>LEFT(A51,1)</f>
        <v>事</v>
      </c>
    </row>
    <row r="52" spans="1:4" x14ac:dyDescent="0.25">
      <c r="A52" t="s">
        <v>272</v>
      </c>
      <c r="C52" t="str">
        <f>RIGHT(A52,4)</f>
        <v>0058</v>
      </c>
      <c r="D52" t="str">
        <f>LEFT(A52,1)</f>
        <v>苯</v>
      </c>
    </row>
    <row r="53" spans="1:4" x14ac:dyDescent="0.25">
      <c r="A53" t="s">
        <v>813</v>
      </c>
      <c r="C53" t="str">
        <f>RIGHT(A53,4)</f>
        <v>0059</v>
      </c>
      <c r="D53" t="str">
        <f>LEFT(A53,1)</f>
        <v>二</v>
      </c>
    </row>
    <row r="54" spans="1:4" x14ac:dyDescent="0.25">
      <c r="A54" t="s">
        <v>3571</v>
      </c>
      <c r="C54" t="str">
        <f>RIGHT(A54,4)</f>
        <v>0060</v>
      </c>
      <c r="D54" t="str">
        <f>LEFT(A54,1)</f>
        <v>于</v>
      </c>
    </row>
    <row r="55" spans="1:4" x14ac:dyDescent="0.25">
      <c r="A55" t="s">
        <v>3643</v>
      </c>
      <c r="C55" t="str">
        <f>RIGHT(A55,4)</f>
        <v>0061</v>
      </c>
      <c r="D55" t="str">
        <f>LEFT(A55,1)</f>
        <v>云</v>
      </c>
    </row>
    <row r="56" spans="1:4" x14ac:dyDescent="0.25">
      <c r="A56" t="s">
        <v>1197</v>
      </c>
      <c r="C56" t="str">
        <f>RIGHT(A56,4)</f>
        <v>0062</v>
      </c>
      <c r="D56" t="str">
        <f>LEFT(A56,1)</f>
        <v>互</v>
      </c>
    </row>
    <row r="57" spans="1:4" x14ac:dyDescent="0.25">
      <c r="A57" t="s">
        <v>3104</v>
      </c>
      <c r="C57" t="str">
        <f>RIGHT(A57,4)</f>
        <v>0063</v>
      </c>
      <c r="D57" t="str">
        <f>LEFT(A57,1)</f>
        <v>五</v>
      </c>
    </row>
    <row r="58" spans="1:4" x14ac:dyDescent="0.25">
      <c r="A58" t="s">
        <v>1496</v>
      </c>
      <c r="C58" t="str">
        <f>RIGHT(A58,4)</f>
        <v>0064</v>
      </c>
      <c r="D58" t="str">
        <f>LEFT(A58,1)</f>
        <v>井</v>
      </c>
    </row>
    <row r="59" spans="1:4" x14ac:dyDescent="0.25">
      <c r="A59" t="s">
        <v>3235</v>
      </c>
      <c r="C59" t="str">
        <f>RIGHT(A59,4)</f>
        <v>0067</v>
      </c>
      <c r="D59" t="str">
        <f>LEFT(A59,1)</f>
        <v>些</v>
      </c>
    </row>
    <row r="60" spans="1:4" x14ac:dyDescent="0.25">
      <c r="A60" t="s">
        <v>3360</v>
      </c>
      <c r="C60" t="str">
        <f>RIGHT(A60,4)</f>
        <v>0068</v>
      </c>
      <c r="D60" t="str">
        <f>LEFT(A60,1)</f>
        <v>亚</v>
      </c>
    </row>
    <row r="61" spans="1:4" x14ac:dyDescent="0.25">
      <c r="A61" t="s">
        <v>4017</v>
      </c>
      <c r="C61" t="str">
        <f>RIGHT(A61,4)</f>
        <v>0069</v>
      </c>
      <c r="D61" t="str">
        <f>LEFT(A61,1)</f>
        <v>亟</v>
      </c>
    </row>
    <row r="62" spans="1:4" x14ac:dyDescent="0.25">
      <c r="A62" t="s">
        <v>4620</v>
      </c>
      <c r="C62" t="str">
        <f>RIGHT(A62,4)</f>
        <v>0070</v>
      </c>
      <c r="D62" t="str">
        <f>LEFT(A62,1)</f>
        <v>吡</v>
      </c>
    </row>
    <row r="63" spans="1:4" x14ac:dyDescent="0.25">
      <c r="A63" t="s">
        <v>4152</v>
      </c>
      <c r="C63" t="str">
        <f>RIGHT(A63,4)</f>
        <v>0071</v>
      </c>
      <c r="D63" t="str">
        <f>LEFT(A63,1)</f>
        <v>亠</v>
      </c>
    </row>
    <row r="64" spans="1:4" x14ac:dyDescent="0.25">
      <c r="A64" t="s">
        <v>3026</v>
      </c>
      <c r="C64" t="str">
        <f>RIGHT(A64,4)</f>
        <v>0072</v>
      </c>
      <c r="D64" t="str">
        <f>LEFT(A64,1)</f>
        <v>亡</v>
      </c>
    </row>
    <row r="65" spans="1:4" x14ac:dyDescent="0.25">
      <c r="A65" t="s">
        <v>1606</v>
      </c>
      <c r="C65" t="str">
        <f>RIGHT(A65,4)</f>
        <v>0073</v>
      </c>
      <c r="D65" t="str">
        <f>LEFT(A65,1)</f>
        <v>亢</v>
      </c>
    </row>
    <row r="66" spans="1:4" x14ac:dyDescent="0.25">
      <c r="A66" t="s">
        <v>1411</v>
      </c>
      <c r="C66" t="str">
        <f>RIGHT(A66,4)</f>
        <v>0074</v>
      </c>
      <c r="D66" t="str">
        <f>LEFT(A66,1)</f>
        <v>交</v>
      </c>
    </row>
    <row r="67" spans="1:4" x14ac:dyDescent="0.25">
      <c r="A67" t="s">
        <v>1104</v>
      </c>
      <c r="C67" t="str">
        <f>RIGHT(A67,4)</f>
        <v>0075</v>
      </c>
      <c r="D67" t="str">
        <f>LEFT(A67,1)</f>
        <v>亥</v>
      </c>
    </row>
    <row r="68" spans="1:4" x14ac:dyDescent="0.25">
      <c r="A68" t="s">
        <v>3482</v>
      </c>
      <c r="C68" t="str">
        <f>RIGHT(A68,4)</f>
        <v>0076</v>
      </c>
      <c r="D68" t="str">
        <f>LEFT(A68,1)</f>
        <v>亦</v>
      </c>
    </row>
    <row r="69" spans="1:4" x14ac:dyDescent="0.25">
      <c r="A69" t="s">
        <v>1162</v>
      </c>
      <c r="C69" t="str">
        <f>RIGHT(A69,4)</f>
        <v>0077</v>
      </c>
      <c r="D69" t="str">
        <f>LEFT(A69,1)</f>
        <v>亨</v>
      </c>
    </row>
    <row r="70" spans="1:4" x14ac:dyDescent="0.25">
      <c r="A70" t="s">
        <v>3209</v>
      </c>
      <c r="C70" t="str">
        <f>RIGHT(A70,4)</f>
        <v>0078</v>
      </c>
      <c r="D70" t="str">
        <f>LEFT(A70,1)</f>
        <v>享</v>
      </c>
    </row>
    <row r="71" spans="1:4" x14ac:dyDescent="0.25">
      <c r="A71" t="s">
        <v>1491</v>
      </c>
      <c r="C71" t="str">
        <f>RIGHT(A71,4)</f>
        <v>0079</v>
      </c>
      <c r="D71" t="str">
        <f>LEFT(A71,1)</f>
        <v>京</v>
      </c>
    </row>
    <row r="72" spans="1:4" x14ac:dyDescent="0.25">
      <c r="A72" t="s">
        <v>2944</v>
      </c>
      <c r="C72" t="str">
        <f>RIGHT(A72,4)</f>
        <v>0080</v>
      </c>
      <c r="D72" t="str">
        <f>LEFT(A72,1)</f>
        <v>亭</v>
      </c>
    </row>
    <row r="73" spans="1:4" x14ac:dyDescent="0.25">
      <c r="A73" t="s">
        <v>1804</v>
      </c>
      <c r="C73" t="str">
        <f>RIGHT(A73,4)</f>
        <v>0081</v>
      </c>
      <c r="D73" t="str">
        <f>LEFT(A73,1)</f>
        <v>亮</v>
      </c>
    </row>
    <row r="74" spans="1:4" x14ac:dyDescent="0.25">
      <c r="A74" t="s">
        <v>4154</v>
      </c>
      <c r="C74" t="str">
        <f>RIGHT(A74,4)</f>
        <v>0082</v>
      </c>
      <c r="D74" t="str">
        <f>LEFT(A74,1)</f>
        <v>亳</v>
      </c>
    </row>
    <row r="75" spans="1:4" x14ac:dyDescent="0.25">
      <c r="A75" t="s">
        <v>6452</v>
      </c>
      <c r="C75" t="str">
        <f>RIGHT(A75,4)</f>
        <v>0085</v>
      </c>
      <c r="D75" t="str">
        <f>LEFT(A75,1)</f>
        <v>醭</v>
      </c>
    </row>
    <row r="76" spans="1:4" x14ac:dyDescent="0.25">
      <c r="A76" t="s">
        <v>2481</v>
      </c>
      <c r="C76" t="str">
        <f>RIGHT(A76,4)</f>
        <v>0086</v>
      </c>
      <c r="D76" t="str">
        <f>LEFT(A76,1)</f>
        <v>人</v>
      </c>
    </row>
    <row r="77" spans="1:4" x14ac:dyDescent="0.25">
      <c r="A77" t="s">
        <v>2671</v>
      </c>
      <c r="C77" t="str">
        <f>RIGHT(A77,4)</f>
        <v>0087</v>
      </c>
      <c r="D77" t="str">
        <f>LEFT(A77,1)</f>
        <v>什</v>
      </c>
    </row>
    <row r="78" spans="1:4" x14ac:dyDescent="0.25">
      <c r="A78" t="s">
        <v>2480</v>
      </c>
      <c r="C78" t="str">
        <f>RIGHT(A78,4)</f>
        <v>0088</v>
      </c>
      <c r="D78" t="str">
        <f>LEFT(A78,1)</f>
        <v>仁</v>
      </c>
    </row>
    <row r="79" spans="1:4" x14ac:dyDescent="0.25">
      <c r="A79" t="s">
        <v>2942</v>
      </c>
      <c r="C79" t="str">
        <f>RIGHT(A79,4)</f>
        <v>0089</v>
      </c>
      <c r="D79" t="str">
        <f>LEFT(A79,1)</f>
        <v>停</v>
      </c>
    </row>
    <row r="80" spans="1:4" x14ac:dyDescent="0.25">
      <c r="A80" t="s">
        <v>4026</v>
      </c>
      <c r="C80" t="str">
        <f>RIGHT(A80,4)</f>
        <v>0090</v>
      </c>
      <c r="D80" t="str">
        <f>LEFT(A80,1)</f>
        <v>仄</v>
      </c>
    </row>
    <row r="81" spans="1:4" x14ac:dyDescent="0.25">
      <c r="A81" t="s">
        <v>2293</v>
      </c>
      <c r="C81" t="str">
        <f>RIGHT(A81,4)</f>
        <v>0091</v>
      </c>
      <c r="D81" t="str">
        <f>LEFT(A81,1)</f>
        <v>仆</v>
      </c>
    </row>
    <row r="82" spans="1:4" x14ac:dyDescent="0.25">
      <c r="A82" t="s">
        <v>515</v>
      </c>
      <c r="C82" t="str">
        <f>RIGHT(A82,4)</f>
        <v>0092</v>
      </c>
      <c r="D82" t="str">
        <f>LEFT(A82,1)</f>
        <v>仇</v>
      </c>
    </row>
    <row r="83" spans="1:4" x14ac:dyDescent="0.25">
      <c r="A83" t="s">
        <v>1467</v>
      </c>
      <c r="C83" t="str">
        <f>RIGHT(A83,4)</f>
        <v>0093</v>
      </c>
      <c r="D83" t="str">
        <f>LEFT(A83,1)</f>
        <v>今</v>
      </c>
    </row>
    <row r="84" spans="1:4" x14ac:dyDescent="0.25">
      <c r="A84" t="s">
        <v>1459</v>
      </c>
      <c r="C84" t="str">
        <f>RIGHT(A84,4)</f>
        <v>0094</v>
      </c>
      <c r="D84" t="str">
        <f>LEFT(A84,1)</f>
        <v>介</v>
      </c>
    </row>
    <row r="85" spans="1:4" x14ac:dyDescent="0.25">
      <c r="A85" t="s">
        <v>2490</v>
      </c>
      <c r="C85" t="str">
        <f>RIGHT(A85,4)</f>
        <v>0095</v>
      </c>
      <c r="D85" t="str">
        <f>LEFT(A85,1)</f>
        <v>仍</v>
      </c>
    </row>
    <row r="86" spans="1:4" x14ac:dyDescent="0.25">
      <c r="A86" t="s">
        <v>3535</v>
      </c>
      <c r="C86" t="str">
        <f>RIGHT(A86,4)</f>
        <v>0096</v>
      </c>
      <c r="D86" t="str">
        <f>LEFT(A86,1)</f>
        <v>佣</v>
      </c>
    </row>
    <row r="87" spans="1:4" x14ac:dyDescent="0.25">
      <c r="A87" t="s">
        <v>1722</v>
      </c>
      <c r="C87" t="str">
        <f>RIGHT(A87,4)</f>
        <v>0097</v>
      </c>
      <c r="D87" t="str">
        <f>LEFT(A87,1)</f>
        <v>佬</v>
      </c>
    </row>
    <row r="88" spans="1:4" x14ac:dyDescent="0.25">
      <c r="A88" t="s">
        <v>3932</v>
      </c>
      <c r="C88" t="str">
        <f>RIGHT(A88,4)</f>
        <v>0098</v>
      </c>
      <c r="D88" t="str">
        <f>LEFT(A88,1)</f>
        <v>仔</v>
      </c>
    </row>
    <row r="89" spans="1:4" x14ac:dyDescent="0.25">
      <c r="A89" t="s">
        <v>2696</v>
      </c>
      <c r="C89" t="str">
        <f>RIGHT(A89,4)</f>
        <v>0099</v>
      </c>
      <c r="D89" t="str">
        <f>LEFT(A89,1)</f>
        <v>仕</v>
      </c>
    </row>
    <row r="90" spans="1:4" x14ac:dyDescent="0.25">
      <c r="A90" t="s">
        <v>2841</v>
      </c>
      <c r="C90" t="str">
        <f>RIGHT(A90,4)</f>
        <v>0100</v>
      </c>
      <c r="D90" t="str">
        <f>LEFT(A90,1)</f>
        <v>他</v>
      </c>
    </row>
    <row r="91" spans="1:4" x14ac:dyDescent="0.25">
      <c r="A91" t="s">
        <v>3741</v>
      </c>
      <c r="C91" t="str">
        <f>RIGHT(A91,4)</f>
        <v>0101</v>
      </c>
      <c r="D91" t="str">
        <f>LEFT(A91,1)</f>
        <v>仗</v>
      </c>
    </row>
    <row r="92" spans="1:4" x14ac:dyDescent="0.25">
      <c r="A92" t="s">
        <v>933</v>
      </c>
      <c r="C92" t="str">
        <f>RIGHT(A92,4)</f>
        <v>0102</v>
      </c>
      <c r="D92" t="str">
        <f>LEFT(A92,1)</f>
        <v>付</v>
      </c>
    </row>
    <row r="93" spans="1:4" x14ac:dyDescent="0.25">
      <c r="A93" t="s">
        <v>3173</v>
      </c>
      <c r="C93" t="str">
        <f>RIGHT(A93,4)</f>
        <v>0103</v>
      </c>
      <c r="D93" t="str">
        <f>LEFT(A93,1)</f>
        <v>仙</v>
      </c>
    </row>
    <row r="94" spans="1:4" x14ac:dyDescent="0.25">
      <c r="A94" t="s">
        <v>4132</v>
      </c>
      <c r="C94" t="str">
        <f>RIGHT(A94,4)</f>
        <v>0104</v>
      </c>
      <c r="D94" t="str">
        <f>LEFT(A94,1)</f>
        <v>仝</v>
      </c>
    </row>
    <row r="95" spans="1:4" x14ac:dyDescent="0.25">
      <c r="A95" t="s">
        <v>4062</v>
      </c>
      <c r="C95" t="str">
        <f>RIGHT(A95,4)</f>
        <v>0105</v>
      </c>
      <c r="D95" t="str">
        <f>LEFT(A95,1)</f>
        <v>仞</v>
      </c>
    </row>
    <row r="96" spans="1:4" x14ac:dyDescent="0.25">
      <c r="A96" t="s">
        <v>4060</v>
      </c>
      <c r="C96" t="str">
        <f>RIGHT(A96,4)</f>
        <v>0106</v>
      </c>
      <c r="D96" t="str">
        <f>LEFT(A96,1)</f>
        <v>仡</v>
      </c>
    </row>
    <row r="97" spans="1:4" x14ac:dyDescent="0.25">
      <c r="A97" t="s">
        <v>2354</v>
      </c>
      <c r="C97" t="str">
        <f>RIGHT(A97,4)</f>
        <v>0107</v>
      </c>
      <c r="D97" t="str">
        <f>LEFT(A97,1)</f>
        <v>仟</v>
      </c>
    </row>
    <row r="98" spans="1:4" x14ac:dyDescent="0.25">
      <c r="A98" t="s">
        <v>621</v>
      </c>
      <c r="C98" t="str">
        <f>RIGHT(A98,4)</f>
        <v>0108</v>
      </c>
      <c r="D98" t="str">
        <f>LEFT(A98,1)</f>
        <v>代</v>
      </c>
    </row>
    <row r="99" spans="1:4" x14ac:dyDescent="0.25">
      <c r="A99" t="s">
        <v>1849</v>
      </c>
      <c r="C99" t="str">
        <f>RIGHT(A99,4)</f>
        <v>0109</v>
      </c>
      <c r="D99" t="str">
        <f>LEFT(A99,1)</f>
        <v>令</v>
      </c>
    </row>
    <row r="100" spans="1:4" x14ac:dyDescent="0.25">
      <c r="A100" t="s">
        <v>3470</v>
      </c>
      <c r="C100" t="str">
        <f>RIGHT(A100,4)</f>
        <v>0110</v>
      </c>
      <c r="D100" t="str">
        <f>LEFT(A100,1)</f>
        <v>以</v>
      </c>
    </row>
    <row r="101" spans="1:4" x14ac:dyDescent="0.25">
      <c r="A101" t="s">
        <v>3407</v>
      </c>
      <c r="C101" t="str">
        <f>RIGHT(A101,4)</f>
        <v>0111</v>
      </c>
      <c r="D101" t="str">
        <f>LEFT(A101,1)</f>
        <v>仰</v>
      </c>
    </row>
    <row r="102" spans="1:4" x14ac:dyDescent="0.25">
      <c r="A102" t="s">
        <v>3848</v>
      </c>
      <c r="C102" t="str">
        <f>RIGHT(A102,4)</f>
        <v>0112</v>
      </c>
      <c r="D102" t="str">
        <f>LEFT(A102,1)</f>
        <v>仲</v>
      </c>
    </row>
    <row r="103" spans="1:4" x14ac:dyDescent="0.25">
      <c r="A103" t="s">
        <v>4064</v>
      </c>
      <c r="C103" t="str">
        <f>RIGHT(A103,4)</f>
        <v>0113</v>
      </c>
      <c r="D103" t="str">
        <f>LEFT(A103,1)</f>
        <v>仳</v>
      </c>
    </row>
    <row r="104" spans="1:4" x14ac:dyDescent="0.25">
      <c r="A104" t="s">
        <v>4067</v>
      </c>
      <c r="C104" t="str">
        <f>RIGHT(A104,4)</f>
        <v>0114</v>
      </c>
      <c r="D104" t="str">
        <f>LEFT(A104,1)</f>
        <v>仵</v>
      </c>
    </row>
    <row r="105" spans="1:4" x14ac:dyDescent="0.25">
      <c r="A105" t="s">
        <v>1383</v>
      </c>
      <c r="C105" t="str">
        <f>RIGHT(A105,4)</f>
        <v>0115</v>
      </c>
      <c r="D105" t="str">
        <f>LEFT(A105,1)</f>
        <v>件</v>
      </c>
    </row>
    <row r="106" spans="1:4" x14ac:dyDescent="0.25">
      <c r="A106" t="s">
        <v>1348</v>
      </c>
      <c r="C106" t="str">
        <f>RIGHT(A106,4)</f>
        <v>0116</v>
      </c>
      <c r="D106" t="str">
        <f>LEFT(A106,1)</f>
        <v>价</v>
      </c>
    </row>
    <row r="107" spans="1:4" x14ac:dyDescent="0.25">
      <c r="A107" t="s">
        <v>2484</v>
      </c>
      <c r="C107" t="str">
        <f>RIGHT(A107,4)</f>
        <v>0117</v>
      </c>
      <c r="D107" t="str">
        <f>LEFT(A107,1)</f>
        <v>任</v>
      </c>
    </row>
    <row r="108" spans="1:4" x14ac:dyDescent="0.25">
      <c r="A108" t="s">
        <v>878</v>
      </c>
      <c r="C108" t="str">
        <f>RIGHT(A108,4)</f>
        <v>0118</v>
      </c>
      <c r="D108" t="str">
        <f>LEFT(A108,1)</f>
        <v>份</v>
      </c>
    </row>
    <row r="109" spans="1:4" x14ac:dyDescent="0.25">
      <c r="A109" t="s">
        <v>851</v>
      </c>
      <c r="C109" t="str">
        <f>RIGHT(A109,4)</f>
        <v>0119</v>
      </c>
      <c r="D109" t="str">
        <f>LEFT(A109,1)</f>
        <v>仿</v>
      </c>
    </row>
    <row r="110" spans="1:4" x14ac:dyDescent="0.25">
      <c r="A110" t="s">
        <v>2333</v>
      </c>
      <c r="C110" t="str">
        <f>RIGHT(A110,4)</f>
        <v>0120</v>
      </c>
      <c r="D110" t="str">
        <f>LEFT(A110,1)</f>
        <v>企</v>
      </c>
    </row>
    <row r="111" spans="1:4" x14ac:dyDescent="0.25">
      <c r="A111" t="s">
        <v>4070</v>
      </c>
      <c r="C111" t="str">
        <f>RIGHT(A111,4)</f>
        <v>0121</v>
      </c>
      <c r="D111" t="str">
        <f>LEFT(A111,1)</f>
        <v>伉</v>
      </c>
    </row>
    <row r="112" spans="1:4" x14ac:dyDescent="0.25">
      <c r="A112" t="s">
        <v>3451</v>
      </c>
      <c r="C112" t="str">
        <f>RIGHT(A112,4)</f>
        <v>0122</v>
      </c>
      <c r="D112" t="str">
        <f>LEFT(A112,1)</f>
        <v>伊</v>
      </c>
    </row>
    <row r="113" spans="1:4" x14ac:dyDescent="0.25">
      <c r="A113" t="s">
        <v>3110</v>
      </c>
      <c r="C113" t="str">
        <f>RIGHT(A113,4)</f>
        <v>0124</v>
      </c>
      <c r="D113" t="str">
        <f>LEFT(A113,1)</f>
        <v>伍</v>
      </c>
    </row>
    <row r="114" spans="1:4" x14ac:dyDescent="0.25">
      <c r="A114" t="s">
        <v>1320</v>
      </c>
      <c r="C114" t="str">
        <f>RIGHT(A114,4)</f>
        <v>0125</v>
      </c>
      <c r="D114" t="str">
        <f>LEFT(A114,1)</f>
        <v>伎</v>
      </c>
    </row>
    <row r="115" spans="1:4" x14ac:dyDescent="0.25">
      <c r="A115" t="s">
        <v>909</v>
      </c>
      <c r="C115" t="str">
        <f>RIGHT(A115,4)</f>
        <v>0126</v>
      </c>
      <c r="D115" t="str">
        <f>LEFT(A115,1)</f>
        <v>伏</v>
      </c>
    </row>
    <row r="116" spans="1:4" x14ac:dyDescent="0.25">
      <c r="A116" t="s">
        <v>821</v>
      </c>
      <c r="C116" t="str">
        <f>RIGHT(A116,4)</f>
        <v>0127</v>
      </c>
      <c r="D116" t="str">
        <f>LEFT(A116,1)</f>
        <v>伐</v>
      </c>
    </row>
    <row r="117" spans="1:4" x14ac:dyDescent="0.25">
      <c r="A117" t="s">
        <v>3287</v>
      </c>
      <c r="C117" t="str">
        <f>RIGHT(A117,4)</f>
        <v>0128</v>
      </c>
      <c r="D117" t="str">
        <f>LEFT(A117,1)</f>
        <v>休</v>
      </c>
    </row>
    <row r="118" spans="1:4" x14ac:dyDescent="0.25">
      <c r="A118" t="s">
        <v>1272</v>
      </c>
      <c r="C118" t="str">
        <f>RIGHT(A118,4)</f>
        <v>0129</v>
      </c>
      <c r="D118" t="str">
        <f>LEFT(A118,1)</f>
        <v>伙</v>
      </c>
    </row>
    <row r="119" spans="1:4" x14ac:dyDescent="0.25">
      <c r="A119" t="s">
        <v>350</v>
      </c>
      <c r="C119" t="str">
        <f>RIGHT(A119,4)</f>
        <v>0130</v>
      </c>
      <c r="D119" t="str">
        <f>LEFT(A119,1)</f>
        <v>伯</v>
      </c>
    </row>
    <row r="120" spans="1:4" x14ac:dyDescent="0.25">
      <c r="A120" t="s">
        <v>1037</v>
      </c>
      <c r="C120" t="str">
        <f>RIGHT(A120,4)</f>
        <v>0131</v>
      </c>
      <c r="D120" t="str">
        <f>LEFT(A120,1)</f>
        <v>估</v>
      </c>
    </row>
    <row r="121" spans="1:4" x14ac:dyDescent="0.25">
      <c r="A121" t="s">
        <v>2128</v>
      </c>
      <c r="C121" t="str">
        <f>RIGHT(A121,4)</f>
        <v>0132</v>
      </c>
      <c r="D121" t="str">
        <f>LEFT(A121,1)</f>
        <v>你</v>
      </c>
    </row>
    <row r="122" spans="1:4" x14ac:dyDescent="0.25">
      <c r="A122" t="s">
        <v>222</v>
      </c>
      <c r="C122" t="str">
        <f>RIGHT(A122,4)</f>
        <v>0133</v>
      </c>
      <c r="D122" t="str">
        <f>LEFT(A122,1)</f>
        <v>伴</v>
      </c>
    </row>
    <row r="123" spans="1:4" x14ac:dyDescent="0.25">
      <c r="A123" t="s">
        <v>1841</v>
      </c>
      <c r="C123" t="str">
        <f>RIGHT(A123,4)</f>
        <v>0134</v>
      </c>
      <c r="D123" t="str">
        <f>LEFT(A123,1)</f>
        <v>伶</v>
      </c>
    </row>
    <row r="124" spans="1:4" x14ac:dyDescent="0.25">
      <c r="A124" t="s">
        <v>2612</v>
      </c>
      <c r="C124" t="str">
        <f>RIGHT(A124,4)</f>
        <v>0135</v>
      </c>
      <c r="D124" t="str">
        <f>LEFT(A124,1)</f>
        <v>伸</v>
      </c>
    </row>
    <row r="125" spans="1:4" x14ac:dyDescent="0.25">
      <c r="A125" t="s">
        <v>2787</v>
      </c>
      <c r="C125" t="str">
        <f>RIGHT(A125,4)</f>
        <v>0136</v>
      </c>
      <c r="D125" t="str">
        <f>LEFT(A125,1)</f>
        <v>伺</v>
      </c>
    </row>
    <row r="126" spans="1:4" x14ac:dyDescent="0.25">
      <c r="A126" t="s">
        <v>2788</v>
      </c>
      <c r="C126" t="str">
        <f>RIGHT(A126,4)</f>
        <v>0138</v>
      </c>
      <c r="D126" t="str">
        <f>LEFT(A126,1)</f>
        <v>似</v>
      </c>
    </row>
    <row r="127" spans="1:4" x14ac:dyDescent="0.25">
      <c r="A127" t="s">
        <v>4106</v>
      </c>
      <c r="C127" t="str">
        <f>RIGHT(A127,4)</f>
        <v>0139</v>
      </c>
      <c r="D127" t="str">
        <f>LEFT(A127,1)</f>
        <v>倮</v>
      </c>
    </row>
    <row r="128" spans="1:4" x14ac:dyDescent="0.25">
      <c r="A128" t="s">
        <v>697</v>
      </c>
      <c r="C128" t="str">
        <f>RIGHT(A128,4)</f>
        <v>0140</v>
      </c>
      <c r="D128" t="str">
        <f>LEFT(A128,1)</f>
        <v>佃</v>
      </c>
    </row>
    <row r="129" spans="1:4" x14ac:dyDescent="0.25">
      <c r="A129" t="s">
        <v>635</v>
      </c>
      <c r="C129" t="str">
        <f>RIGHT(A129,4)</f>
        <v>0141</v>
      </c>
      <c r="D129" t="str">
        <f>LEFT(A129,1)</f>
        <v>但</v>
      </c>
    </row>
    <row r="130" spans="1:4" x14ac:dyDescent="0.25">
      <c r="A130" t="s">
        <v>3061</v>
      </c>
      <c r="C130" t="str">
        <f>RIGHT(A130,4)</f>
        <v>0143</v>
      </c>
      <c r="D130" t="str">
        <f>LEFT(A130,1)</f>
        <v>位</v>
      </c>
    </row>
    <row r="131" spans="1:4" x14ac:dyDescent="0.25">
      <c r="A131" t="s">
        <v>670</v>
      </c>
      <c r="C131" t="str">
        <f>RIGHT(A131,4)</f>
        <v>0144</v>
      </c>
      <c r="D131" t="str">
        <f>LEFT(A131,1)</f>
        <v>低</v>
      </c>
    </row>
    <row r="132" spans="1:4" x14ac:dyDescent="0.25">
      <c r="A132" t="s">
        <v>3886</v>
      </c>
      <c r="C132" t="str">
        <f>RIGHT(A132,4)</f>
        <v>0145</v>
      </c>
      <c r="D132" t="str">
        <f>LEFT(A132,1)</f>
        <v>住</v>
      </c>
    </row>
    <row r="133" spans="1:4" x14ac:dyDescent="0.25">
      <c r="A133" t="s">
        <v>3968</v>
      </c>
      <c r="C133" t="str">
        <f>RIGHT(A133,4)</f>
        <v>0146</v>
      </c>
      <c r="D133" t="str">
        <f>LEFT(A133,1)</f>
        <v>佐</v>
      </c>
    </row>
    <row r="134" spans="1:4" x14ac:dyDescent="0.25">
      <c r="A134" t="s">
        <v>3564</v>
      </c>
      <c r="C134" t="str">
        <f>RIGHT(A134,4)</f>
        <v>0147</v>
      </c>
      <c r="D134" t="str">
        <f>LEFT(A134,1)</f>
        <v>佑</v>
      </c>
    </row>
    <row r="135" spans="1:4" x14ac:dyDescent="0.25">
      <c r="A135" t="s">
        <v>1144</v>
      </c>
      <c r="C135" t="str">
        <f>RIGHT(A135,4)</f>
        <v>0149</v>
      </c>
      <c r="D135" t="str">
        <f>LEFT(A135,1)</f>
        <v>何</v>
      </c>
    </row>
    <row r="136" spans="1:4" x14ac:dyDescent="0.25">
      <c r="A136" t="s">
        <v>4078</v>
      </c>
      <c r="C136" t="str">
        <f>RIGHT(A136,4)</f>
        <v>0150</v>
      </c>
      <c r="D136" t="str">
        <f>LEFT(A136,1)</f>
        <v>佗</v>
      </c>
    </row>
    <row r="137" spans="1:4" x14ac:dyDescent="0.25">
      <c r="A137" t="s">
        <v>3577</v>
      </c>
      <c r="C137" t="str">
        <f>RIGHT(A137,4)</f>
        <v>0151</v>
      </c>
      <c r="D137" t="str">
        <f>LEFT(A137,1)</f>
        <v>余</v>
      </c>
    </row>
    <row r="138" spans="1:4" x14ac:dyDescent="0.25">
      <c r="A138" t="s">
        <v>4133</v>
      </c>
      <c r="C138" t="str">
        <f>RIGHT(A138,4)</f>
        <v>0152</v>
      </c>
      <c r="D138" t="str">
        <f>LEFT(A138,1)</f>
        <v>佘</v>
      </c>
    </row>
    <row r="139" spans="1:4" x14ac:dyDescent="0.25">
      <c r="A139" t="s">
        <v>4075</v>
      </c>
      <c r="C139" t="str">
        <f>RIGHT(A139,4)</f>
        <v>0153</v>
      </c>
      <c r="D139" t="str">
        <f>LEFT(A139,1)</f>
        <v>佚</v>
      </c>
    </row>
    <row r="140" spans="1:4" x14ac:dyDescent="0.25">
      <c r="A140" t="s">
        <v>897</v>
      </c>
      <c r="C140" t="str">
        <f>RIGHT(A140,4)</f>
        <v>0154</v>
      </c>
      <c r="D140" t="str">
        <f>LEFT(A140,1)</f>
        <v>佛</v>
      </c>
    </row>
    <row r="141" spans="1:4" x14ac:dyDescent="0.25">
      <c r="A141" t="s">
        <v>3971</v>
      </c>
      <c r="C141" t="str">
        <f>RIGHT(A141,4)</f>
        <v>0155</v>
      </c>
      <c r="D141" t="str">
        <f>LEFT(A141,1)</f>
        <v>作</v>
      </c>
    </row>
    <row r="142" spans="1:4" x14ac:dyDescent="0.25">
      <c r="A142" t="s">
        <v>4072</v>
      </c>
      <c r="C142" t="str">
        <f>RIGHT(A142,4)</f>
        <v>0156</v>
      </c>
      <c r="D142" t="str">
        <f>LEFT(A142,1)</f>
        <v>佞</v>
      </c>
    </row>
    <row r="143" spans="1:4" x14ac:dyDescent="0.25">
      <c r="A143" t="s">
        <v>4077</v>
      </c>
      <c r="C143" t="str">
        <f>RIGHT(A143,4)</f>
        <v>0157</v>
      </c>
      <c r="D143" t="str">
        <f>LEFT(A143,1)</f>
        <v>佟</v>
      </c>
    </row>
    <row r="144" spans="1:4" x14ac:dyDescent="0.25">
      <c r="A144" t="s">
        <v>2223</v>
      </c>
      <c r="C144" t="str">
        <f>RIGHT(A144,4)</f>
        <v>0160</v>
      </c>
      <c r="D144" t="str">
        <f>LEFT(A144,1)</f>
        <v>佩</v>
      </c>
    </row>
    <row r="145" spans="1:4" x14ac:dyDescent="0.25">
      <c r="A145" t="s">
        <v>4065</v>
      </c>
      <c r="C145" t="str">
        <f>RIGHT(A145,4)</f>
        <v>0161</v>
      </c>
      <c r="D145" t="str">
        <f>LEFT(A145,1)</f>
        <v>伢</v>
      </c>
    </row>
    <row r="146" spans="1:4" x14ac:dyDescent="0.25">
      <c r="A146" t="s">
        <v>3401</v>
      </c>
      <c r="C146" t="str">
        <f>RIGHT(A146,4)</f>
        <v>0162</v>
      </c>
      <c r="D146" t="str">
        <f>LEFT(A146,1)</f>
        <v>佯</v>
      </c>
    </row>
    <row r="147" spans="1:4" x14ac:dyDescent="0.25">
      <c r="A147" t="s">
        <v>1338</v>
      </c>
      <c r="C147" t="str">
        <f>RIGHT(A147,4)</f>
        <v>0163</v>
      </c>
      <c r="D147" t="str">
        <f>LEFT(A147,1)</f>
        <v>佳</v>
      </c>
    </row>
    <row r="148" spans="1:4" x14ac:dyDescent="0.25">
      <c r="A148" t="s">
        <v>4080</v>
      </c>
      <c r="C148" t="str">
        <f>RIGHT(A148,4)</f>
        <v>0165</v>
      </c>
      <c r="D148" t="str">
        <f>LEFT(A148,1)</f>
        <v>佶</v>
      </c>
    </row>
    <row r="149" spans="1:4" x14ac:dyDescent="0.25">
      <c r="A149" t="s">
        <v>4076</v>
      </c>
      <c r="C149" t="str">
        <f>RIGHT(A149,4)</f>
        <v>0166</v>
      </c>
      <c r="D149" t="str">
        <f>LEFT(A149,1)</f>
        <v>佝</v>
      </c>
    </row>
    <row r="150" spans="1:4" x14ac:dyDescent="0.25">
      <c r="A150" t="s">
        <v>4086</v>
      </c>
      <c r="C150" t="str">
        <f>RIGHT(A150,4)</f>
        <v>0167</v>
      </c>
      <c r="D150" t="str">
        <f>LEFT(A150,1)</f>
        <v>佻</v>
      </c>
    </row>
    <row r="151" spans="1:4" x14ac:dyDescent="0.25">
      <c r="A151" t="s">
        <v>4085</v>
      </c>
      <c r="C151" t="str">
        <f>RIGHT(A151,4)</f>
        <v>0168</v>
      </c>
      <c r="D151" t="str">
        <f>LEFT(A151,1)</f>
        <v>佾</v>
      </c>
    </row>
    <row r="152" spans="1:4" x14ac:dyDescent="0.25">
      <c r="A152" t="s">
        <v>2678</v>
      </c>
      <c r="C152" t="str">
        <f>RIGHT(A152,4)</f>
        <v>0169</v>
      </c>
      <c r="D152" t="str">
        <f>LEFT(A152,1)</f>
        <v>使</v>
      </c>
    </row>
    <row r="153" spans="1:4" x14ac:dyDescent="0.25">
      <c r="A153" t="s">
        <v>4083</v>
      </c>
      <c r="C153" t="str">
        <f>RIGHT(A153,4)</f>
        <v>0170</v>
      </c>
      <c r="D153" t="str">
        <f>LEFT(A153,1)</f>
        <v>侃</v>
      </c>
    </row>
    <row r="154" spans="1:4" x14ac:dyDescent="0.25">
      <c r="A154" t="s">
        <v>1694</v>
      </c>
      <c r="C154" t="str">
        <f>RIGHT(A154,4)</f>
        <v>0171</v>
      </c>
      <c r="D154" t="str">
        <f>LEFT(A154,1)</f>
        <v>来</v>
      </c>
    </row>
    <row r="155" spans="1:4" x14ac:dyDescent="0.25">
      <c r="A155" t="s">
        <v>497</v>
      </c>
      <c r="C155" t="str">
        <f>RIGHT(A155,4)</f>
        <v>0172</v>
      </c>
      <c r="D155" t="str">
        <f>LEFT(A155,1)</f>
        <v>侈</v>
      </c>
    </row>
    <row r="156" spans="1:4" x14ac:dyDescent="0.25">
      <c r="A156" t="s">
        <v>1768</v>
      </c>
      <c r="C156" t="str">
        <f>RIGHT(A156,4)</f>
        <v>0173</v>
      </c>
      <c r="D156" t="str">
        <f>LEFT(A156,1)</f>
        <v>例</v>
      </c>
    </row>
    <row r="157" spans="1:4" x14ac:dyDescent="0.25">
      <c r="A157" t="s">
        <v>2697</v>
      </c>
      <c r="C157" t="str">
        <f>RIGHT(A157,4)</f>
        <v>0174</v>
      </c>
      <c r="D157" t="str">
        <f>LEFT(A157,1)</f>
        <v>侍</v>
      </c>
    </row>
    <row r="158" spans="1:4" x14ac:dyDescent="0.25">
      <c r="A158" t="s">
        <v>4084</v>
      </c>
      <c r="C158" t="str">
        <f>RIGHT(A158,4)</f>
        <v>0175</v>
      </c>
      <c r="D158" t="str">
        <f>LEFT(A158,1)</f>
        <v>侏</v>
      </c>
    </row>
    <row r="159" spans="1:4" x14ac:dyDescent="0.25">
      <c r="A159" t="s">
        <v>4082</v>
      </c>
      <c r="C159" t="str">
        <f>RIGHT(A159,4)</f>
        <v>0176</v>
      </c>
      <c r="D159" t="str">
        <f>LEFT(A159,1)</f>
        <v>侑</v>
      </c>
    </row>
    <row r="160" spans="1:4" x14ac:dyDescent="0.25">
      <c r="A160" t="s">
        <v>4090</v>
      </c>
      <c r="C160" t="str">
        <f>RIGHT(A160,4)</f>
        <v>0177</v>
      </c>
      <c r="D160" t="str">
        <f>LEFT(A160,1)</f>
        <v>侔</v>
      </c>
    </row>
    <row r="161" spans="1:4" x14ac:dyDescent="0.25">
      <c r="A161" t="s">
        <v>1924</v>
      </c>
      <c r="C161" t="str">
        <f>RIGHT(A161,4)</f>
        <v>0178</v>
      </c>
      <c r="D161" t="str">
        <f>LEFT(A161,1)</f>
        <v>仑</v>
      </c>
    </row>
    <row r="162" spans="1:4" x14ac:dyDescent="0.25">
      <c r="A162" t="s">
        <v>735</v>
      </c>
      <c r="C162" t="str">
        <f>RIGHT(A162,4)</f>
        <v>0179</v>
      </c>
      <c r="D162" t="str">
        <f>LEFT(A162,1)</f>
        <v>侗</v>
      </c>
    </row>
    <row r="163" spans="1:4" x14ac:dyDescent="0.25">
      <c r="A163" t="s">
        <v>1014</v>
      </c>
      <c r="C163" t="str">
        <f>RIGHT(A163,4)</f>
        <v>0180</v>
      </c>
      <c r="D163" t="str">
        <f>LEFT(A163,1)</f>
        <v>供</v>
      </c>
    </row>
    <row r="164" spans="1:4" x14ac:dyDescent="0.25">
      <c r="A164" t="s">
        <v>3450</v>
      </c>
      <c r="C164" t="str">
        <f>RIGHT(A164,4)</f>
        <v>0181</v>
      </c>
      <c r="D164" t="str">
        <f>LEFT(A164,1)</f>
        <v>依</v>
      </c>
    </row>
    <row r="165" spans="1:4" x14ac:dyDescent="0.25">
      <c r="A165" t="s">
        <v>208</v>
      </c>
      <c r="C165" t="str">
        <f>RIGHT(A165,4)</f>
        <v>0184</v>
      </c>
      <c r="D165" t="str">
        <f>LEFT(A165,1)</f>
        <v>佰</v>
      </c>
    </row>
    <row r="166" spans="1:4" x14ac:dyDescent="0.25">
      <c r="A166" t="s">
        <v>3111</v>
      </c>
      <c r="C166" t="str">
        <f>RIGHT(A166,4)</f>
        <v>0185</v>
      </c>
      <c r="D166" t="str">
        <f>LEFT(A166,1)</f>
        <v>侮</v>
      </c>
    </row>
    <row r="167" spans="1:4" x14ac:dyDescent="0.25">
      <c r="A167" t="s">
        <v>1176</v>
      </c>
      <c r="C167" t="str">
        <f>RIGHT(A167,4)</f>
        <v>0186</v>
      </c>
      <c r="D167" t="str">
        <f>LEFT(A167,1)</f>
        <v>侯</v>
      </c>
    </row>
    <row r="168" spans="1:4" x14ac:dyDescent="0.25">
      <c r="A168" t="s">
        <v>2398</v>
      </c>
      <c r="C168" t="str">
        <f>RIGHT(A168,4)</f>
        <v>0187</v>
      </c>
      <c r="D168" t="str">
        <f>LEFT(A168,1)</f>
        <v>侵</v>
      </c>
    </row>
    <row r="169" spans="1:4" x14ac:dyDescent="0.25">
      <c r="A169" t="s">
        <v>1902</v>
      </c>
      <c r="C169" t="str">
        <f>RIGHT(A169,4)</f>
        <v>0188</v>
      </c>
      <c r="D169" t="str">
        <f>LEFT(A169,1)</f>
        <v>侣</v>
      </c>
    </row>
    <row r="170" spans="1:4" x14ac:dyDescent="0.25">
      <c r="A170" t="s">
        <v>310</v>
      </c>
      <c r="C170" t="str">
        <f>RIGHT(A170,4)</f>
        <v>0189</v>
      </c>
      <c r="D170" t="str">
        <f>LEFT(A170,1)</f>
        <v>便</v>
      </c>
    </row>
    <row r="171" spans="1:4" x14ac:dyDescent="0.25">
      <c r="A171" t="s">
        <v>588</v>
      </c>
      <c r="C171" t="str">
        <f>RIGHT(A171,4)</f>
        <v>0191</v>
      </c>
      <c r="D171" t="str">
        <f>LEFT(A171,1)</f>
        <v>促</v>
      </c>
    </row>
    <row r="172" spans="1:4" x14ac:dyDescent="0.25">
      <c r="A172" t="s">
        <v>795</v>
      </c>
      <c r="C172" t="str">
        <f>RIGHT(A172,4)</f>
        <v>0192</v>
      </c>
      <c r="D172" t="str">
        <f>LEFT(A172,1)</f>
        <v>俄</v>
      </c>
    </row>
    <row r="173" spans="1:4" x14ac:dyDescent="0.25">
      <c r="A173" t="s">
        <v>1581</v>
      </c>
      <c r="C173" t="str">
        <f>RIGHT(A173,4)</f>
        <v>0193</v>
      </c>
      <c r="D173" t="str">
        <f>LEFT(A173,1)</f>
        <v>俊</v>
      </c>
    </row>
    <row r="174" spans="1:4" x14ac:dyDescent="0.25">
      <c r="A174" t="s">
        <v>4135</v>
      </c>
      <c r="C174" t="str">
        <f>RIGHT(A174,4)</f>
        <v>0194</v>
      </c>
      <c r="D174" t="str">
        <f>LEFT(A174,1)</f>
        <v>俎</v>
      </c>
    </row>
    <row r="175" spans="1:4" x14ac:dyDescent="0.25">
      <c r="A175" t="s">
        <v>2390</v>
      </c>
      <c r="C175" t="str">
        <f>RIGHT(A175,4)</f>
        <v>0195</v>
      </c>
      <c r="D175" t="str">
        <f>LEFT(A175,1)</f>
        <v>俏</v>
      </c>
    </row>
    <row r="176" spans="1:4" x14ac:dyDescent="0.25">
      <c r="A176" t="s">
        <v>1769</v>
      </c>
      <c r="C176" t="str">
        <f>RIGHT(A176,4)</f>
        <v>0196</v>
      </c>
      <c r="D176" t="str">
        <f>LEFT(A176,1)</f>
        <v>俐</v>
      </c>
    </row>
    <row r="177" spans="1:4" x14ac:dyDescent="0.25">
      <c r="A177" t="s">
        <v>4098</v>
      </c>
      <c r="C177" t="str">
        <f>RIGHT(A177,4)</f>
        <v>0197</v>
      </c>
      <c r="D177" t="str">
        <f>LEFT(A177,1)</f>
        <v>俑</v>
      </c>
    </row>
    <row r="178" spans="1:4" x14ac:dyDescent="0.25">
      <c r="A178" t="s">
        <v>2805</v>
      </c>
      <c r="C178" t="str">
        <f>RIGHT(A178,4)</f>
        <v>0198</v>
      </c>
      <c r="D178" t="str">
        <f>LEFT(A178,1)</f>
        <v>俗</v>
      </c>
    </row>
    <row r="179" spans="1:4" x14ac:dyDescent="0.25">
      <c r="A179" t="s">
        <v>910</v>
      </c>
      <c r="C179" t="str">
        <f>RIGHT(A179,4)</f>
        <v>0199</v>
      </c>
      <c r="D179" t="str">
        <f>LEFT(A179,1)</f>
        <v>俘</v>
      </c>
    </row>
    <row r="180" spans="1:4" x14ac:dyDescent="0.25">
      <c r="A180" t="s">
        <v>4095</v>
      </c>
      <c r="C180" t="str">
        <f>RIGHT(A180,4)</f>
        <v>0200</v>
      </c>
      <c r="D180" t="str">
        <f>LEFT(A180,1)</f>
        <v>俚</v>
      </c>
    </row>
    <row r="181" spans="1:4" x14ac:dyDescent="0.25">
      <c r="A181" t="s">
        <v>246</v>
      </c>
      <c r="C181" t="str">
        <f>RIGHT(A181,4)</f>
        <v>0202</v>
      </c>
      <c r="D181" t="str">
        <f>LEFT(A181,1)</f>
        <v>保</v>
      </c>
    </row>
    <row r="182" spans="1:4" x14ac:dyDescent="0.25">
      <c r="A182" t="s">
        <v>4099</v>
      </c>
      <c r="C182" t="str">
        <f>RIGHT(A182,4)</f>
        <v>0203</v>
      </c>
      <c r="D182" t="str">
        <f>LEFT(A182,1)</f>
        <v>俟</v>
      </c>
    </row>
    <row r="183" spans="1:4" x14ac:dyDescent="0.25">
      <c r="A183" t="s">
        <v>3164</v>
      </c>
      <c r="C183" t="str">
        <f>RIGHT(A183,4)</f>
        <v>0204</v>
      </c>
      <c r="D183" t="str">
        <f>LEFT(A183,1)</f>
        <v>侠</v>
      </c>
    </row>
    <row r="184" spans="1:4" x14ac:dyDescent="0.25">
      <c r="A184" t="s">
        <v>3578</v>
      </c>
      <c r="C184" t="str">
        <f>RIGHT(A184,4)</f>
        <v>0205</v>
      </c>
      <c r="D184" t="str">
        <f>LEFT(A184,1)</f>
        <v>俞</v>
      </c>
    </row>
    <row r="185" spans="1:4" x14ac:dyDescent="0.25">
      <c r="A185" t="s">
        <v>3263</v>
      </c>
      <c r="C185" t="str">
        <f>RIGHT(A185,4)</f>
        <v>0207</v>
      </c>
      <c r="D185" t="str">
        <f>LEFT(A185,1)</f>
        <v>信</v>
      </c>
    </row>
    <row r="186" spans="1:4" x14ac:dyDescent="0.25">
      <c r="A186" t="s">
        <v>3288</v>
      </c>
      <c r="C186" t="str">
        <f>RIGHT(A186,4)</f>
        <v>0208</v>
      </c>
      <c r="D186" t="str">
        <f>LEFT(A186,1)</f>
        <v>修</v>
      </c>
    </row>
    <row r="187" spans="1:4" x14ac:dyDescent="0.25">
      <c r="A187" t="s">
        <v>4068</v>
      </c>
      <c r="C187" t="str">
        <f>RIGHT(A187,4)</f>
        <v>0210</v>
      </c>
      <c r="D187" t="str">
        <f>LEFT(A187,1)</f>
        <v>伥</v>
      </c>
    </row>
    <row r="188" spans="1:4" x14ac:dyDescent="0.25">
      <c r="A188" t="s">
        <v>4110</v>
      </c>
      <c r="C188" t="str">
        <f>RIGHT(A188,4)</f>
        <v>0212</v>
      </c>
      <c r="D188" t="str">
        <f>LEFT(A188,1)</f>
        <v>倌</v>
      </c>
    </row>
    <row r="189" spans="1:4" x14ac:dyDescent="0.25">
      <c r="A189" t="s">
        <v>4104</v>
      </c>
      <c r="C189" t="str">
        <f>RIGHT(A189,4)</f>
        <v>0213</v>
      </c>
      <c r="D189" t="str">
        <f>LEFT(A189,1)</f>
        <v>倬</v>
      </c>
    </row>
    <row r="190" spans="1:4" x14ac:dyDescent="0.25">
      <c r="A190" t="s">
        <v>920</v>
      </c>
      <c r="C190" t="str">
        <f>RIGHT(A190,4)</f>
        <v>0214</v>
      </c>
      <c r="D190" t="str">
        <f>LEFT(A190,1)</f>
        <v>俯</v>
      </c>
    </row>
    <row r="191" spans="1:4" x14ac:dyDescent="0.25">
      <c r="A191" t="s">
        <v>1553</v>
      </c>
      <c r="C191" t="str">
        <f>RIGHT(A191,4)</f>
        <v>0215</v>
      </c>
      <c r="D191" t="str">
        <f>LEFT(A191,1)</f>
        <v>俱</v>
      </c>
    </row>
    <row r="192" spans="1:4" x14ac:dyDescent="0.25">
      <c r="A192" t="s">
        <v>4103</v>
      </c>
      <c r="C192" t="str">
        <f>RIGHT(A192,4)</f>
        <v>0216</v>
      </c>
      <c r="D192" t="str">
        <f>LEFT(A192,1)</f>
        <v>俳</v>
      </c>
    </row>
    <row r="193" spans="1:4" x14ac:dyDescent="0.25">
      <c r="A193" t="s">
        <v>4100</v>
      </c>
      <c r="C193" t="str">
        <f>RIGHT(A193,4)</f>
        <v>0218</v>
      </c>
      <c r="D193" t="str">
        <f>LEFT(A193,1)</f>
        <v>俸</v>
      </c>
    </row>
    <row r="194" spans="1:4" x14ac:dyDescent="0.25">
      <c r="A194" t="s">
        <v>163</v>
      </c>
      <c r="C194" t="str">
        <f>RIGHT(A194,4)</f>
        <v>0219</v>
      </c>
      <c r="D194" t="str">
        <f>LEFT(A194,1)</f>
        <v>俺</v>
      </c>
    </row>
    <row r="195" spans="1:4" x14ac:dyDescent="0.25">
      <c r="A195" t="s">
        <v>4108</v>
      </c>
      <c r="C195" t="str">
        <f>RIGHT(A195,4)</f>
        <v>0220</v>
      </c>
      <c r="D195" t="str">
        <f>LEFT(A195,1)</f>
        <v>俾</v>
      </c>
    </row>
    <row r="196" spans="1:4" x14ac:dyDescent="0.25">
      <c r="A196" t="s">
        <v>392</v>
      </c>
      <c r="C196" t="str">
        <f>RIGHT(A196,4)</f>
        <v>0221</v>
      </c>
      <c r="D196" t="str">
        <f>LEFT(A196,1)</f>
        <v>仓</v>
      </c>
    </row>
    <row r="197" spans="1:4" x14ac:dyDescent="0.25">
      <c r="A197" t="s">
        <v>265</v>
      </c>
      <c r="C197" t="str">
        <f>RIGHT(A197,4)</f>
        <v>0223</v>
      </c>
      <c r="D197" t="str">
        <f>LEFT(A197,1)</f>
        <v>倍</v>
      </c>
    </row>
    <row r="198" spans="1:4" x14ac:dyDescent="0.25">
      <c r="A198" t="s">
        <v>1779</v>
      </c>
      <c r="C198" t="str">
        <f>RIGHT(A198,4)</f>
        <v>0224</v>
      </c>
      <c r="D198" t="str">
        <f>LEFT(A198,1)</f>
        <v>俩</v>
      </c>
    </row>
    <row r="199" spans="1:4" x14ac:dyDescent="0.25">
      <c r="A199" t="s">
        <v>4105</v>
      </c>
      <c r="C199" t="str">
        <f>RIGHT(A199,4)</f>
        <v>0225</v>
      </c>
      <c r="D199" t="str">
        <f>LEFT(A199,1)</f>
        <v>倏</v>
      </c>
    </row>
    <row r="200" spans="1:4" x14ac:dyDescent="0.25">
      <c r="A200" t="s">
        <v>2004</v>
      </c>
      <c r="C200" t="str">
        <f>RIGHT(A200,4)</f>
        <v>0226</v>
      </c>
      <c r="D200" t="str">
        <f>LEFT(A200,1)</f>
        <v>们</v>
      </c>
    </row>
    <row r="201" spans="1:4" x14ac:dyDescent="0.25">
      <c r="A201" t="s">
        <v>650</v>
      </c>
      <c r="C201" t="str">
        <f>RIGHT(A201,4)</f>
        <v>0227</v>
      </c>
      <c r="D201" t="str">
        <f>LEFT(A201,1)</f>
        <v>倒</v>
      </c>
    </row>
    <row r="202" spans="1:4" x14ac:dyDescent="0.25">
      <c r="A202" t="s">
        <v>2884</v>
      </c>
      <c r="C202" t="str">
        <f>RIGHT(A202,4)</f>
        <v>0229</v>
      </c>
      <c r="D202" t="str">
        <f>LEFT(A202,1)</f>
        <v>倘</v>
      </c>
    </row>
    <row r="203" spans="1:4" x14ac:dyDescent="0.25">
      <c r="A203" t="s">
        <v>1180</v>
      </c>
      <c r="C203" t="str">
        <f>RIGHT(A203,4)</f>
        <v>0230</v>
      </c>
      <c r="D203" t="str">
        <f>LEFT(A203,1)</f>
        <v>候</v>
      </c>
    </row>
    <row r="204" spans="1:4" x14ac:dyDescent="0.25">
      <c r="A204" t="s">
        <v>3466</v>
      </c>
      <c r="C204" t="str">
        <f>RIGHT(A204,4)</f>
        <v>0231</v>
      </c>
      <c r="D204" t="str">
        <f>LEFT(A204,1)</f>
        <v>倚</v>
      </c>
    </row>
    <row r="205" spans="1:4" x14ac:dyDescent="0.25">
      <c r="A205" t="s">
        <v>4109</v>
      </c>
      <c r="C205" t="str">
        <f>RIGHT(A205,4)</f>
        <v>0232</v>
      </c>
      <c r="D205" t="str">
        <f>LEFT(A205,1)</f>
        <v>倜</v>
      </c>
    </row>
    <row r="206" spans="1:4" x14ac:dyDescent="0.25">
      <c r="A206" t="s">
        <v>1458</v>
      </c>
      <c r="C206" t="str">
        <f>RIGHT(A206,4)</f>
        <v>0234</v>
      </c>
      <c r="D206" t="str">
        <f>LEFT(A206,1)</f>
        <v>借</v>
      </c>
    </row>
    <row r="207" spans="1:4" x14ac:dyDescent="0.25">
      <c r="A207" t="s">
        <v>445</v>
      </c>
      <c r="C207" t="str">
        <f>RIGHT(A207,4)</f>
        <v>0235</v>
      </c>
      <c r="D207" t="str">
        <f>LEFT(A207,1)</f>
        <v>倡</v>
      </c>
    </row>
    <row r="208" spans="1:4" x14ac:dyDescent="0.25">
      <c r="A208" t="s">
        <v>3812</v>
      </c>
      <c r="C208" t="str">
        <f>RIGHT(A208,4)</f>
        <v>0237</v>
      </c>
      <c r="D208" t="str">
        <f>LEFT(A208,1)</f>
        <v>值</v>
      </c>
    </row>
    <row r="209" spans="1:4" x14ac:dyDescent="0.25">
      <c r="A209" t="s">
        <v>4111</v>
      </c>
      <c r="C209" t="str">
        <f>RIGHT(A209,4)</f>
        <v>0238</v>
      </c>
      <c r="D209" t="str">
        <f>LEFT(A209,1)</f>
        <v>倥</v>
      </c>
    </row>
    <row r="210" spans="1:4" x14ac:dyDescent="0.25">
      <c r="A210" t="s">
        <v>1561</v>
      </c>
      <c r="C210" t="str">
        <f>RIGHT(A210,4)</f>
        <v>0239</v>
      </c>
      <c r="D210" t="str">
        <f>LEFT(A210,1)</f>
        <v>倦</v>
      </c>
    </row>
    <row r="211" spans="1:4" x14ac:dyDescent="0.25">
      <c r="A211" t="s">
        <v>4112</v>
      </c>
      <c r="C211" t="str">
        <f>RIGHT(A211,4)</f>
        <v>0240</v>
      </c>
      <c r="D211" t="str">
        <f>LEFT(A211,1)</f>
        <v>倨</v>
      </c>
    </row>
    <row r="212" spans="1:4" x14ac:dyDescent="0.25">
      <c r="A212" t="s">
        <v>4101</v>
      </c>
      <c r="C212" t="str">
        <f>RIGHT(A212,4)</f>
        <v>0241</v>
      </c>
      <c r="D212" t="str">
        <f>LEFT(A212,1)</f>
        <v>倩</v>
      </c>
    </row>
    <row r="213" spans="1:4" x14ac:dyDescent="0.25">
      <c r="A213" t="s">
        <v>2124</v>
      </c>
      <c r="C213" t="str">
        <f>RIGHT(A213,4)</f>
        <v>0242</v>
      </c>
      <c r="D213" t="str">
        <f>LEFT(A213,1)</f>
        <v>倪</v>
      </c>
    </row>
    <row r="214" spans="1:4" x14ac:dyDescent="0.25">
      <c r="A214" t="s">
        <v>1923</v>
      </c>
      <c r="C214" t="str">
        <f>RIGHT(A214,4)</f>
        <v>0243</v>
      </c>
      <c r="D214" t="str">
        <f>LEFT(A214,1)</f>
        <v>伦</v>
      </c>
    </row>
    <row r="215" spans="1:4" x14ac:dyDescent="0.25">
      <c r="A215" t="s">
        <v>4107</v>
      </c>
      <c r="C215" t="str">
        <f>RIGHT(A215,4)</f>
        <v>0244</v>
      </c>
      <c r="D215" t="str">
        <f>LEFT(A215,1)</f>
        <v>倭</v>
      </c>
    </row>
    <row r="216" spans="1:4" x14ac:dyDescent="0.25">
      <c r="A216" t="s">
        <v>4116</v>
      </c>
      <c r="C216" t="str">
        <f>RIGHT(A216,4)</f>
        <v>0245</v>
      </c>
      <c r="D216" t="str">
        <f>LEFT(A216,1)</f>
        <v>偈</v>
      </c>
    </row>
    <row r="217" spans="1:4" x14ac:dyDescent="0.25">
      <c r="A217" t="s">
        <v>4117</v>
      </c>
      <c r="C217" t="str">
        <f>RIGHT(A217,4)</f>
        <v>0246</v>
      </c>
      <c r="D217" t="str">
        <f>LEFT(A217,1)</f>
        <v>偎</v>
      </c>
    </row>
    <row r="218" spans="1:4" x14ac:dyDescent="0.25">
      <c r="A218" t="s">
        <v>2556</v>
      </c>
      <c r="C218" t="str">
        <f>RIGHT(A218,4)</f>
        <v>0247</v>
      </c>
      <c r="D218" t="str">
        <f>LEFT(A218,1)</f>
        <v>傻</v>
      </c>
    </row>
    <row r="219" spans="1:4" x14ac:dyDescent="0.25">
      <c r="A219" t="s">
        <v>4114</v>
      </c>
      <c r="C219" t="str">
        <f>RIGHT(A219,4)</f>
        <v>0249</v>
      </c>
      <c r="D219" t="str">
        <f>LEFT(A219,1)</f>
        <v>偃</v>
      </c>
    </row>
    <row r="220" spans="1:4" x14ac:dyDescent="0.25">
      <c r="A220" t="s">
        <v>1346</v>
      </c>
      <c r="C220" t="str">
        <f>RIGHT(A220,4)</f>
        <v>0250</v>
      </c>
      <c r="D220" t="str">
        <f>LEFT(A220,1)</f>
        <v>假</v>
      </c>
    </row>
    <row r="221" spans="1:4" x14ac:dyDescent="0.25">
      <c r="A221" t="s">
        <v>3050</v>
      </c>
      <c r="C221" t="str">
        <f>RIGHT(A221,4)</f>
        <v>0251</v>
      </c>
      <c r="D221" t="str">
        <f>LEFT(A221,1)</f>
        <v>伟</v>
      </c>
    </row>
    <row r="222" spans="1:4" x14ac:dyDescent="0.25">
      <c r="A222" t="s">
        <v>2259</v>
      </c>
      <c r="C222" t="str">
        <f>RIGHT(A222,4)</f>
        <v>0252</v>
      </c>
      <c r="D222" t="str">
        <f>LEFT(A222,1)</f>
        <v>偏</v>
      </c>
    </row>
    <row r="223" spans="1:4" x14ac:dyDescent="0.25">
      <c r="A223" t="s">
        <v>4115</v>
      </c>
      <c r="C223" t="str">
        <f>RIGHT(A223,4)</f>
        <v>0253</v>
      </c>
      <c r="D223" t="str">
        <f>LEFT(A223,1)</f>
        <v>偕</v>
      </c>
    </row>
    <row r="224" spans="1:4" x14ac:dyDescent="0.25">
      <c r="A224" t="s">
        <v>3970</v>
      </c>
      <c r="C224" t="str">
        <f>RIGHT(A224,4)</f>
        <v>0254</v>
      </c>
      <c r="D224" t="str">
        <f>LEFT(A224,1)</f>
        <v>做</v>
      </c>
    </row>
    <row r="225" spans="1:4" x14ac:dyDescent="0.25">
      <c r="A225" t="s">
        <v>2943</v>
      </c>
      <c r="C225" t="str">
        <f>RIGHT(A225,4)</f>
        <v>0255</v>
      </c>
      <c r="D225" t="str">
        <f>LEFT(A225,1)</f>
        <v>停</v>
      </c>
    </row>
    <row r="226" spans="1:4" x14ac:dyDescent="0.25">
      <c r="A226" t="s">
        <v>1384</v>
      </c>
      <c r="C226" t="str">
        <f>RIGHT(A226,4)</f>
        <v>0256</v>
      </c>
      <c r="D226" t="str">
        <f>LEFT(A226,1)</f>
        <v>健</v>
      </c>
    </row>
    <row r="227" spans="1:4" x14ac:dyDescent="0.25">
      <c r="A227" t="s">
        <v>403</v>
      </c>
      <c r="C227" t="str">
        <f>RIGHT(A227,4)</f>
        <v>0258</v>
      </c>
      <c r="D227" t="str">
        <f>LEFT(A227,1)</f>
        <v>侧</v>
      </c>
    </row>
    <row r="228" spans="1:4" x14ac:dyDescent="0.25">
      <c r="A228" t="s">
        <v>3773</v>
      </c>
      <c r="C228" t="str">
        <f>RIGHT(A228,4)</f>
        <v>0259</v>
      </c>
      <c r="D228" t="str">
        <f>LEFT(A228,1)</f>
        <v>侦</v>
      </c>
    </row>
    <row r="229" spans="1:4" x14ac:dyDescent="0.25">
      <c r="A229" t="s">
        <v>2185</v>
      </c>
      <c r="C229" t="str">
        <f>RIGHT(A229,4)</f>
        <v>0260</v>
      </c>
      <c r="D229" t="str">
        <f>LEFT(A229,1)</f>
        <v>偶</v>
      </c>
    </row>
    <row r="230" spans="1:4" x14ac:dyDescent="0.25">
      <c r="A230" t="s">
        <v>4061</v>
      </c>
      <c r="C230" t="str">
        <f>RIGHT(A230,4)</f>
        <v>0261</v>
      </c>
      <c r="D230" t="str">
        <f>LEFT(A230,1)</f>
        <v>仫</v>
      </c>
    </row>
    <row r="231" spans="1:4" x14ac:dyDescent="0.25">
      <c r="A231" t="s">
        <v>2961</v>
      </c>
      <c r="C231" t="str">
        <f>RIGHT(A231,4)</f>
        <v>0262</v>
      </c>
      <c r="D231" t="str">
        <f>LEFT(A231,1)</f>
        <v>偷</v>
      </c>
    </row>
    <row r="232" spans="1:4" x14ac:dyDescent="0.25">
      <c r="A232" t="s">
        <v>4069</v>
      </c>
      <c r="C232" t="str">
        <f>RIGHT(A232,4)</f>
        <v>0263</v>
      </c>
      <c r="D232" t="str">
        <f>LEFT(A232,1)</f>
        <v>伧</v>
      </c>
    </row>
    <row r="233" spans="1:4" x14ac:dyDescent="0.25">
      <c r="A233" t="s">
        <v>1674</v>
      </c>
      <c r="C233" t="str">
        <f>RIGHT(A233,4)</f>
        <v>0264</v>
      </c>
      <c r="D233" t="str">
        <f>LEFT(A233,1)</f>
        <v>傀</v>
      </c>
    </row>
    <row r="234" spans="1:4" x14ac:dyDescent="0.25">
      <c r="A234" t="s">
        <v>931</v>
      </c>
      <c r="C234" t="str">
        <f>RIGHT(A234,4)</f>
        <v>0265</v>
      </c>
      <c r="D234" t="str">
        <f>LEFT(A234,1)</f>
        <v>傅</v>
      </c>
    </row>
    <row r="235" spans="1:4" x14ac:dyDescent="0.25">
      <c r="A235" t="s">
        <v>237</v>
      </c>
      <c r="C235" t="str">
        <f>RIGHT(A235,4)</f>
        <v>0266</v>
      </c>
      <c r="D235" t="str">
        <f>LEFT(A235,1)</f>
        <v>傍</v>
      </c>
    </row>
    <row r="236" spans="1:4" x14ac:dyDescent="0.25">
      <c r="A236" t="s">
        <v>1445</v>
      </c>
      <c r="C236" t="str">
        <f>RIGHT(A236,4)</f>
        <v>0267</v>
      </c>
      <c r="D236" t="str">
        <f>LEFT(A236,1)</f>
        <v>杰</v>
      </c>
    </row>
    <row r="237" spans="1:4" x14ac:dyDescent="0.25">
      <c r="A237" t="s">
        <v>1767</v>
      </c>
      <c r="C237" t="str">
        <f>RIGHT(A237,4)</f>
        <v>0269</v>
      </c>
      <c r="D237" t="str">
        <f>LEFT(A237,1)</f>
        <v>傈</v>
      </c>
    </row>
    <row r="238" spans="1:4" x14ac:dyDescent="0.25">
      <c r="A238" t="s">
        <v>2536</v>
      </c>
      <c r="C238" t="str">
        <f>RIGHT(A238,4)</f>
        <v>0270</v>
      </c>
      <c r="D238" t="str">
        <f>LEFT(A238,1)</f>
        <v>伞</v>
      </c>
    </row>
    <row r="239" spans="1:4" x14ac:dyDescent="0.25">
      <c r="A239" t="s">
        <v>267</v>
      </c>
      <c r="C239" t="str">
        <f>RIGHT(A239,4)</f>
        <v>0271</v>
      </c>
      <c r="D239" t="str">
        <f>LEFT(A239,1)</f>
        <v>备</v>
      </c>
    </row>
    <row r="240" spans="1:4" x14ac:dyDescent="0.25">
      <c r="A240" t="s">
        <v>593</v>
      </c>
      <c r="C240" t="str">
        <f>RIGHT(A240,4)</f>
        <v>0275</v>
      </c>
      <c r="D240" t="str">
        <f>LEFT(A240,1)</f>
        <v>催</v>
      </c>
    </row>
    <row r="241" spans="1:4" x14ac:dyDescent="0.25">
      <c r="A241" t="s">
        <v>177</v>
      </c>
      <c r="C241" t="str">
        <f>RIGHT(A241,4)</f>
        <v>0277</v>
      </c>
      <c r="D241" t="str">
        <f>LEFT(A241,1)</f>
        <v>傲</v>
      </c>
    </row>
    <row r="242" spans="1:4" x14ac:dyDescent="0.25">
      <c r="A242" t="s">
        <v>540</v>
      </c>
      <c r="C242" t="str">
        <f>RIGHT(A242,4)</f>
        <v>0278</v>
      </c>
      <c r="D242" t="str">
        <f>LEFT(A242,1)</f>
        <v>传</v>
      </c>
    </row>
    <row r="243" spans="1:4" x14ac:dyDescent="0.25">
      <c r="A243" t="s">
        <v>4063</v>
      </c>
      <c r="C243" t="str">
        <f>RIGHT(A243,4)</f>
        <v>0279</v>
      </c>
      <c r="D243" t="str">
        <f>LEFT(A243,1)</f>
        <v>伛</v>
      </c>
    </row>
    <row r="244" spans="1:4" x14ac:dyDescent="0.25">
      <c r="A244" t="s">
        <v>3711</v>
      </c>
      <c r="C244" t="str">
        <f>RIGHT(A244,4)</f>
        <v>0280</v>
      </c>
      <c r="D244" t="str">
        <f>LEFT(A244,1)</f>
        <v>债</v>
      </c>
    </row>
    <row r="245" spans="1:4" x14ac:dyDescent="0.25">
      <c r="A245" t="s">
        <v>2579</v>
      </c>
      <c r="C245" t="str">
        <f>RIGHT(A245,4)</f>
        <v>0281</v>
      </c>
      <c r="D245" t="str">
        <f>LEFT(A245,1)</f>
        <v>伤</v>
      </c>
    </row>
    <row r="246" spans="1:4" x14ac:dyDescent="0.25">
      <c r="A246" t="s">
        <v>2411</v>
      </c>
      <c r="C246" t="str">
        <f>RIGHT(A246,4)</f>
        <v>0282</v>
      </c>
      <c r="D246" t="str">
        <f>LEFT(A246,1)</f>
        <v>倾</v>
      </c>
    </row>
    <row r="247" spans="1:4" x14ac:dyDescent="0.25">
      <c r="A247" t="s">
        <v>4119</v>
      </c>
      <c r="C247" t="str">
        <f>RIGHT(A247,4)</f>
        <v>0283</v>
      </c>
      <c r="D247" t="str">
        <f>LEFT(A247,1)</f>
        <v>偻</v>
      </c>
    </row>
    <row r="248" spans="1:4" x14ac:dyDescent="0.25">
      <c r="A248" t="s">
        <v>1473</v>
      </c>
      <c r="C248" t="str">
        <f>RIGHT(A248,4)</f>
        <v>0284</v>
      </c>
      <c r="D248" t="str">
        <f>LEFT(A248,1)</f>
        <v>仅</v>
      </c>
    </row>
    <row r="249" spans="1:4" x14ac:dyDescent="0.25">
      <c r="A249" t="s">
        <v>4134</v>
      </c>
      <c r="C249" t="str">
        <f>RIGHT(A249,4)</f>
        <v>0286</v>
      </c>
      <c r="D249" t="str">
        <f>LEFT(A249,1)</f>
        <v>佥</v>
      </c>
    </row>
    <row r="250" spans="1:4" x14ac:dyDescent="0.25">
      <c r="A250" t="s">
        <v>2809</v>
      </c>
      <c r="C250" t="str">
        <f>RIGHT(A250,4)</f>
        <v>0287</v>
      </c>
      <c r="D250" t="str">
        <f>LEFT(A250,1)</f>
        <v>僳</v>
      </c>
    </row>
    <row r="251" spans="1:4" x14ac:dyDescent="0.25">
      <c r="A251" t="s">
        <v>3213</v>
      </c>
      <c r="C251" t="str">
        <f>RIGHT(A251,4)</f>
        <v>0288</v>
      </c>
      <c r="D251" t="str">
        <f>LEFT(A251,1)</f>
        <v>像</v>
      </c>
    </row>
    <row r="252" spans="1:4" x14ac:dyDescent="0.25">
      <c r="A252" t="s">
        <v>4128</v>
      </c>
      <c r="C252" t="str">
        <f>RIGHT(A252,4)</f>
        <v>0291</v>
      </c>
      <c r="D252" t="str">
        <f>LEFT(A252,1)</f>
        <v>僦</v>
      </c>
    </row>
    <row r="253" spans="1:4" x14ac:dyDescent="0.25">
      <c r="A253" t="s">
        <v>4113</v>
      </c>
      <c r="C253" t="str">
        <f>RIGHT(A253,4)</f>
        <v>0292</v>
      </c>
      <c r="D253" t="str">
        <f>LEFT(A253,1)</f>
        <v>偾</v>
      </c>
    </row>
    <row r="254" spans="1:4" x14ac:dyDescent="0.25">
      <c r="A254" t="s">
        <v>2385</v>
      </c>
      <c r="C254" t="str">
        <f>RIGHT(A254,4)</f>
        <v>0294</v>
      </c>
      <c r="D254" t="str">
        <f>LEFT(A254,1)</f>
        <v>侨</v>
      </c>
    </row>
    <row r="255" spans="1:4" x14ac:dyDescent="0.25">
      <c r="A255" t="s">
        <v>4124</v>
      </c>
      <c r="C255" t="str">
        <f>RIGHT(A255,4)</f>
        <v>0296</v>
      </c>
      <c r="D255" t="str">
        <f>LEFT(A255,1)</f>
        <v>僖</v>
      </c>
    </row>
    <row r="256" spans="1:4" x14ac:dyDescent="0.25">
      <c r="A256" t="s">
        <v>1808</v>
      </c>
      <c r="C256" t="str">
        <f>RIGHT(A256,4)</f>
        <v>0297</v>
      </c>
      <c r="D256" t="str">
        <f>LEFT(A256,1)</f>
        <v>僚</v>
      </c>
    </row>
    <row r="257" spans="1:4" x14ac:dyDescent="0.25">
      <c r="A257" t="s">
        <v>3051</v>
      </c>
      <c r="C257" t="str">
        <f>RIGHT(A257,4)</f>
        <v>0298</v>
      </c>
      <c r="D257" t="str">
        <f>LEFT(A257,1)</f>
        <v>伪</v>
      </c>
    </row>
    <row r="258" spans="1:4" x14ac:dyDescent="0.25">
      <c r="A258" t="s">
        <v>1420</v>
      </c>
      <c r="C258" t="str">
        <f>RIGHT(A258,4)</f>
        <v>0299</v>
      </c>
      <c r="D258" t="str">
        <f>LEFT(A258,1)</f>
        <v>侥</v>
      </c>
    </row>
    <row r="259" spans="1:4" x14ac:dyDescent="0.25">
      <c r="A259" t="s">
        <v>2549</v>
      </c>
      <c r="C259" t="str">
        <f>RIGHT(A259,4)</f>
        <v>0300</v>
      </c>
      <c r="D259" t="str">
        <f>LEFT(A259,1)</f>
        <v>僧</v>
      </c>
    </row>
    <row r="260" spans="1:4" x14ac:dyDescent="0.25">
      <c r="A260" t="s">
        <v>4126</v>
      </c>
      <c r="C260" t="str">
        <f>RIGHT(A260,4)</f>
        <v>0301</v>
      </c>
      <c r="D260" t="str">
        <f>LEFT(A260,1)</f>
        <v>僭</v>
      </c>
    </row>
    <row r="261" spans="1:4" x14ac:dyDescent="0.25">
      <c r="A261" t="s">
        <v>4129</v>
      </c>
      <c r="C261" t="str">
        <f>RIGHT(A261,4)</f>
        <v>0302</v>
      </c>
      <c r="D261" t="str">
        <f>LEFT(A261,1)</f>
        <v>僮</v>
      </c>
    </row>
    <row r="262" spans="1:4" x14ac:dyDescent="0.25">
      <c r="A262" t="s">
        <v>1392</v>
      </c>
      <c r="C262" t="str">
        <f>RIGHT(A262,4)</f>
        <v>0304</v>
      </c>
      <c r="D262" t="str">
        <f>LEFT(A262,1)</f>
        <v>僵</v>
      </c>
    </row>
    <row r="263" spans="1:4" x14ac:dyDescent="0.25">
      <c r="A263" t="s">
        <v>2255</v>
      </c>
      <c r="C263" t="str">
        <f>RIGHT(A263,4)</f>
        <v>0306</v>
      </c>
      <c r="D263" t="str">
        <f>LEFT(A263,1)</f>
        <v>僻</v>
      </c>
    </row>
    <row r="264" spans="1:4" x14ac:dyDescent="0.25">
      <c r="A264" t="s">
        <v>3457</v>
      </c>
      <c r="C264" t="str">
        <f>RIGHT(A264,4)</f>
        <v>0308</v>
      </c>
      <c r="D264" t="str">
        <f>LEFT(A264,1)</f>
        <v>仪</v>
      </c>
    </row>
    <row r="265" spans="1:4" x14ac:dyDescent="0.25">
      <c r="A265" t="s">
        <v>4089</v>
      </c>
      <c r="C265" t="str">
        <f>RIGHT(A265,4)</f>
        <v>0309</v>
      </c>
      <c r="D265" t="str">
        <f>LEFT(A265,1)</f>
        <v>侬</v>
      </c>
    </row>
    <row r="266" spans="1:4" x14ac:dyDescent="0.25">
      <c r="A266" t="s">
        <v>3476</v>
      </c>
      <c r="C266" t="str">
        <f>RIGHT(A266,4)</f>
        <v>0310</v>
      </c>
      <c r="D266" t="str">
        <f>LEFT(A266,1)</f>
        <v>亿</v>
      </c>
    </row>
    <row r="267" spans="1:4" x14ac:dyDescent="0.25">
      <c r="A267" t="s">
        <v>4125</v>
      </c>
      <c r="C267" t="str">
        <f>RIGHT(A267,4)</f>
        <v>0311</v>
      </c>
      <c r="D267" t="str">
        <f>LEFT(A267,1)</f>
        <v>儆</v>
      </c>
    </row>
    <row r="268" spans="1:4" x14ac:dyDescent="0.25">
      <c r="A268" t="s">
        <v>1655</v>
      </c>
      <c r="C268" t="str">
        <f>RIGHT(A268,4)</f>
        <v>0312</v>
      </c>
      <c r="D268" t="str">
        <f>LEFT(A268,1)</f>
        <v>侩</v>
      </c>
    </row>
    <row r="269" spans="1:4" x14ac:dyDescent="0.25">
      <c r="A269" t="s">
        <v>1372</v>
      </c>
      <c r="C269" t="str">
        <f>RIGHT(A269,4)</f>
        <v>0313</v>
      </c>
      <c r="D269" t="str">
        <f>LEFT(A269,1)</f>
        <v>俭</v>
      </c>
    </row>
    <row r="270" spans="1:4" x14ac:dyDescent="0.25">
      <c r="A270" t="s">
        <v>4131</v>
      </c>
      <c r="C270" t="str">
        <f>RIGHT(A270,4)</f>
        <v>0317</v>
      </c>
      <c r="D270" t="str">
        <f>LEFT(A270,1)</f>
        <v>儋</v>
      </c>
    </row>
    <row r="271" spans="1:4" x14ac:dyDescent="0.25">
      <c r="A271" t="s">
        <v>4130</v>
      </c>
      <c r="C271" t="str">
        <f>RIGHT(A271,4)</f>
        <v>0318</v>
      </c>
      <c r="D271" t="str">
        <f>LEFT(A271,1)</f>
        <v>儇</v>
      </c>
    </row>
    <row r="272" spans="1:4" x14ac:dyDescent="0.25">
      <c r="A272" t="s">
        <v>4121</v>
      </c>
      <c r="C272" t="str">
        <f>RIGHT(A272,4)</f>
        <v>0319</v>
      </c>
      <c r="D272" t="str">
        <f>LEFT(A272,1)</f>
        <v>傧</v>
      </c>
    </row>
    <row r="273" spans="1:4" x14ac:dyDescent="0.25">
      <c r="A273" t="s">
        <v>2507</v>
      </c>
      <c r="C273" t="str">
        <f>RIGHT(A273,4)</f>
        <v>0320</v>
      </c>
      <c r="D273" t="str">
        <f>LEFT(A273,1)</f>
        <v>儒</v>
      </c>
    </row>
    <row r="274" spans="1:4" x14ac:dyDescent="0.25">
      <c r="A274" t="s">
        <v>4091</v>
      </c>
      <c r="C274" t="str">
        <f>RIGHT(A274,4)</f>
        <v>0321</v>
      </c>
      <c r="D274" t="str">
        <f>LEFT(A274,1)</f>
        <v>俦</v>
      </c>
    </row>
    <row r="275" spans="1:4" x14ac:dyDescent="0.25">
      <c r="A275" t="s">
        <v>4087</v>
      </c>
      <c r="C275" t="str">
        <f>RIGHT(A275,4)</f>
        <v>0322</v>
      </c>
      <c r="D275" t="str">
        <f>LEFT(A275,1)</f>
        <v>侪</v>
      </c>
    </row>
    <row r="276" spans="1:4" x14ac:dyDescent="0.25">
      <c r="A276" t="s">
        <v>439</v>
      </c>
      <c r="C276" t="str">
        <f>RIGHT(A276,4)</f>
        <v>0326</v>
      </c>
      <c r="D276" t="str">
        <f>LEFT(A276,1)</f>
        <v>偿</v>
      </c>
    </row>
    <row r="277" spans="1:4" x14ac:dyDescent="0.25">
      <c r="A277" t="s">
        <v>3550</v>
      </c>
      <c r="C277" t="str">
        <f>RIGHT(A277,4)</f>
        <v>0327</v>
      </c>
      <c r="D277" t="str">
        <f>LEFT(A277,1)</f>
        <v>优</v>
      </c>
    </row>
    <row r="278" spans="1:4" x14ac:dyDescent="0.25">
      <c r="A278" t="s">
        <v>531</v>
      </c>
      <c r="C278" t="str">
        <f>RIGHT(A278,4)</f>
        <v>0328</v>
      </c>
      <c r="D278" t="str">
        <f>LEFT(A278,1)</f>
        <v>储</v>
      </c>
    </row>
    <row r="279" spans="1:4" x14ac:dyDescent="0.25">
      <c r="A279" t="s">
        <v>4093</v>
      </c>
      <c r="C279" t="str">
        <f>RIGHT(A279,4)</f>
        <v>0330</v>
      </c>
      <c r="D279" t="str">
        <f>LEFT(A279,1)</f>
        <v>俪</v>
      </c>
    </row>
    <row r="280" spans="1:4" x14ac:dyDescent="0.25">
      <c r="A280" t="s">
        <v>4120</v>
      </c>
      <c r="C280" t="str">
        <f>RIGHT(A280,4)</f>
        <v>0331</v>
      </c>
      <c r="D280" t="str">
        <f>LEFT(A280,1)</f>
        <v>傥</v>
      </c>
    </row>
    <row r="281" spans="1:4" x14ac:dyDescent="0.25">
      <c r="A281" t="s">
        <v>4092</v>
      </c>
      <c r="C281" t="str">
        <f>RIGHT(A281,4)</f>
        <v>0332</v>
      </c>
      <c r="D281" t="str">
        <f>LEFT(A281,1)</f>
        <v>俨</v>
      </c>
    </row>
    <row r="282" spans="1:4" x14ac:dyDescent="0.25">
      <c r="A282" t="s">
        <v>806</v>
      </c>
      <c r="C282" t="str">
        <f>RIGHT(A282,4)</f>
        <v>0334</v>
      </c>
      <c r="D282" t="str">
        <f>LEFT(A282,1)</f>
        <v>儿</v>
      </c>
    </row>
    <row r="283" spans="1:4" x14ac:dyDescent="0.25">
      <c r="A283" t="s">
        <v>3976</v>
      </c>
      <c r="C283" t="str">
        <f>RIGHT(A283,4)</f>
        <v>0335</v>
      </c>
      <c r="D283" t="str">
        <f>LEFT(A283,1)</f>
        <v>兀</v>
      </c>
    </row>
    <row r="284" spans="1:4" x14ac:dyDescent="0.25">
      <c r="A284" t="s">
        <v>3647</v>
      </c>
      <c r="C284" t="str">
        <f>RIGHT(A284,4)</f>
        <v>0336</v>
      </c>
      <c r="D284" t="str">
        <f>LEFT(A284,1)</f>
        <v>允</v>
      </c>
    </row>
    <row r="285" spans="1:4" x14ac:dyDescent="0.25">
      <c r="A285" t="s">
        <v>3616</v>
      </c>
      <c r="C285" t="str">
        <f>RIGHT(A285,4)</f>
        <v>0337</v>
      </c>
      <c r="D285" t="str">
        <f>LEFT(A285,1)</f>
        <v>元</v>
      </c>
    </row>
    <row r="286" spans="1:4" x14ac:dyDescent="0.25">
      <c r="A286" t="s">
        <v>3280</v>
      </c>
      <c r="C286" t="str">
        <f>RIGHT(A286,4)</f>
        <v>0338</v>
      </c>
      <c r="D286" t="str">
        <f>LEFT(A286,1)</f>
        <v>兄</v>
      </c>
    </row>
    <row r="287" spans="1:4" x14ac:dyDescent="0.25">
      <c r="A287" t="s">
        <v>503</v>
      </c>
      <c r="C287" t="str">
        <f>RIGHT(A287,4)</f>
        <v>0339</v>
      </c>
      <c r="D287" t="str">
        <f>LEFT(A287,1)</f>
        <v>充</v>
      </c>
    </row>
    <row r="288" spans="1:4" x14ac:dyDescent="0.25">
      <c r="A288" t="s">
        <v>3752</v>
      </c>
      <c r="C288" t="str">
        <f>RIGHT(A288,4)</f>
        <v>0340</v>
      </c>
      <c r="D288" t="str">
        <f>LEFT(A288,1)</f>
        <v>兆</v>
      </c>
    </row>
    <row r="289" spans="1:4" x14ac:dyDescent="0.25">
      <c r="A289" t="s">
        <v>3172</v>
      </c>
      <c r="C289" t="str">
        <f>RIGHT(A289,4)</f>
        <v>0341</v>
      </c>
      <c r="D289" t="str">
        <f>LEFT(A289,1)</f>
        <v>先</v>
      </c>
    </row>
    <row r="290" spans="1:4" x14ac:dyDescent="0.25">
      <c r="A290" t="s">
        <v>1071</v>
      </c>
      <c r="C290" t="str">
        <f>RIGHT(A290,4)</f>
        <v>0342</v>
      </c>
      <c r="D290" t="str">
        <f>LEFT(A290,1)</f>
        <v>光</v>
      </c>
    </row>
    <row r="291" spans="1:4" x14ac:dyDescent="0.25">
      <c r="A291" t="s">
        <v>1623</v>
      </c>
      <c r="C291" t="str">
        <f>RIGHT(A291,4)</f>
        <v>0344</v>
      </c>
      <c r="D291" t="str">
        <f>LEFT(A291,1)</f>
        <v>克</v>
      </c>
    </row>
    <row r="292" spans="1:4" x14ac:dyDescent="0.25">
      <c r="A292" t="s">
        <v>768</v>
      </c>
      <c r="C292" t="str">
        <f>RIGHT(A292,4)</f>
        <v>0345</v>
      </c>
      <c r="D292" t="str">
        <f>LEFT(A292,1)</f>
        <v>兑</v>
      </c>
    </row>
    <row r="293" spans="1:4" x14ac:dyDescent="0.25">
      <c r="A293" t="s">
        <v>2032</v>
      </c>
      <c r="C293" t="str">
        <f>RIGHT(A293,4)</f>
        <v>0346</v>
      </c>
      <c r="D293" t="str">
        <f>LEFT(A293,1)</f>
        <v>免</v>
      </c>
    </row>
    <row r="294" spans="1:4" x14ac:dyDescent="0.25">
      <c r="A294" t="s">
        <v>2975</v>
      </c>
      <c r="C294" t="str">
        <f>RIGHT(A294,4)</f>
        <v>0347</v>
      </c>
      <c r="D294" t="str">
        <f>LEFT(A294,1)</f>
        <v>兔</v>
      </c>
    </row>
    <row r="295" spans="1:4" x14ac:dyDescent="0.25">
      <c r="A295" t="s">
        <v>807</v>
      </c>
      <c r="C295" t="str">
        <f>RIGHT(A295,4)</f>
        <v>0348</v>
      </c>
      <c r="D295" t="str">
        <f>LEFT(A295,1)</f>
        <v>儿</v>
      </c>
    </row>
    <row r="296" spans="1:4" x14ac:dyDescent="0.25">
      <c r="A296" t="s">
        <v>4151</v>
      </c>
      <c r="C296" t="str">
        <f>RIGHT(A296,4)</f>
        <v>0349</v>
      </c>
      <c r="D296" t="str">
        <f>LEFT(A296,1)</f>
        <v>兕</v>
      </c>
    </row>
    <row r="297" spans="1:4" x14ac:dyDescent="0.25">
      <c r="A297" t="s">
        <v>4153</v>
      </c>
      <c r="C297" t="str">
        <f>RIGHT(A297,4)</f>
        <v>0350</v>
      </c>
      <c r="D297" t="str">
        <f>LEFT(A297,1)</f>
        <v>兖</v>
      </c>
    </row>
    <row r="298" spans="1:4" x14ac:dyDescent="0.25">
      <c r="A298" t="s">
        <v>739</v>
      </c>
      <c r="C298" t="str">
        <f>RIGHT(A298,4)</f>
        <v>0351</v>
      </c>
      <c r="D298" t="str">
        <f>LEFT(A298,1)</f>
        <v>兜</v>
      </c>
    </row>
    <row r="299" spans="1:4" x14ac:dyDescent="0.25">
      <c r="A299" t="s">
        <v>1486</v>
      </c>
      <c r="C299" t="str">
        <f>RIGHT(A299,4)</f>
        <v>0352</v>
      </c>
      <c r="D299" t="str">
        <f>LEFT(A299,1)</f>
        <v>兢</v>
      </c>
    </row>
    <row r="300" spans="1:4" x14ac:dyDescent="0.25">
      <c r="A300" t="s">
        <v>2513</v>
      </c>
      <c r="C300" t="str">
        <f>RIGHT(A300,4)</f>
        <v>0354</v>
      </c>
      <c r="D300" t="str">
        <f>LEFT(A300,1)</f>
        <v>入</v>
      </c>
    </row>
    <row r="301" spans="1:4" x14ac:dyDescent="0.25">
      <c r="A301" t="s">
        <v>2119</v>
      </c>
      <c r="C301" t="str">
        <f>RIGHT(A301,4)</f>
        <v>0355</v>
      </c>
      <c r="D301" t="str">
        <f>LEFT(A301,1)</f>
        <v>内</v>
      </c>
    </row>
    <row r="302" spans="1:4" x14ac:dyDescent="0.25">
      <c r="A302" t="s">
        <v>2449</v>
      </c>
      <c r="C302" t="str">
        <f>RIGHT(A302,4)</f>
        <v>0356</v>
      </c>
      <c r="D302" t="str">
        <f>LEFT(A302,1)</f>
        <v>全</v>
      </c>
    </row>
    <row r="303" spans="1:4" x14ac:dyDescent="0.25">
      <c r="A303" t="s">
        <v>1800</v>
      </c>
      <c r="C303" t="str">
        <f>RIGHT(A303,4)</f>
        <v>0357</v>
      </c>
      <c r="D303" t="str">
        <f>LEFT(A303,1)</f>
        <v>两</v>
      </c>
    </row>
    <row r="304" spans="1:4" x14ac:dyDescent="0.25">
      <c r="A304" t="s">
        <v>5892</v>
      </c>
      <c r="C304" t="str">
        <f>RIGHT(A304,4)</f>
        <v>0359</v>
      </c>
      <c r="D304" t="str">
        <f>LEFT(A304,1)</f>
        <v>钚</v>
      </c>
    </row>
    <row r="305" spans="1:4" x14ac:dyDescent="0.25">
      <c r="A305" t="s">
        <v>189</v>
      </c>
      <c r="C305" t="str">
        <f>RIGHT(A305,4)</f>
        <v>0360</v>
      </c>
      <c r="D305" t="str">
        <f>LEFT(A305,1)</f>
        <v>八</v>
      </c>
    </row>
    <row r="306" spans="1:4" x14ac:dyDescent="0.25">
      <c r="A306" t="s">
        <v>1016</v>
      </c>
      <c r="C306" t="str">
        <f>RIGHT(A306,4)</f>
        <v>0361</v>
      </c>
      <c r="D306" t="str">
        <f>LEFT(A306,1)</f>
        <v>公</v>
      </c>
    </row>
    <row r="307" spans="1:4" x14ac:dyDescent="0.25">
      <c r="A307" t="s">
        <v>1861</v>
      </c>
      <c r="C307" t="str">
        <f>RIGHT(A307,4)</f>
        <v>0362</v>
      </c>
      <c r="D307" t="str">
        <f>LEFT(A307,1)</f>
        <v>六</v>
      </c>
    </row>
    <row r="308" spans="1:4" x14ac:dyDescent="0.25">
      <c r="A308" t="s">
        <v>4139</v>
      </c>
      <c r="C308" t="str">
        <f>RIGHT(A308,4)</f>
        <v>0363</v>
      </c>
      <c r="D308" t="str">
        <f>LEFT(A308,1)</f>
        <v>兮</v>
      </c>
    </row>
    <row r="309" spans="1:4" x14ac:dyDescent="0.25">
      <c r="A309" t="s">
        <v>1023</v>
      </c>
      <c r="C309" t="str">
        <f>RIGHT(A309,4)</f>
        <v>0364</v>
      </c>
      <c r="D309" t="str">
        <f>LEFT(A309,1)</f>
        <v>共</v>
      </c>
    </row>
    <row r="310" spans="1:4" x14ac:dyDescent="0.25">
      <c r="A310" t="s">
        <v>330</v>
      </c>
      <c r="C310" t="str">
        <f>RIGHT(A310,4)</f>
        <v>0365</v>
      </c>
      <c r="D310" t="str">
        <f>LEFT(A310,1)</f>
        <v>兵</v>
      </c>
    </row>
    <row r="311" spans="1:4" x14ac:dyDescent="0.25">
      <c r="A311" t="s">
        <v>2318</v>
      </c>
      <c r="C311" t="str">
        <f>RIGHT(A311,4)</f>
        <v>0366</v>
      </c>
      <c r="D311" t="str">
        <f>LEFT(A311,1)</f>
        <v>其</v>
      </c>
    </row>
    <row r="312" spans="1:4" x14ac:dyDescent="0.25">
      <c r="A312" t="s">
        <v>1549</v>
      </c>
      <c r="C312" t="str">
        <f>RIGHT(A312,4)</f>
        <v>0367</v>
      </c>
      <c r="D312" t="str">
        <f>LEFT(A312,1)</f>
        <v>具</v>
      </c>
    </row>
    <row r="313" spans="1:4" x14ac:dyDescent="0.25">
      <c r="A313" t="s">
        <v>693</v>
      </c>
      <c r="C313" t="str">
        <f>RIGHT(A313,4)</f>
        <v>0368</v>
      </c>
      <c r="D313" t="str">
        <f>LEFT(A313,1)</f>
        <v>典</v>
      </c>
    </row>
    <row r="314" spans="1:4" x14ac:dyDescent="0.25">
      <c r="A314" t="s">
        <v>1359</v>
      </c>
      <c r="C314" t="str">
        <f>RIGHT(A314,4)</f>
        <v>0369</v>
      </c>
      <c r="D314" t="str">
        <f>LEFT(A314,1)</f>
        <v>兼</v>
      </c>
    </row>
    <row r="315" spans="1:4" x14ac:dyDescent="0.25">
      <c r="A315" t="s">
        <v>1318</v>
      </c>
      <c r="C315" t="str">
        <f>RIGHT(A315,4)</f>
        <v>0370</v>
      </c>
      <c r="D315" t="str">
        <f>LEFT(A315,1)</f>
        <v>冀</v>
      </c>
    </row>
    <row r="316" spans="1:4" x14ac:dyDescent="0.25">
      <c r="A316" t="s">
        <v>6400</v>
      </c>
      <c r="C316" t="str">
        <f>RIGHT(A316,4)</f>
        <v>0371</v>
      </c>
      <c r="D316" t="str">
        <f>LEFT(A316,1)</f>
        <v>糍</v>
      </c>
    </row>
    <row r="317" spans="1:4" x14ac:dyDescent="0.25">
      <c r="A317" t="s">
        <v>4056</v>
      </c>
      <c r="C317" t="str">
        <f>RIGHT(A317,4)</f>
        <v>0372</v>
      </c>
      <c r="D317" t="str">
        <f>LEFT(A317,1)</f>
        <v>冂</v>
      </c>
    </row>
    <row r="318" spans="1:4" x14ac:dyDescent="0.25">
      <c r="A318" t="s">
        <v>2467</v>
      </c>
      <c r="C318" t="str">
        <f>RIGHT(A318,4)</f>
        <v>0373</v>
      </c>
      <c r="D318" t="str">
        <f>LEFT(A318,1)</f>
        <v>冉</v>
      </c>
    </row>
    <row r="319" spans="1:4" x14ac:dyDescent="0.25">
      <c r="A319" t="s">
        <v>404</v>
      </c>
      <c r="C319" t="str">
        <f>RIGHT(A319,4)</f>
        <v>0374</v>
      </c>
      <c r="D319" t="str">
        <f>LEFT(A319,1)</f>
        <v>册</v>
      </c>
    </row>
    <row r="320" spans="1:4" x14ac:dyDescent="0.25">
      <c r="A320" t="s">
        <v>3662</v>
      </c>
      <c r="C320" t="str">
        <f>RIGHT(A320,4)</f>
        <v>0375</v>
      </c>
      <c r="D320" t="str">
        <f>LEFT(A320,1)</f>
        <v>再</v>
      </c>
    </row>
    <row r="321" spans="1:4" x14ac:dyDescent="0.25">
      <c r="A321" t="s">
        <v>1306</v>
      </c>
      <c r="C321" t="str">
        <f>RIGHT(A321,4)</f>
        <v>0378</v>
      </c>
      <c r="D321" t="str">
        <f>LEFT(A321,1)</f>
        <v>汲</v>
      </c>
    </row>
    <row r="322" spans="1:4" x14ac:dyDescent="0.25">
      <c r="A322" t="s">
        <v>1980</v>
      </c>
      <c r="C322" t="str">
        <f>RIGHT(A322,4)</f>
        <v>0379</v>
      </c>
      <c r="D322" t="str">
        <f>LEFT(A322,1)</f>
        <v>冒</v>
      </c>
    </row>
    <row r="323" spans="1:4" x14ac:dyDescent="0.25">
      <c r="A323" t="s">
        <v>2031</v>
      </c>
      <c r="C323" t="str">
        <f>RIGHT(A323,4)</f>
        <v>0380</v>
      </c>
      <c r="D323" t="str">
        <f>LEFT(A323,1)</f>
        <v>冕</v>
      </c>
    </row>
    <row r="324" spans="1:4" x14ac:dyDescent="0.25">
      <c r="A324" t="s">
        <v>5997</v>
      </c>
      <c r="C324" t="str">
        <f>RIGHT(A324,4)</f>
        <v>0381</v>
      </c>
      <c r="D324" t="str">
        <f>LEFT(A324,1)</f>
        <v>镩</v>
      </c>
    </row>
    <row r="325" spans="1:4" x14ac:dyDescent="0.25">
      <c r="A325" t="s">
        <v>4168</v>
      </c>
      <c r="C325" t="str">
        <f>RIGHT(A325,4)</f>
        <v>0382</v>
      </c>
      <c r="D325" t="str">
        <f>LEFT(A325,1)</f>
        <v>冖</v>
      </c>
    </row>
    <row r="326" spans="1:4" x14ac:dyDescent="0.25">
      <c r="A326" t="s">
        <v>2501</v>
      </c>
      <c r="C326" t="str">
        <f>RIGHT(A326,4)</f>
        <v>0383</v>
      </c>
      <c r="D326" t="str">
        <f>LEFT(A326,1)</f>
        <v>冗</v>
      </c>
    </row>
    <row r="327" spans="1:4" x14ac:dyDescent="0.25">
      <c r="A327" t="s">
        <v>1063</v>
      </c>
      <c r="C327" t="str">
        <f>RIGHT(A327,4)</f>
        <v>0385</v>
      </c>
      <c r="D327" t="str">
        <f>LEFT(A327,1)</f>
        <v>冠</v>
      </c>
    </row>
    <row r="328" spans="1:4" x14ac:dyDescent="0.25">
      <c r="A328" t="s">
        <v>4169</v>
      </c>
      <c r="C328" t="str">
        <f>RIGHT(A328,4)</f>
        <v>0386</v>
      </c>
      <c r="D328" t="str">
        <f>LEFT(A328,1)</f>
        <v>冢</v>
      </c>
    </row>
    <row r="329" spans="1:4" x14ac:dyDescent="0.25">
      <c r="A329" t="s">
        <v>3615</v>
      </c>
      <c r="C329" t="str">
        <f>RIGHT(A329,4)</f>
        <v>0387</v>
      </c>
      <c r="D329" t="str">
        <f>LEFT(A329,1)</f>
        <v>冤</v>
      </c>
    </row>
    <row r="330" spans="1:4" x14ac:dyDescent="0.25">
      <c r="A330" t="s">
        <v>4170</v>
      </c>
      <c r="C330" t="str">
        <f>RIGHT(A330,4)</f>
        <v>0388</v>
      </c>
      <c r="D330" t="str">
        <f>LEFT(A330,1)</f>
        <v>冥</v>
      </c>
    </row>
    <row r="331" spans="1:4" x14ac:dyDescent="0.25">
      <c r="A331" t="s">
        <v>2026</v>
      </c>
      <c r="C331" t="str">
        <f>RIGHT(A331,4)</f>
        <v>0389</v>
      </c>
      <c r="D331" t="str">
        <f>LEFT(A331,1)</f>
        <v>幂</v>
      </c>
    </row>
    <row r="332" spans="1:4" x14ac:dyDescent="0.25">
      <c r="A332" t="s">
        <v>6162</v>
      </c>
      <c r="C332" t="str">
        <f>RIGHT(A332,4)</f>
        <v>0390</v>
      </c>
      <c r="D332" t="str">
        <f>LEFT(A332,1)</f>
        <v>耖</v>
      </c>
    </row>
    <row r="333" spans="1:4" x14ac:dyDescent="0.25">
      <c r="A333" t="s">
        <v>4164</v>
      </c>
      <c r="C333" t="str">
        <f>RIGHT(A333,4)</f>
        <v>0391</v>
      </c>
      <c r="D333" t="str">
        <f>LEFT(A333,1)</f>
        <v>冫</v>
      </c>
    </row>
    <row r="334" spans="1:4" x14ac:dyDescent="0.25">
      <c r="A334" t="s">
        <v>730</v>
      </c>
      <c r="C334" t="str">
        <f>RIGHT(A334,4)</f>
        <v>0392</v>
      </c>
      <c r="D334" t="str">
        <f>LEFT(A334,1)</f>
        <v>冬</v>
      </c>
    </row>
    <row r="335" spans="1:4" x14ac:dyDescent="0.25">
      <c r="A335" t="s">
        <v>331</v>
      </c>
      <c r="C335" t="str">
        <f>RIGHT(A335,4)</f>
        <v>0393</v>
      </c>
      <c r="D335" t="str">
        <f>LEFT(A335,1)</f>
        <v>冰</v>
      </c>
    </row>
    <row r="336" spans="1:4" x14ac:dyDescent="0.25">
      <c r="A336" t="s">
        <v>504</v>
      </c>
      <c r="C336" t="str">
        <f>RIGHT(A336,4)</f>
        <v>0394</v>
      </c>
      <c r="D336" t="str">
        <f>LEFT(A336,1)</f>
        <v>冲</v>
      </c>
    </row>
    <row r="337" spans="1:4" x14ac:dyDescent="0.25">
      <c r="A337" t="s">
        <v>4165</v>
      </c>
      <c r="C337" t="str">
        <f>RIGHT(A337,4)</f>
        <v>0395</v>
      </c>
      <c r="D337" t="str">
        <f>LEFT(A337,1)</f>
        <v>冱</v>
      </c>
    </row>
    <row r="338" spans="1:4" x14ac:dyDescent="0.25">
      <c r="A338" t="s">
        <v>3432</v>
      </c>
      <c r="C338" t="str">
        <f>RIGHT(A338,4)</f>
        <v>0396</v>
      </c>
      <c r="D338" t="str">
        <f>LEFT(A338,1)</f>
        <v>冶</v>
      </c>
    </row>
    <row r="339" spans="1:4" x14ac:dyDescent="0.25">
      <c r="A339" t="s">
        <v>1742</v>
      </c>
      <c r="C339" t="str">
        <f>RIGHT(A339,4)</f>
        <v>0397</v>
      </c>
      <c r="D339" t="str">
        <f>LEFT(A339,1)</f>
        <v>冷</v>
      </c>
    </row>
    <row r="340" spans="1:4" x14ac:dyDescent="0.25">
      <c r="A340" t="s">
        <v>4166</v>
      </c>
      <c r="C340" t="str">
        <f>RIGHT(A340,4)</f>
        <v>0399</v>
      </c>
      <c r="D340" t="str">
        <f>LEFT(A340,1)</f>
        <v>冽</v>
      </c>
    </row>
    <row r="341" spans="1:4" x14ac:dyDescent="0.25">
      <c r="A341" t="s">
        <v>1666</v>
      </c>
      <c r="C341" t="str">
        <f>RIGHT(A341,4)</f>
        <v>0400</v>
      </c>
      <c r="D341" t="str">
        <f>LEFT(A341,1)</f>
        <v>况</v>
      </c>
    </row>
    <row r="342" spans="1:4" x14ac:dyDescent="0.25">
      <c r="A342" t="s">
        <v>2315</v>
      </c>
      <c r="C342" t="str">
        <f>RIGHT(A342,4)</f>
        <v>0401</v>
      </c>
      <c r="D342" t="str">
        <f>LEFT(A342,1)</f>
        <v>凄</v>
      </c>
    </row>
    <row r="343" spans="1:4" x14ac:dyDescent="0.25">
      <c r="A343" t="s">
        <v>3912</v>
      </c>
      <c r="C343" t="str">
        <f>RIGHT(A343,4)</f>
        <v>0402</v>
      </c>
      <c r="D343" t="str">
        <f>LEFT(A343,1)</f>
        <v>准</v>
      </c>
    </row>
    <row r="344" spans="1:4" x14ac:dyDescent="0.25">
      <c r="A344" t="s">
        <v>1510</v>
      </c>
      <c r="C344" t="str">
        <f>RIGHT(A344,4)</f>
        <v>0403</v>
      </c>
      <c r="D344" t="str">
        <f>LEFT(A344,1)</f>
        <v>净</v>
      </c>
    </row>
    <row r="345" spans="1:4" x14ac:dyDescent="0.25">
      <c r="A345" t="s">
        <v>1795</v>
      </c>
      <c r="C345" t="str">
        <f>RIGHT(A345,4)</f>
        <v>0404</v>
      </c>
      <c r="D345" t="str">
        <f>LEFT(A345,1)</f>
        <v>凉</v>
      </c>
    </row>
    <row r="346" spans="1:4" x14ac:dyDescent="0.25">
      <c r="A346" t="s">
        <v>4167</v>
      </c>
      <c r="C346" t="str">
        <f>RIGHT(A346,4)</f>
        <v>0405</v>
      </c>
      <c r="D346" t="str">
        <f>LEFT(A346,1)</f>
        <v>冼</v>
      </c>
    </row>
    <row r="347" spans="1:4" x14ac:dyDescent="0.25">
      <c r="A347" t="s">
        <v>706</v>
      </c>
      <c r="C347" t="str">
        <f>RIGHT(A347,4)</f>
        <v>0406</v>
      </c>
      <c r="D347" t="str">
        <f>LEFT(A347,1)</f>
        <v>凋</v>
      </c>
    </row>
    <row r="348" spans="1:4" x14ac:dyDescent="0.25">
      <c r="A348" t="s">
        <v>1843</v>
      </c>
      <c r="C348" t="str">
        <f>RIGHT(A348,4)</f>
        <v>0407</v>
      </c>
      <c r="D348" t="str">
        <f>LEFT(A348,1)</f>
        <v>凌</v>
      </c>
    </row>
    <row r="349" spans="1:4" x14ac:dyDescent="0.25">
      <c r="A349" t="s">
        <v>737</v>
      </c>
      <c r="C349" t="str">
        <f>RIGHT(A349,4)</f>
        <v>0408</v>
      </c>
      <c r="D349" t="str">
        <f>LEFT(A349,1)</f>
        <v>冻</v>
      </c>
    </row>
    <row r="350" spans="1:4" x14ac:dyDescent="0.25">
      <c r="A350" t="s">
        <v>584</v>
      </c>
      <c r="C350" t="str">
        <f>RIGHT(A350,4)</f>
        <v>0410</v>
      </c>
      <c r="D350" t="str">
        <f>LEFT(A350,1)</f>
        <v>凑</v>
      </c>
    </row>
    <row r="351" spans="1:4" x14ac:dyDescent="0.25">
      <c r="A351" t="s">
        <v>1832</v>
      </c>
      <c r="C351" t="str">
        <f>RIGHT(A351,4)</f>
        <v>0412</v>
      </c>
      <c r="D351" t="str">
        <f>LEFT(A351,1)</f>
        <v>凛</v>
      </c>
    </row>
    <row r="352" spans="1:4" x14ac:dyDescent="0.25">
      <c r="A352" t="s">
        <v>2156</v>
      </c>
      <c r="C352" t="str">
        <f>RIGHT(A352,4)</f>
        <v>0413</v>
      </c>
      <c r="D352" t="str">
        <f>LEFT(A352,1)</f>
        <v>凝</v>
      </c>
    </row>
    <row r="353" spans="1:4" x14ac:dyDescent="0.25">
      <c r="A353" t="s">
        <v>1572</v>
      </c>
      <c r="C353" t="str">
        <f>RIGHT(A353,4)</f>
        <v>0414</v>
      </c>
      <c r="D353" t="str">
        <f>LEFT(A353,1)</f>
        <v>决</v>
      </c>
    </row>
    <row r="354" spans="1:4" x14ac:dyDescent="0.25">
      <c r="A354" t="s">
        <v>1313</v>
      </c>
      <c r="C354" t="str">
        <f>RIGHT(A354,4)</f>
        <v>0415</v>
      </c>
      <c r="D354" t="str">
        <f>LEFT(A354,1)</f>
        <v>几</v>
      </c>
    </row>
    <row r="355" spans="1:4" x14ac:dyDescent="0.25">
      <c r="A355" t="s">
        <v>835</v>
      </c>
      <c r="C355" t="str">
        <f>RIGHT(A355,4)</f>
        <v>0416</v>
      </c>
      <c r="D355" t="str">
        <f>LEFT(A355,1)</f>
        <v>凡</v>
      </c>
    </row>
    <row r="356" spans="1:4" x14ac:dyDescent="0.25">
      <c r="A356" t="s">
        <v>2278</v>
      </c>
      <c r="C356" t="str">
        <f>RIGHT(A356,4)</f>
        <v>0417</v>
      </c>
      <c r="D356" t="str">
        <f>LEFT(A356,1)</f>
        <v>凭</v>
      </c>
    </row>
    <row r="357" spans="1:4" x14ac:dyDescent="0.25">
      <c r="A357" t="s">
        <v>1593</v>
      </c>
      <c r="C357" t="str">
        <f>RIGHT(A357,4)</f>
        <v>0418</v>
      </c>
      <c r="D357" t="str">
        <f>LEFT(A357,1)</f>
        <v>凯</v>
      </c>
    </row>
    <row r="358" spans="1:4" x14ac:dyDescent="0.25">
      <c r="A358" t="s">
        <v>667</v>
      </c>
      <c r="C358" t="str">
        <f>RIGHT(A358,4)</f>
        <v>0419</v>
      </c>
      <c r="D358" t="str">
        <f>LEFT(A358,1)</f>
        <v>凳</v>
      </c>
    </row>
    <row r="359" spans="1:4" x14ac:dyDescent="0.25">
      <c r="A359" t="s">
        <v>1236</v>
      </c>
      <c r="C359" t="str">
        <f>RIGHT(A359,4)</f>
        <v>0420</v>
      </c>
      <c r="D359" t="str">
        <f>LEFT(A359,1)</f>
        <v>凰</v>
      </c>
    </row>
    <row r="360" spans="1:4" x14ac:dyDescent="0.25">
      <c r="A360" t="s">
        <v>4403</v>
      </c>
      <c r="C360" t="str">
        <f>RIGHT(A360,4)</f>
        <v>0421</v>
      </c>
      <c r="D360" t="str">
        <f>LEFT(A360,1)</f>
        <v>茌</v>
      </c>
    </row>
    <row r="361" spans="1:4" x14ac:dyDescent="0.25">
      <c r="A361" t="s">
        <v>4301</v>
      </c>
      <c r="C361" t="str">
        <f>RIGHT(A361,4)</f>
        <v>0422</v>
      </c>
      <c r="D361" t="str">
        <f>LEFT(A361,1)</f>
        <v>凵</v>
      </c>
    </row>
    <row r="362" spans="1:4" x14ac:dyDescent="0.25">
      <c r="A362" t="s">
        <v>3281</v>
      </c>
      <c r="C362" t="str">
        <f>RIGHT(A362,4)</f>
        <v>0423</v>
      </c>
      <c r="D362" t="str">
        <f>LEFT(A362,1)</f>
        <v>凶</v>
      </c>
    </row>
    <row r="363" spans="1:4" x14ac:dyDescent="0.25">
      <c r="A363" t="s">
        <v>2965</v>
      </c>
      <c r="C363" t="str">
        <f>RIGHT(A363,4)</f>
        <v>0424</v>
      </c>
      <c r="D363" t="str">
        <f>LEFT(A363,1)</f>
        <v>凸</v>
      </c>
    </row>
    <row r="364" spans="1:4" x14ac:dyDescent="0.25">
      <c r="A364" t="s">
        <v>172</v>
      </c>
      <c r="C364" t="str">
        <f>RIGHT(A364,4)</f>
        <v>0425</v>
      </c>
      <c r="D364" t="str">
        <f>LEFT(A364,1)</f>
        <v>凹</v>
      </c>
    </row>
    <row r="365" spans="1:4" x14ac:dyDescent="0.25">
      <c r="A365" t="s">
        <v>521</v>
      </c>
      <c r="C365" t="str">
        <f>RIGHT(A365,4)</f>
        <v>0427</v>
      </c>
      <c r="D365" t="str">
        <f>LEFT(A365,1)</f>
        <v>出</v>
      </c>
    </row>
    <row r="366" spans="1:4" x14ac:dyDescent="0.25">
      <c r="A366" t="s">
        <v>1114</v>
      </c>
      <c r="C366" t="str">
        <f>RIGHT(A366,4)</f>
        <v>0428</v>
      </c>
      <c r="D366" t="str">
        <f>LEFT(A366,1)</f>
        <v>函</v>
      </c>
    </row>
    <row r="367" spans="1:4" x14ac:dyDescent="0.25">
      <c r="A367" t="s">
        <v>4473</v>
      </c>
      <c r="C367" t="str">
        <f>RIGHT(A367,4)</f>
        <v>0429</v>
      </c>
      <c r="D367" t="str">
        <f>LEFT(A367,1)</f>
        <v>菪</v>
      </c>
    </row>
    <row r="368" spans="1:4" x14ac:dyDescent="0.25">
      <c r="A368" t="s">
        <v>647</v>
      </c>
      <c r="C368" t="str">
        <f>RIGHT(A368,4)</f>
        <v>0430</v>
      </c>
      <c r="D368" t="str">
        <f>LEFT(A368,1)</f>
        <v>刀</v>
      </c>
    </row>
    <row r="369" spans="1:4" x14ac:dyDescent="0.25">
      <c r="A369" t="s">
        <v>707</v>
      </c>
      <c r="C369" t="str">
        <f>RIGHT(A369,4)</f>
        <v>0431</v>
      </c>
      <c r="D369" t="str">
        <f>LEFT(A369,1)</f>
        <v>刁</v>
      </c>
    </row>
    <row r="370" spans="1:4" x14ac:dyDescent="0.25">
      <c r="A370" t="s">
        <v>2486</v>
      </c>
      <c r="C370" t="str">
        <f>RIGHT(A370,4)</f>
        <v>0432</v>
      </c>
      <c r="D370" t="str">
        <f>LEFT(A370,1)</f>
        <v>刃</v>
      </c>
    </row>
    <row r="371" spans="1:4" x14ac:dyDescent="0.25">
      <c r="A371" t="s">
        <v>871</v>
      </c>
      <c r="C371" t="str">
        <f>RIGHT(A371,4)</f>
        <v>0433</v>
      </c>
      <c r="D371" t="str">
        <f>LEFT(A371,1)</f>
        <v>分</v>
      </c>
    </row>
    <row r="372" spans="1:4" x14ac:dyDescent="0.25">
      <c r="A372" t="s">
        <v>2392</v>
      </c>
      <c r="C372" t="str">
        <f>RIGHT(A372,4)</f>
        <v>0434</v>
      </c>
      <c r="D372" t="str">
        <f>LEFT(A372,1)</f>
        <v>切</v>
      </c>
    </row>
    <row r="373" spans="1:4" x14ac:dyDescent="0.25">
      <c r="A373" t="s">
        <v>4041</v>
      </c>
      <c r="C373" t="str">
        <f>RIGHT(A373,4)</f>
        <v>0435</v>
      </c>
      <c r="D373" t="str">
        <f>LEFT(A373,1)</f>
        <v>刈</v>
      </c>
    </row>
    <row r="374" spans="1:4" x14ac:dyDescent="0.25">
      <c r="A374" t="s">
        <v>1595</v>
      </c>
      <c r="C374" t="str">
        <f>RIGHT(A374,4)</f>
        <v>0436</v>
      </c>
      <c r="D374" t="str">
        <f>LEFT(A374,1)</f>
        <v>刊</v>
      </c>
    </row>
    <row r="375" spans="1:4" x14ac:dyDescent="0.25">
      <c r="A375" t="s">
        <v>4042</v>
      </c>
      <c r="C375" t="str">
        <f>RIGHT(A375,4)</f>
        <v>0437</v>
      </c>
      <c r="D375" t="str">
        <f>LEFT(A375,1)</f>
        <v>刎</v>
      </c>
    </row>
    <row r="376" spans="1:4" x14ac:dyDescent="0.25">
      <c r="A376" t="s">
        <v>3270</v>
      </c>
      <c r="C376" t="str">
        <f>RIGHT(A376,4)</f>
        <v>0438</v>
      </c>
      <c r="D376" t="str">
        <f>LEFT(A376,1)</f>
        <v>刑</v>
      </c>
    </row>
    <row r="377" spans="1:4" x14ac:dyDescent="0.25">
      <c r="A377" t="s">
        <v>1207</v>
      </c>
      <c r="C377" t="str">
        <f>RIGHT(A377,4)</f>
        <v>0439</v>
      </c>
      <c r="D377" t="str">
        <f>LEFT(A377,1)</f>
        <v>划</v>
      </c>
    </row>
    <row r="378" spans="1:4" x14ac:dyDescent="0.25">
      <c r="A378" t="s">
        <v>5632</v>
      </c>
      <c r="C378" t="str">
        <f>RIGHT(A378,4)</f>
        <v>0440</v>
      </c>
      <c r="D378" t="str">
        <f>LEFT(A378,1)</f>
        <v>刖</v>
      </c>
    </row>
    <row r="379" spans="1:4" x14ac:dyDescent="0.25">
      <c r="A379" t="s">
        <v>1819</v>
      </c>
      <c r="C379" t="str">
        <f>RIGHT(A379,4)</f>
        <v>0441</v>
      </c>
      <c r="D379" t="str">
        <f>LEFT(A379,1)</f>
        <v>列</v>
      </c>
    </row>
    <row r="380" spans="1:4" x14ac:dyDescent="0.25">
      <c r="A380" t="s">
        <v>2212</v>
      </c>
      <c r="C380" t="str">
        <f>RIGHT(A380,4)</f>
        <v>0442</v>
      </c>
      <c r="D380" t="str">
        <f>LEFT(A380,1)</f>
        <v>刨</v>
      </c>
    </row>
    <row r="381" spans="1:4" x14ac:dyDescent="0.25">
      <c r="A381" t="s">
        <v>520</v>
      </c>
      <c r="C381" t="str">
        <f>RIGHT(A381,4)</f>
        <v>0443</v>
      </c>
      <c r="D381" t="str">
        <f>LEFT(A381,1)</f>
        <v>初</v>
      </c>
    </row>
    <row r="382" spans="1:4" x14ac:dyDescent="0.25">
      <c r="A382" t="s">
        <v>2565</v>
      </c>
      <c r="C382" t="str">
        <f>RIGHT(A382,4)</f>
        <v>0444</v>
      </c>
      <c r="D382" t="str">
        <f>LEFT(A382,1)</f>
        <v>删</v>
      </c>
    </row>
    <row r="383" spans="1:4" x14ac:dyDescent="0.25">
      <c r="A383" t="s">
        <v>2203</v>
      </c>
      <c r="C383" t="str">
        <f>RIGHT(A383,4)</f>
        <v>0445</v>
      </c>
      <c r="D383" t="str">
        <f>LEFT(A383,1)</f>
        <v>判</v>
      </c>
    </row>
    <row r="384" spans="1:4" x14ac:dyDescent="0.25">
      <c r="A384" t="s">
        <v>322</v>
      </c>
      <c r="C384" t="str">
        <f>RIGHT(A384,4)</f>
        <v>0446</v>
      </c>
      <c r="D384" t="str">
        <f>LEFT(A384,1)</f>
        <v>别</v>
      </c>
    </row>
    <row r="385" spans="1:4" x14ac:dyDescent="0.25">
      <c r="A385" t="s">
        <v>1766</v>
      </c>
      <c r="C385" t="str">
        <f>RIGHT(A385,4)</f>
        <v>0448</v>
      </c>
      <c r="D385" t="str">
        <f>LEFT(A385,1)</f>
        <v>利</v>
      </c>
    </row>
    <row r="386" spans="1:4" x14ac:dyDescent="0.25">
      <c r="A386" t="s">
        <v>789</v>
      </c>
      <c r="C386" t="str">
        <f>RIGHT(A386,4)</f>
        <v>0449</v>
      </c>
      <c r="D386" t="str">
        <f>LEFT(A386,1)</f>
        <v>剁</v>
      </c>
    </row>
    <row r="387" spans="1:4" x14ac:dyDescent="0.25">
      <c r="A387" t="s">
        <v>1051</v>
      </c>
      <c r="C387" t="str">
        <f>RIGHT(A387,4)</f>
        <v>0450</v>
      </c>
      <c r="D387" t="str">
        <f>LEFT(A387,1)</f>
        <v>刮</v>
      </c>
    </row>
    <row r="388" spans="1:4" x14ac:dyDescent="0.25">
      <c r="A388" t="s">
        <v>654</v>
      </c>
      <c r="C388" t="str">
        <f>RIGHT(A388,4)</f>
        <v>0451</v>
      </c>
      <c r="D388" t="str">
        <f>LEFT(A388,1)</f>
        <v>到</v>
      </c>
    </row>
    <row r="389" spans="1:4" x14ac:dyDescent="0.25">
      <c r="A389" t="s">
        <v>4044</v>
      </c>
      <c r="C389" t="str">
        <f>RIGHT(A389,4)</f>
        <v>0453</v>
      </c>
      <c r="D389" t="str">
        <f>LEFT(A389,1)</f>
        <v>刳</v>
      </c>
    </row>
    <row r="390" spans="1:4" x14ac:dyDescent="0.25">
      <c r="A390" t="s">
        <v>3829</v>
      </c>
      <c r="C390" t="str">
        <f>RIGHT(A390,4)</f>
        <v>0455</v>
      </c>
      <c r="D390" t="str">
        <f>LEFT(A390,1)</f>
        <v>制</v>
      </c>
    </row>
    <row r="391" spans="1:4" x14ac:dyDescent="0.25">
      <c r="A391" t="s">
        <v>2749</v>
      </c>
      <c r="C391" t="str">
        <f>RIGHT(A391,4)</f>
        <v>0456</v>
      </c>
      <c r="D391" t="str">
        <f>LEFT(A391,1)</f>
        <v>刷</v>
      </c>
    </row>
    <row r="392" spans="1:4" x14ac:dyDescent="0.25">
      <c r="A392" t="s">
        <v>2453</v>
      </c>
      <c r="C392" t="str">
        <f>RIGHT(A392,4)</f>
        <v>0457</v>
      </c>
      <c r="D392" t="str">
        <f>LEFT(A392,1)</f>
        <v>券</v>
      </c>
    </row>
    <row r="393" spans="1:4" x14ac:dyDescent="0.25">
      <c r="A393" t="s">
        <v>2553</v>
      </c>
      <c r="C393" t="str">
        <f>RIGHT(A393,4)</f>
        <v>0458</v>
      </c>
      <c r="D393" t="str">
        <f>LEFT(A393,1)</f>
        <v>刹</v>
      </c>
    </row>
    <row r="394" spans="1:4" x14ac:dyDescent="0.25">
      <c r="A394" t="s">
        <v>575</v>
      </c>
      <c r="C394" t="str">
        <f>RIGHT(A394,4)</f>
        <v>0459</v>
      </c>
      <c r="D394" t="str">
        <f>LEFT(A394,1)</f>
        <v>刺</v>
      </c>
    </row>
    <row r="395" spans="1:4" x14ac:dyDescent="0.25">
      <c r="A395" t="s">
        <v>2919</v>
      </c>
      <c r="C395" t="str">
        <f>RIGHT(A395,4)</f>
        <v>0461</v>
      </c>
      <c r="D395" t="str">
        <f>LEFT(A395,1)</f>
        <v>剃</v>
      </c>
    </row>
    <row r="396" spans="1:4" x14ac:dyDescent="0.25">
      <c r="A396" t="s">
        <v>4043</v>
      </c>
      <c r="C396" t="str">
        <f>RIGHT(A396,4)</f>
        <v>0462</v>
      </c>
      <c r="D396" t="str">
        <f>LEFT(A396,1)</f>
        <v>刭</v>
      </c>
    </row>
    <row r="397" spans="1:4" x14ac:dyDescent="0.25">
      <c r="A397" t="s">
        <v>3686</v>
      </c>
      <c r="C397" t="str">
        <f>RIGHT(A397,4)</f>
        <v>0463</v>
      </c>
      <c r="D397" t="str">
        <f>LEFT(A397,1)</f>
        <v>则</v>
      </c>
    </row>
    <row r="398" spans="1:4" x14ac:dyDescent="0.25">
      <c r="A398" t="s">
        <v>3219</v>
      </c>
      <c r="C398" t="str">
        <f>RIGHT(A398,4)</f>
        <v>0465</v>
      </c>
      <c r="D398" t="str">
        <f>LEFT(A398,1)</f>
        <v>削</v>
      </c>
    </row>
    <row r="399" spans="1:4" x14ac:dyDescent="0.25">
      <c r="A399" t="s">
        <v>1624</v>
      </c>
      <c r="C399" t="str">
        <f>RIGHT(A399,4)</f>
        <v>0466</v>
      </c>
      <c r="D399" t="str">
        <f>LEFT(A399,1)</f>
        <v>刻</v>
      </c>
    </row>
    <row r="400" spans="1:4" x14ac:dyDescent="0.25">
      <c r="A400" t="s">
        <v>2360</v>
      </c>
      <c r="C400" t="str">
        <f>RIGHT(A400,4)</f>
        <v>0467</v>
      </c>
      <c r="D400" t="str">
        <f>LEFT(A400,1)</f>
        <v>前</v>
      </c>
    </row>
    <row r="401" spans="1:4" x14ac:dyDescent="0.25">
      <c r="A401" t="s">
        <v>4050</v>
      </c>
      <c r="C401" t="str">
        <f>RIGHT(A401,4)</f>
        <v>0468</v>
      </c>
      <c r="D401" t="str">
        <f>LEFT(A401,1)</f>
        <v>剜</v>
      </c>
    </row>
    <row r="402" spans="1:4" x14ac:dyDescent="0.25">
      <c r="A402" t="s">
        <v>4047</v>
      </c>
      <c r="C402" t="str">
        <f>RIGHT(A402,4)</f>
        <v>0469</v>
      </c>
      <c r="D402" t="str">
        <f>LEFT(A402,1)</f>
        <v>剌</v>
      </c>
    </row>
    <row r="403" spans="1:4" x14ac:dyDescent="0.25">
      <c r="A403" t="s">
        <v>4049</v>
      </c>
      <c r="C403" t="str">
        <f>RIGHT(A403,4)</f>
        <v>0470</v>
      </c>
      <c r="D403" t="str">
        <f>LEFT(A403,1)</f>
        <v>剡</v>
      </c>
    </row>
    <row r="404" spans="1:4" x14ac:dyDescent="0.25">
      <c r="A404" t="s">
        <v>2907</v>
      </c>
      <c r="C404" t="str">
        <f>RIGHT(A404,4)</f>
        <v>0471</v>
      </c>
      <c r="D404" t="str">
        <f>LEFT(A404,1)</f>
        <v>剔</v>
      </c>
    </row>
    <row r="405" spans="1:4" x14ac:dyDescent="0.25">
      <c r="A405" t="s">
        <v>2290</v>
      </c>
      <c r="C405" t="str">
        <f>RIGHT(A405,4)</f>
        <v>0472</v>
      </c>
      <c r="D405" t="str">
        <f>LEFT(A405,1)</f>
        <v>剖</v>
      </c>
    </row>
    <row r="406" spans="1:4" x14ac:dyDescent="0.25">
      <c r="A406" t="s">
        <v>964</v>
      </c>
      <c r="C406" t="str">
        <f>RIGHT(A406,4)</f>
        <v>0474</v>
      </c>
      <c r="D406" t="str">
        <f>LEFT(A406,1)</f>
        <v>刚</v>
      </c>
    </row>
    <row r="407" spans="1:4" x14ac:dyDescent="0.25">
      <c r="A407" t="s">
        <v>243</v>
      </c>
      <c r="C407" t="str">
        <f>RIGHT(A407,4)</f>
        <v>0475</v>
      </c>
      <c r="D407" t="str">
        <f>LEFT(A407,1)</f>
        <v>剥</v>
      </c>
    </row>
    <row r="408" spans="1:4" x14ac:dyDescent="0.25">
      <c r="A408" t="s">
        <v>2633</v>
      </c>
      <c r="C408" t="str">
        <f>RIGHT(A408,4)</f>
        <v>0476</v>
      </c>
      <c r="D408" t="str">
        <f>LEFT(A408,1)</f>
        <v>剩</v>
      </c>
    </row>
    <row r="409" spans="1:4" x14ac:dyDescent="0.25">
      <c r="A409" t="s">
        <v>1373</v>
      </c>
      <c r="C409" t="str">
        <f>RIGHT(A409,4)</f>
        <v>0477</v>
      </c>
      <c r="D409" t="str">
        <f>LEFT(A409,1)</f>
        <v>剪</v>
      </c>
    </row>
    <row r="410" spans="1:4" x14ac:dyDescent="0.25">
      <c r="A410" t="s">
        <v>1053</v>
      </c>
      <c r="C410" t="str">
        <f>RIGHT(A410,4)</f>
        <v>0478</v>
      </c>
      <c r="D410" t="str">
        <f>LEFT(A410,1)</f>
        <v>剐</v>
      </c>
    </row>
    <row r="411" spans="1:4" x14ac:dyDescent="0.25">
      <c r="A411" t="s">
        <v>932</v>
      </c>
      <c r="C411" t="str">
        <f>RIGHT(A411,4)</f>
        <v>0479</v>
      </c>
      <c r="D411" t="str">
        <f>LEFT(A411,1)</f>
        <v>付</v>
      </c>
    </row>
    <row r="412" spans="1:4" x14ac:dyDescent="0.25">
      <c r="A412" t="s">
        <v>989</v>
      </c>
      <c r="C412" t="str">
        <f>RIGHT(A412,4)</f>
        <v>0480</v>
      </c>
      <c r="D412" t="str">
        <f>LEFT(A412,1)</f>
        <v>割</v>
      </c>
    </row>
    <row r="413" spans="1:4" x14ac:dyDescent="0.25">
      <c r="A413" t="s">
        <v>4046</v>
      </c>
      <c r="C413" t="str">
        <f>RIGHT(A413,4)</f>
        <v>0481</v>
      </c>
      <c r="D413" t="str">
        <f>LEFT(A413,1)</f>
        <v>剀</v>
      </c>
    </row>
    <row r="414" spans="1:4" x14ac:dyDescent="0.25">
      <c r="A414" t="s">
        <v>549</v>
      </c>
      <c r="C414" t="str">
        <f>RIGHT(A414,4)</f>
        <v>0482</v>
      </c>
      <c r="D414" t="str">
        <f>LEFT(A414,1)</f>
        <v>创</v>
      </c>
    </row>
    <row r="415" spans="1:4" x14ac:dyDescent="0.25">
      <c r="A415" t="s">
        <v>4053</v>
      </c>
      <c r="C415" t="str">
        <f>RIGHT(A415,4)</f>
        <v>0484</v>
      </c>
      <c r="D415" t="str">
        <f>LEFT(A415,1)</f>
        <v>剽</v>
      </c>
    </row>
    <row r="416" spans="1:4" x14ac:dyDescent="0.25">
      <c r="A416" t="s">
        <v>1427</v>
      </c>
      <c r="C416" t="str">
        <f>RIGHT(A416,4)</f>
        <v>0485</v>
      </c>
      <c r="D416" t="str">
        <f>LEFT(A416,1)</f>
        <v>剿</v>
      </c>
    </row>
    <row r="417" spans="1:4" x14ac:dyDescent="0.25">
      <c r="A417" t="s">
        <v>1557</v>
      </c>
      <c r="C417" t="str">
        <f>RIGHT(A417,4)</f>
        <v>0489</v>
      </c>
      <c r="D417" t="str">
        <f>LEFT(A417,1)</f>
        <v>剧</v>
      </c>
    </row>
    <row r="418" spans="1:4" x14ac:dyDescent="0.25">
      <c r="A418" t="s">
        <v>2246</v>
      </c>
      <c r="C418" t="str">
        <f>RIGHT(A418,4)</f>
        <v>0490</v>
      </c>
      <c r="D418" t="str">
        <f>LEFT(A418,1)</f>
        <v>劈</v>
      </c>
    </row>
    <row r="419" spans="1:4" x14ac:dyDescent="0.25">
      <c r="A419" t="s">
        <v>1856</v>
      </c>
      <c r="C419" t="str">
        <f>RIGHT(A419,4)</f>
        <v>0491</v>
      </c>
      <c r="D419" t="str">
        <f>LEFT(A419,1)</f>
        <v>刘</v>
      </c>
    </row>
    <row r="420" spans="1:4" x14ac:dyDescent="0.25">
      <c r="A420" t="s">
        <v>1089</v>
      </c>
      <c r="C420" t="str">
        <f>RIGHT(A420,4)</f>
        <v>0492</v>
      </c>
      <c r="D420" t="str">
        <f>LEFT(A420,1)</f>
        <v>刽</v>
      </c>
    </row>
    <row r="421" spans="1:4" x14ac:dyDescent="0.25">
      <c r="A421" t="s">
        <v>1386</v>
      </c>
      <c r="C421" t="str">
        <f>RIGHT(A421,4)</f>
        <v>0494</v>
      </c>
      <c r="D421" t="str">
        <f>LEFT(A421,1)</f>
        <v>剑</v>
      </c>
    </row>
    <row r="422" spans="1:4" x14ac:dyDescent="0.25">
      <c r="A422" t="s">
        <v>1322</v>
      </c>
      <c r="C422" t="str">
        <f>RIGHT(A422,4)</f>
        <v>0495</v>
      </c>
      <c r="D422" t="str">
        <f>LEFT(A422,1)</f>
        <v>剂</v>
      </c>
    </row>
    <row r="423" spans="1:4" x14ac:dyDescent="0.25">
      <c r="A423" t="s">
        <v>4055</v>
      </c>
      <c r="C423" t="str">
        <f>RIGHT(A423,4)</f>
        <v>0496</v>
      </c>
      <c r="D423" t="str">
        <f>LEFT(A423,1)</f>
        <v>劓</v>
      </c>
    </row>
    <row r="424" spans="1:4" x14ac:dyDescent="0.25">
      <c r="A424" t="s">
        <v>1775</v>
      </c>
      <c r="C424" t="str">
        <f>RIGHT(A424,4)</f>
        <v>0500</v>
      </c>
      <c r="D424" t="str">
        <f>LEFT(A424,1)</f>
        <v>力</v>
      </c>
    </row>
    <row r="425" spans="1:4" x14ac:dyDescent="0.25">
      <c r="A425" t="s">
        <v>1011</v>
      </c>
      <c r="C425" t="str">
        <f>RIGHT(A425,4)</f>
        <v>0501</v>
      </c>
      <c r="D425" t="str">
        <f>LEFT(A425,1)</f>
        <v>功</v>
      </c>
    </row>
    <row r="426" spans="1:4" x14ac:dyDescent="0.25">
      <c r="A426" t="s">
        <v>1340</v>
      </c>
      <c r="C426" t="str">
        <f>RIGHT(A426,4)</f>
        <v>0502</v>
      </c>
      <c r="D426" t="str">
        <f>LEFT(A426,1)</f>
        <v>加</v>
      </c>
    </row>
    <row r="427" spans="1:4" x14ac:dyDescent="0.25">
      <c r="A427" t="s">
        <v>1822</v>
      </c>
      <c r="C427" t="str">
        <f>RIGHT(A427,4)</f>
        <v>0503</v>
      </c>
      <c r="D427" t="str">
        <f>LEFT(A427,1)</f>
        <v>劣</v>
      </c>
    </row>
    <row r="428" spans="1:4" x14ac:dyDescent="0.25">
      <c r="A428" t="s">
        <v>3881</v>
      </c>
      <c r="C428" t="str">
        <f>RIGHT(A428,4)</f>
        <v>0504</v>
      </c>
      <c r="D428" t="str">
        <f>LEFT(A428,1)</f>
        <v>助</v>
      </c>
    </row>
    <row r="429" spans="1:4" x14ac:dyDescent="0.25">
      <c r="A429" t="s">
        <v>2170</v>
      </c>
      <c r="C429" t="str">
        <f>RIGHT(A429,4)</f>
        <v>0505</v>
      </c>
      <c r="D429" t="str">
        <f>LEFT(A429,1)</f>
        <v>努</v>
      </c>
    </row>
    <row r="430" spans="1:4" x14ac:dyDescent="0.25">
      <c r="A430" t="s">
        <v>1442</v>
      </c>
      <c r="C430" t="str">
        <f>RIGHT(A430,4)</f>
        <v>0506</v>
      </c>
      <c r="D430" t="str">
        <f>LEFT(A430,1)</f>
        <v>劫</v>
      </c>
    </row>
    <row r="431" spans="1:4" x14ac:dyDescent="0.25">
      <c r="A431" t="s">
        <v>4289</v>
      </c>
      <c r="C431" t="str">
        <f>RIGHT(A431,4)</f>
        <v>0507</v>
      </c>
      <c r="D431" t="str">
        <f>LEFT(A431,1)</f>
        <v>劬</v>
      </c>
    </row>
    <row r="432" spans="1:4" x14ac:dyDescent="0.25">
      <c r="A432" t="s">
        <v>4290</v>
      </c>
      <c r="C432" t="str">
        <f>RIGHT(A432,4)</f>
        <v>0508</v>
      </c>
      <c r="D432" t="str">
        <f>LEFT(A432,1)</f>
        <v>劭</v>
      </c>
    </row>
    <row r="433" spans="1:4" x14ac:dyDescent="0.25">
      <c r="A433" t="s">
        <v>4291</v>
      </c>
      <c r="C433" t="str">
        <f>RIGHT(A433,4)</f>
        <v>0511</v>
      </c>
      <c r="D433" t="str">
        <f>LEFT(A433,1)</f>
        <v>劾</v>
      </c>
    </row>
    <row r="434" spans="1:4" x14ac:dyDescent="0.25">
      <c r="A434" t="s">
        <v>1484</v>
      </c>
      <c r="C434" t="str">
        <f>RIGHT(A434,4)</f>
        <v>0513</v>
      </c>
      <c r="D434" t="str">
        <f>LEFT(A434,1)</f>
        <v>劲</v>
      </c>
    </row>
    <row r="435" spans="1:4" x14ac:dyDescent="0.25">
      <c r="A435" t="s">
        <v>346</v>
      </c>
      <c r="C435" t="str">
        <f>RIGHT(A435,4)</f>
        <v>0514</v>
      </c>
      <c r="D435" t="str">
        <f>LEFT(A435,1)</f>
        <v>勃</v>
      </c>
    </row>
    <row r="436" spans="1:4" x14ac:dyDescent="0.25">
      <c r="A436" t="s">
        <v>4293</v>
      </c>
      <c r="C436" t="str">
        <f>RIGHT(A436,4)</f>
        <v>0515</v>
      </c>
      <c r="D436" t="str">
        <f>LEFT(A436,1)</f>
        <v>勐</v>
      </c>
    </row>
    <row r="437" spans="1:4" x14ac:dyDescent="0.25">
      <c r="A437" t="s">
        <v>3547</v>
      </c>
      <c r="C437" t="str">
        <f>RIGHT(A437,4)</f>
        <v>0516</v>
      </c>
      <c r="D437" t="str">
        <f>LEFT(A437,1)</f>
        <v>勇</v>
      </c>
    </row>
    <row r="438" spans="1:4" x14ac:dyDescent="0.25">
      <c r="A438" t="s">
        <v>2033</v>
      </c>
      <c r="C438" t="str">
        <f>RIGHT(A438,4)</f>
        <v>0517</v>
      </c>
      <c r="D438" t="str">
        <f>LEFT(A438,1)</f>
        <v>勉</v>
      </c>
    </row>
    <row r="439" spans="1:4" x14ac:dyDescent="0.25">
      <c r="A439" t="s">
        <v>1727</v>
      </c>
      <c r="C439" t="str">
        <f>RIGHT(A439,4)</f>
        <v>0519</v>
      </c>
      <c r="D439" t="str">
        <f>LEFT(A439,1)</f>
        <v>勒</v>
      </c>
    </row>
    <row r="440" spans="1:4" x14ac:dyDescent="0.25">
      <c r="A440" t="s">
        <v>733</v>
      </c>
      <c r="C440" t="str">
        <f>RIGHT(A440,4)</f>
        <v>0520</v>
      </c>
      <c r="D440" t="str">
        <f>LEFT(A440,1)</f>
        <v>动</v>
      </c>
    </row>
    <row r="441" spans="1:4" x14ac:dyDescent="0.25">
      <c r="A441" t="s">
        <v>4294</v>
      </c>
      <c r="C441" t="str">
        <f>RIGHT(A441,4)</f>
        <v>0521</v>
      </c>
      <c r="D441" t="str">
        <f>LEFT(A441,1)</f>
        <v>勖</v>
      </c>
    </row>
    <row r="442" spans="1:4" x14ac:dyDescent="0.25">
      <c r="A442" t="s">
        <v>1597</v>
      </c>
      <c r="C442" t="str">
        <f>RIGHT(A442,4)</f>
        <v>0522</v>
      </c>
      <c r="D442" t="str">
        <f>LEFT(A442,1)</f>
        <v>勘</v>
      </c>
    </row>
    <row r="443" spans="1:4" x14ac:dyDescent="0.25">
      <c r="A443" t="s">
        <v>3118</v>
      </c>
      <c r="C443" t="str">
        <f>RIGHT(A443,4)</f>
        <v>0523</v>
      </c>
      <c r="D443" t="str">
        <f>LEFT(A443,1)</f>
        <v>务</v>
      </c>
    </row>
    <row r="444" spans="1:4" x14ac:dyDescent="0.25">
      <c r="A444" t="s">
        <v>2634</v>
      </c>
      <c r="C444" t="str">
        <f>RIGHT(A444,4)</f>
        <v>0524</v>
      </c>
      <c r="D444" t="str">
        <f>LEFT(A444,1)</f>
        <v>胜</v>
      </c>
    </row>
    <row r="445" spans="1:4" x14ac:dyDescent="0.25">
      <c r="A445" t="s">
        <v>1719</v>
      </c>
      <c r="C445" t="str">
        <f>RIGHT(A445,4)</f>
        <v>0525</v>
      </c>
      <c r="D445" t="str">
        <f>LEFT(A445,1)</f>
        <v>劳</v>
      </c>
    </row>
    <row r="446" spans="1:4" x14ac:dyDescent="0.25">
      <c r="A446" t="s">
        <v>400</v>
      </c>
      <c r="C446" t="str">
        <f>RIGHT(A446,4)</f>
        <v>0527</v>
      </c>
      <c r="D446" t="str">
        <f>LEFT(A446,1)</f>
        <v>厕</v>
      </c>
    </row>
    <row r="447" spans="1:4" x14ac:dyDescent="0.25">
      <c r="A447" t="s">
        <v>2691</v>
      </c>
      <c r="C447" t="str">
        <f>RIGHT(A447,4)</f>
        <v>0528</v>
      </c>
      <c r="D447" t="str">
        <f>LEFT(A447,1)</f>
        <v>势</v>
      </c>
    </row>
    <row r="448" spans="1:4" x14ac:dyDescent="0.25">
      <c r="A448" t="s">
        <v>2402</v>
      </c>
      <c r="C448" t="str">
        <f>RIGHT(A448,4)</f>
        <v>0530</v>
      </c>
      <c r="D448" t="str">
        <f>LEFT(A448,1)</f>
        <v>勤</v>
      </c>
    </row>
    <row r="449" spans="1:4" x14ac:dyDescent="0.25">
      <c r="A449" t="s">
        <v>4296</v>
      </c>
      <c r="C449" t="str">
        <f>RIGHT(A449,4)</f>
        <v>0533</v>
      </c>
      <c r="D449" t="str">
        <f>LEFT(A449,1)</f>
        <v>勰</v>
      </c>
    </row>
    <row r="450" spans="1:4" x14ac:dyDescent="0.25">
      <c r="A450" t="s">
        <v>4288</v>
      </c>
      <c r="C450" t="str">
        <f>RIGHT(A450,4)</f>
        <v>0535</v>
      </c>
      <c r="D450" t="str">
        <f>LEFT(A450,1)</f>
        <v>劢</v>
      </c>
    </row>
    <row r="451" spans="1:4" x14ac:dyDescent="0.25">
      <c r="A451" t="s">
        <v>1763</v>
      </c>
      <c r="C451" t="str">
        <f>RIGHT(A451,4)</f>
        <v>0536</v>
      </c>
      <c r="D451" t="str">
        <f>LEFT(A451,1)</f>
        <v>励</v>
      </c>
    </row>
    <row r="452" spans="1:4" x14ac:dyDescent="0.25">
      <c r="A452" t="s">
        <v>2454</v>
      </c>
      <c r="C452" t="str">
        <f>RIGHT(A452,4)</f>
        <v>0538</v>
      </c>
      <c r="D452" t="str">
        <f>LEFT(A452,1)</f>
        <v>劝</v>
      </c>
    </row>
    <row r="453" spans="1:4" x14ac:dyDescent="0.25">
      <c r="A453" t="s">
        <v>5959</v>
      </c>
      <c r="C453" t="str">
        <f>RIGHT(A453,4)</f>
        <v>0539</v>
      </c>
      <c r="D453" t="str">
        <f>LEFT(A453,1)</f>
        <v>锝</v>
      </c>
    </row>
    <row r="454" spans="1:4" x14ac:dyDescent="0.25">
      <c r="A454" t="s">
        <v>4145</v>
      </c>
      <c r="C454" t="str">
        <f>RIGHT(A454,4)</f>
        <v>0540</v>
      </c>
      <c r="D454" t="str">
        <f>LEFT(A454,1)</f>
        <v>勹</v>
      </c>
    </row>
    <row r="455" spans="1:4" x14ac:dyDescent="0.25">
      <c r="A455" t="s">
        <v>2591</v>
      </c>
      <c r="C455" t="str">
        <f>RIGHT(A455,4)</f>
        <v>0541</v>
      </c>
      <c r="D455" t="str">
        <f>LEFT(A455,1)</f>
        <v>勺</v>
      </c>
    </row>
    <row r="456" spans="1:4" x14ac:dyDescent="0.25">
      <c r="A456" t="s">
        <v>3645</v>
      </c>
      <c r="C456" t="str">
        <f>RIGHT(A456,4)</f>
        <v>0542</v>
      </c>
      <c r="D456" t="str">
        <f>LEFT(A456,1)</f>
        <v>匀</v>
      </c>
    </row>
    <row r="457" spans="1:4" x14ac:dyDescent="0.25">
      <c r="A457" t="s">
        <v>3117</v>
      </c>
      <c r="C457" t="str">
        <f>RIGHT(A457,4)</f>
        <v>0543</v>
      </c>
      <c r="D457" t="str">
        <f>LEFT(A457,1)</f>
        <v>勿</v>
      </c>
    </row>
    <row r="458" spans="1:4" x14ac:dyDescent="0.25">
      <c r="A458" t="s">
        <v>241</v>
      </c>
      <c r="C458" t="str">
        <f>RIGHT(A458,4)</f>
        <v>0545</v>
      </c>
      <c r="D458" t="str">
        <f>LEFT(A458,1)</f>
        <v>包</v>
      </c>
    </row>
    <row r="459" spans="1:4" x14ac:dyDescent="0.25">
      <c r="A459" t="s">
        <v>3283</v>
      </c>
      <c r="C459" t="str">
        <f>RIGHT(A459,4)</f>
        <v>0546</v>
      </c>
      <c r="D459" t="str">
        <f>LEFT(A459,1)</f>
        <v>匈</v>
      </c>
    </row>
    <row r="460" spans="1:4" x14ac:dyDescent="0.25">
      <c r="A460" t="s">
        <v>4146</v>
      </c>
      <c r="C460" t="str">
        <f>RIGHT(A460,4)</f>
        <v>0548</v>
      </c>
      <c r="D460" t="str">
        <f>LEFT(A460,1)</f>
        <v>匍</v>
      </c>
    </row>
    <row r="461" spans="1:4" x14ac:dyDescent="0.25">
      <c r="A461" t="s">
        <v>4554</v>
      </c>
      <c r="C461" t="str">
        <f>RIGHT(A461,4)</f>
        <v>0549</v>
      </c>
      <c r="D461" t="str">
        <f>LEFT(A461,1)</f>
        <v>匏</v>
      </c>
    </row>
    <row r="462" spans="1:4" x14ac:dyDescent="0.25">
      <c r="A462" t="s">
        <v>4148</v>
      </c>
      <c r="C462" t="str">
        <f>RIGHT(A462,4)</f>
        <v>0550</v>
      </c>
      <c r="D462" t="str">
        <f>LEFT(A462,1)</f>
        <v>匐</v>
      </c>
    </row>
    <row r="463" spans="1:4" x14ac:dyDescent="0.25">
      <c r="A463" t="s">
        <v>1025</v>
      </c>
      <c r="C463" t="str">
        <f>RIGHT(A463,4)</f>
        <v>0551</v>
      </c>
      <c r="D463" t="str">
        <f>LEFT(A463,1)</f>
        <v>勾</v>
      </c>
    </row>
    <row r="464" spans="1:4" x14ac:dyDescent="0.25">
      <c r="A464" t="s">
        <v>4006</v>
      </c>
      <c r="C464" t="str">
        <f>RIGHT(A464,4)</f>
        <v>0552</v>
      </c>
      <c r="D464" t="str">
        <f>LEFT(A464,1)</f>
        <v>匕</v>
      </c>
    </row>
    <row r="465" spans="1:4" x14ac:dyDescent="0.25">
      <c r="A465" t="s">
        <v>1208</v>
      </c>
      <c r="C465" t="str">
        <f>RIGHT(A465,4)</f>
        <v>0553</v>
      </c>
      <c r="D465" t="str">
        <f>LEFT(A465,1)</f>
        <v>化</v>
      </c>
    </row>
    <row r="466" spans="1:4" x14ac:dyDescent="0.25">
      <c r="A466" t="s">
        <v>261</v>
      </c>
      <c r="C466" t="str">
        <f>RIGHT(A466,4)</f>
        <v>0554</v>
      </c>
      <c r="D466" t="str">
        <f>LEFT(A466,1)</f>
        <v>北</v>
      </c>
    </row>
    <row r="467" spans="1:4" x14ac:dyDescent="0.25">
      <c r="A467" t="s">
        <v>490</v>
      </c>
      <c r="C467" t="str">
        <f>RIGHT(A467,4)</f>
        <v>0555</v>
      </c>
      <c r="D467" t="str">
        <f>LEFT(A467,1)</f>
        <v>匙</v>
      </c>
    </row>
    <row r="468" spans="1:4" x14ac:dyDescent="0.25">
      <c r="A468" t="s">
        <v>5815</v>
      </c>
      <c r="C468" t="str">
        <f>RIGHT(A468,4)</f>
        <v>0556</v>
      </c>
      <c r="D468" t="str">
        <f>LEFT(A468,1)</f>
        <v>碲</v>
      </c>
    </row>
    <row r="469" spans="1:4" x14ac:dyDescent="0.25">
      <c r="A469" t="s">
        <v>4033</v>
      </c>
      <c r="C469" t="str">
        <f>RIGHT(A469,4)</f>
        <v>0557</v>
      </c>
      <c r="D469" t="str">
        <f>LEFT(A469,1)</f>
        <v>匚</v>
      </c>
    </row>
    <row r="470" spans="1:4" x14ac:dyDescent="0.25">
      <c r="A470" t="s">
        <v>3654</v>
      </c>
      <c r="C470" t="str">
        <f>RIGHT(A470,4)</f>
        <v>0559</v>
      </c>
      <c r="D470" t="str">
        <f>LEFT(A470,1)</f>
        <v>匝</v>
      </c>
    </row>
    <row r="471" spans="1:4" x14ac:dyDescent="0.25">
      <c r="A471" t="s">
        <v>1403</v>
      </c>
      <c r="C471" t="str">
        <f>RIGHT(A471,4)</f>
        <v>0561</v>
      </c>
      <c r="D471" t="str">
        <f>LEFT(A471,1)</f>
        <v>匠</v>
      </c>
    </row>
    <row r="472" spans="1:4" x14ac:dyDescent="0.25">
      <c r="A472" t="s">
        <v>1659</v>
      </c>
      <c r="C472" t="str">
        <f>RIGHT(A472,4)</f>
        <v>0562</v>
      </c>
      <c r="D472" t="str">
        <f>LEFT(A472,1)</f>
        <v>匡</v>
      </c>
    </row>
    <row r="473" spans="1:4" x14ac:dyDescent="0.25">
      <c r="A473" t="s">
        <v>3159</v>
      </c>
      <c r="C473" t="str">
        <f>RIGHT(A473,4)</f>
        <v>0563</v>
      </c>
      <c r="D473" t="str">
        <f>LEFT(A473,1)</f>
        <v>匣</v>
      </c>
    </row>
    <row r="474" spans="1:4" x14ac:dyDescent="0.25">
      <c r="A474" t="s">
        <v>860</v>
      </c>
      <c r="C474" t="str">
        <f>RIGHT(A474,4)</f>
        <v>0564</v>
      </c>
      <c r="D474" t="str">
        <f>LEFT(A474,1)</f>
        <v>匪</v>
      </c>
    </row>
    <row r="475" spans="1:4" x14ac:dyDescent="0.25">
      <c r="A475" t="s">
        <v>1260</v>
      </c>
      <c r="C475" t="str">
        <f>RIGHT(A475,4)</f>
        <v>0565</v>
      </c>
      <c r="D475" t="str">
        <f>LEFT(A475,1)</f>
        <v>汇</v>
      </c>
    </row>
    <row r="476" spans="1:4" x14ac:dyDescent="0.25">
      <c r="A476" t="s">
        <v>4036</v>
      </c>
      <c r="C476" t="str">
        <f>RIGHT(A476,4)</f>
        <v>0566</v>
      </c>
      <c r="D476" t="str">
        <f>LEFT(A476,1)</f>
        <v>匮</v>
      </c>
    </row>
    <row r="477" spans="1:4" x14ac:dyDescent="0.25">
      <c r="A477" t="s">
        <v>4035</v>
      </c>
      <c r="C477" t="str">
        <f>RIGHT(A477,4)</f>
        <v>0567</v>
      </c>
      <c r="D477" t="str">
        <f>LEFT(A477,1)</f>
        <v>匦</v>
      </c>
    </row>
    <row r="478" spans="1:4" x14ac:dyDescent="0.25">
      <c r="A478" t="s">
        <v>4663</v>
      </c>
      <c r="C478" t="str">
        <f>RIGHT(A478,4)</f>
        <v>0570</v>
      </c>
      <c r="D478" t="str">
        <f>LEFT(A478,1)</f>
        <v>啶</v>
      </c>
    </row>
    <row r="479" spans="1:4" x14ac:dyDescent="0.25">
      <c r="A479" t="s">
        <v>2253</v>
      </c>
      <c r="C479" t="str">
        <f>RIGHT(A479,4)</f>
        <v>0572</v>
      </c>
      <c r="D479" t="str">
        <f>LEFT(A479,1)</f>
        <v>匹</v>
      </c>
    </row>
    <row r="480" spans="1:4" x14ac:dyDescent="0.25">
      <c r="A480" t="s">
        <v>4037</v>
      </c>
      <c r="C480" t="str">
        <f>RIGHT(A480,4)</f>
        <v>0573</v>
      </c>
      <c r="D480" t="str">
        <f>LEFT(A480,1)</f>
        <v>匾</v>
      </c>
    </row>
    <row r="481" spans="1:4" x14ac:dyDescent="0.25">
      <c r="A481" t="s">
        <v>2129</v>
      </c>
      <c r="C481" t="str">
        <f>RIGHT(A481,4)</f>
        <v>0574</v>
      </c>
      <c r="D481" t="str">
        <f>LEFT(A481,1)</f>
        <v>匿</v>
      </c>
    </row>
    <row r="482" spans="1:4" x14ac:dyDescent="0.25">
      <c r="A482" t="s">
        <v>2432</v>
      </c>
      <c r="C482" t="str">
        <f>RIGHT(A482,4)</f>
        <v>0575</v>
      </c>
      <c r="D482" t="str">
        <f>LEFT(A482,1)</f>
        <v>区</v>
      </c>
    </row>
    <row r="483" spans="1:4" x14ac:dyDescent="0.25">
      <c r="A483" t="s">
        <v>5930</v>
      </c>
      <c r="C483" t="str">
        <f>RIGHT(A483,4)</f>
        <v>0576</v>
      </c>
      <c r="D483" t="str">
        <f>LEFT(A483,1)</f>
        <v>铥</v>
      </c>
    </row>
    <row r="484" spans="1:4" x14ac:dyDescent="0.25">
      <c r="A484" t="s">
        <v>2651</v>
      </c>
      <c r="C484" t="str">
        <f>RIGHT(A484,4)</f>
        <v>0577</v>
      </c>
      <c r="D484" t="str">
        <f>LEFT(A484,1)</f>
        <v>十</v>
      </c>
    </row>
    <row r="485" spans="1:4" x14ac:dyDescent="0.25">
      <c r="A485" t="s">
        <v>2351</v>
      </c>
      <c r="C485" t="str">
        <f>RIGHT(A485,4)</f>
        <v>0578</v>
      </c>
      <c r="D485" t="str">
        <f>LEFT(A485,1)</f>
        <v>千</v>
      </c>
    </row>
    <row r="486" spans="1:4" x14ac:dyDescent="0.25">
      <c r="A486" t="s">
        <v>3978</v>
      </c>
      <c r="C486" t="str">
        <f>RIGHT(A486,4)</f>
        <v>0579</v>
      </c>
      <c r="D486" t="str">
        <f>LEFT(A486,1)</f>
        <v>廿</v>
      </c>
    </row>
    <row r="487" spans="1:4" x14ac:dyDescent="0.25">
      <c r="A487" t="s">
        <v>3994</v>
      </c>
      <c r="C487" t="str">
        <f>RIGHT(A487,4)</f>
        <v>0580</v>
      </c>
      <c r="D487" t="str">
        <f>LEFT(A487,1)</f>
        <v>卅</v>
      </c>
    </row>
    <row r="488" spans="1:4" x14ac:dyDescent="0.25">
      <c r="A488" t="s">
        <v>2629</v>
      </c>
      <c r="C488" t="str">
        <f>RIGHT(A488,4)</f>
        <v>0581</v>
      </c>
      <c r="D488" t="str">
        <f>LEFT(A488,1)</f>
        <v>升</v>
      </c>
    </row>
    <row r="489" spans="1:4" x14ac:dyDescent="0.25">
      <c r="A489" t="s">
        <v>3108</v>
      </c>
      <c r="C489" t="str">
        <f>RIGHT(A489,4)</f>
        <v>0582</v>
      </c>
      <c r="D489" t="str">
        <f>LEFT(A489,1)</f>
        <v>午</v>
      </c>
    </row>
    <row r="490" spans="1:4" x14ac:dyDescent="0.25">
      <c r="A490" t="s">
        <v>1253</v>
      </c>
      <c r="C490" t="str">
        <f>RIGHT(A490,4)</f>
        <v>0583</v>
      </c>
      <c r="D490" t="str">
        <f>LEFT(A490,1)</f>
        <v>卉</v>
      </c>
    </row>
    <row r="491" spans="1:4" x14ac:dyDescent="0.25">
      <c r="A491" t="s">
        <v>224</v>
      </c>
      <c r="C491" t="str">
        <f>RIGHT(A491,4)</f>
        <v>0584</v>
      </c>
      <c r="D491" t="str">
        <f>LEFT(A491,1)</f>
        <v>半</v>
      </c>
    </row>
    <row r="492" spans="1:4" x14ac:dyDescent="0.25">
      <c r="A492" t="s">
        <v>260</v>
      </c>
      <c r="C492" t="str">
        <f>RIGHT(A492,4)</f>
        <v>0585</v>
      </c>
      <c r="D492" t="str">
        <f>LEFT(A492,1)</f>
        <v>卑</v>
      </c>
    </row>
    <row r="493" spans="1:4" x14ac:dyDescent="0.25">
      <c r="A493" t="s">
        <v>3952</v>
      </c>
      <c r="C493" t="str">
        <f>RIGHT(A493,4)</f>
        <v>0586</v>
      </c>
      <c r="D493" t="str">
        <f>LEFT(A493,1)</f>
        <v>卒</v>
      </c>
    </row>
    <row r="494" spans="1:4" x14ac:dyDescent="0.25">
      <c r="A494" t="s">
        <v>3915</v>
      </c>
      <c r="C494" t="str">
        <f>RIGHT(A494,4)</f>
        <v>0587</v>
      </c>
      <c r="D494" t="str">
        <f>LEFT(A494,1)</f>
        <v>卓</v>
      </c>
    </row>
    <row r="495" spans="1:4" x14ac:dyDescent="0.25">
      <c r="A495" t="s">
        <v>3239</v>
      </c>
      <c r="C495" t="str">
        <f>RIGHT(A495,4)</f>
        <v>0588</v>
      </c>
      <c r="D495" t="str">
        <f>LEFT(A495,1)</f>
        <v>协</v>
      </c>
    </row>
    <row r="496" spans="1:4" x14ac:dyDescent="0.25">
      <c r="A496" t="s">
        <v>2107</v>
      </c>
      <c r="C496" t="str">
        <f>RIGHT(A496,4)</f>
        <v>0589</v>
      </c>
      <c r="D496" t="str">
        <f>LEFT(A496,1)</f>
        <v>南</v>
      </c>
    </row>
    <row r="497" spans="1:4" x14ac:dyDescent="0.25">
      <c r="A497" t="s">
        <v>345</v>
      </c>
      <c r="C497" t="str">
        <f>RIGHT(A497,4)</f>
        <v>0590</v>
      </c>
      <c r="D497" t="str">
        <f>LEFT(A497,1)</f>
        <v>博</v>
      </c>
    </row>
    <row r="498" spans="1:4" x14ac:dyDescent="0.25">
      <c r="A498" t="s">
        <v>359</v>
      </c>
      <c r="C498" t="str">
        <f>RIGHT(A498,4)</f>
        <v>0592</v>
      </c>
      <c r="D498" t="str">
        <f>LEFT(A498,1)</f>
        <v>卜</v>
      </c>
    </row>
    <row r="499" spans="1:4" x14ac:dyDescent="0.25">
      <c r="A499" t="s">
        <v>312</v>
      </c>
      <c r="C499" t="str">
        <f>RIGHT(A499,4)</f>
        <v>0593</v>
      </c>
      <c r="D499" t="str">
        <f>LEFT(A499,1)</f>
        <v>卞</v>
      </c>
    </row>
    <row r="500" spans="1:4" x14ac:dyDescent="0.25">
      <c r="A500" t="s">
        <v>3725</v>
      </c>
      <c r="C500" t="str">
        <f>RIGHT(A500,4)</f>
        <v>0594</v>
      </c>
      <c r="D500" t="str">
        <f>LEFT(A500,1)</f>
        <v>占</v>
      </c>
    </row>
    <row r="501" spans="1:4" x14ac:dyDescent="0.25">
      <c r="A501" t="s">
        <v>1588</v>
      </c>
      <c r="C501" t="str">
        <f>RIGHT(A501,4)</f>
        <v>0595</v>
      </c>
      <c r="D501" t="str">
        <f>LEFT(A501,1)</f>
        <v>卡</v>
      </c>
    </row>
    <row r="502" spans="1:4" x14ac:dyDescent="0.25">
      <c r="A502" t="s">
        <v>4040</v>
      </c>
      <c r="C502" t="str">
        <f>RIGHT(A502,4)</f>
        <v>0596</v>
      </c>
      <c r="D502" t="str">
        <f>LEFT(A502,1)</f>
        <v>刂</v>
      </c>
    </row>
    <row r="503" spans="1:4" x14ac:dyDescent="0.25">
      <c r="A503" t="s">
        <v>4039</v>
      </c>
      <c r="C503" t="str">
        <f>RIGHT(A503,4)</f>
        <v>0597</v>
      </c>
      <c r="D503" t="str">
        <f>LEFT(A503,1)</f>
        <v>卦</v>
      </c>
    </row>
    <row r="504" spans="1:4" x14ac:dyDescent="0.25">
      <c r="A504" t="s">
        <v>5620</v>
      </c>
      <c r="C504" t="str">
        <f>RIGHT(A504,4)</f>
        <v>0598</v>
      </c>
      <c r="D504" t="str">
        <f>LEFT(A504,1)</f>
        <v>氡</v>
      </c>
    </row>
    <row r="505" spans="1:4" x14ac:dyDescent="0.25">
      <c r="A505" t="s">
        <v>4229</v>
      </c>
      <c r="C505" t="str">
        <f>RIGHT(A505,4)</f>
        <v>0599</v>
      </c>
      <c r="D505" t="str">
        <f>LEFT(A505,1)</f>
        <v>卩</v>
      </c>
    </row>
    <row r="506" spans="1:4" x14ac:dyDescent="0.25">
      <c r="A506" t="s">
        <v>1978</v>
      </c>
      <c r="C506" t="str">
        <f>RIGHT(A506,4)</f>
        <v>0602</v>
      </c>
      <c r="D506" t="str">
        <f>LEFT(A506,1)</f>
        <v>卯</v>
      </c>
    </row>
    <row r="507" spans="1:4" x14ac:dyDescent="0.25">
      <c r="A507" t="s">
        <v>3514</v>
      </c>
      <c r="C507" t="str">
        <f>RIGHT(A507,4)</f>
        <v>0603</v>
      </c>
      <c r="D507" t="str">
        <f>LEFT(A507,1)</f>
        <v>印</v>
      </c>
    </row>
    <row r="508" spans="1:4" x14ac:dyDescent="0.25">
      <c r="A508" t="s">
        <v>3037</v>
      </c>
      <c r="C508" t="str">
        <f>RIGHT(A508,4)</f>
        <v>0604</v>
      </c>
      <c r="D508" t="str">
        <f>LEFT(A508,1)</f>
        <v>危</v>
      </c>
    </row>
    <row r="509" spans="1:4" x14ac:dyDescent="0.25">
      <c r="A509" t="s">
        <v>2458</v>
      </c>
      <c r="C509" t="str">
        <f>RIGHT(A509,4)</f>
        <v>0606</v>
      </c>
      <c r="D509" t="str">
        <f>LEFT(A509,1)</f>
        <v>却</v>
      </c>
    </row>
    <row r="510" spans="1:4" x14ac:dyDescent="0.25">
      <c r="A510" t="s">
        <v>1917</v>
      </c>
      <c r="C510" t="str">
        <f>RIGHT(A510,4)</f>
        <v>0607</v>
      </c>
      <c r="D510" t="str">
        <f>LEFT(A510,1)</f>
        <v>卵</v>
      </c>
    </row>
    <row r="511" spans="1:4" x14ac:dyDescent="0.25">
      <c r="A511" t="s">
        <v>1563</v>
      </c>
      <c r="C511" t="str">
        <f>RIGHT(A511,4)</f>
        <v>0608</v>
      </c>
      <c r="D511" t="str">
        <f>LEFT(A511,1)</f>
        <v>卷</v>
      </c>
    </row>
    <row r="512" spans="1:4" x14ac:dyDescent="0.25">
      <c r="A512" t="s">
        <v>3248</v>
      </c>
      <c r="C512" t="str">
        <f>RIGHT(A512,4)</f>
        <v>0609</v>
      </c>
      <c r="D512" t="str">
        <f>LEFT(A512,1)</f>
        <v>卸</v>
      </c>
    </row>
    <row r="513" spans="1:4" x14ac:dyDescent="0.25">
      <c r="A513" t="s">
        <v>4230</v>
      </c>
      <c r="C513" t="str">
        <f>RIGHT(A513,4)</f>
        <v>0610</v>
      </c>
      <c r="D513" t="str">
        <f>LEFT(A513,1)</f>
        <v>卺</v>
      </c>
    </row>
    <row r="514" spans="1:4" x14ac:dyDescent="0.25">
      <c r="A514" t="s">
        <v>1308</v>
      </c>
      <c r="C514" t="str">
        <f>RIGHT(A514,4)</f>
        <v>0613</v>
      </c>
      <c r="D514" t="str">
        <f>LEFT(A514,1)</f>
        <v>即</v>
      </c>
    </row>
    <row r="515" spans="1:4" x14ac:dyDescent="0.25">
      <c r="A515" t="s">
        <v>2412</v>
      </c>
      <c r="C515" t="str">
        <f>RIGHT(A515,4)</f>
        <v>0615</v>
      </c>
      <c r="D515" t="str">
        <f>LEFT(A515,1)</f>
        <v>卿</v>
      </c>
    </row>
    <row r="516" spans="1:4" x14ac:dyDescent="0.25">
      <c r="A516" t="s">
        <v>5641</v>
      </c>
      <c r="C516" t="str">
        <f>RIGHT(A516,4)</f>
        <v>0616</v>
      </c>
      <c r="D516" t="str">
        <f>LEFT(A516,1)</f>
        <v>胨</v>
      </c>
    </row>
    <row r="517" spans="1:4" x14ac:dyDescent="0.25">
      <c r="A517" t="s">
        <v>441</v>
      </c>
      <c r="C517" t="str">
        <f>RIGHT(A517,4)</f>
        <v>0617</v>
      </c>
      <c r="D517" t="str">
        <f>LEFT(A517,1)</f>
        <v>厂</v>
      </c>
    </row>
    <row r="518" spans="1:4" x14ac:dyDescent="0.25">
      <c r="A518" t="s">
        <v>800</v>
      </c>
      <c r="C518" t="str">
        <f>RIGHT(A518,4)</f>
        <v>0618</v>
      </c>
      <c r="D518" t="str">
        <f>LEFT(A518,1)</f>
        <v>厄</v>
      </c>
    </row>
    <row r="519" spans="1:4" x14ac:dyDescent="0.25">
      <c r="A519" t="s">
        <v>1743</v>
      </c>
      <c r="C519" t="str">
        <f>RIGHT(A519,4)</f>
        <v>0622</v>
      </c>
      <c r="D519" t="str">
        <f>LEFT(A519,1)</f>
        <v>厘</v>
      </c>
    </row>
    <row r="520" spans="1:4" x14ac:dyDescent="0.25">
      <c r="A520" t="s">
        <v>4027</v>
      </c>
      <c r="C520" t="str">
        <f>RIGHT(A520,4)</f>
        <v>0623</v>
      </c>
      <c r="D520" t="str">
        <f>LEFT(A520,1)</f>
        <v>厍</v>
      </c>
    </row>
    <row r="521" spans="1:4" x14ac:dyDescent="0.25">
      <c r="A521" t="s">
        <v>1179</v>
      </c>
      <c r="C521" t="str">
        <f>RIGHT(A521,4)</f>
        <v>0624</v>
      </c>
      <c r="D521" t="str">
        <f>LEFT(A521,1)</f>
        <v>厚</v>
      </c>
    </row>
    <row r="522" spans="1:4" x14ac:dyDescent="0.25">
      <c r="A522" t="s">
        <v>4028</v>
      </c>
      <c r="C522" t="str">
        <f>RIGHT(A522,4)</f>
        <v>0625</v>
      </c>
      <c r="D522" t="str">
        <f>LEFT(A522,1)</f>
        <v>厝</v>
      </c>
    </row>
    <row r="523" spans="1:4" x14ac:dyDescent="0.25">
      <c r="A523" t="s">
        <v>3619</v>
      </c>
      <c r="C523" t="str">
        <f>RIGHT(A523,4)</f>
        <v>0626</v>
      </c>
      <c r="D523" t="str">
        <f>LEFT(A523,1)</f>
        <v>原</v>
      </c>
    </row>
    <row r="524" spans="1:4" x14ac:dyDescent="0.25">
      <c r="A524" t="s">
        <v>401</v>
      </c>
      <c r="C524" t="str">
        <f>RIGHT(A524,4)</f>
        <v>0627</v>
      </c>
      <c r="D524" t="str">
        <f>LEFT(A524,1)</f>
        <v>厕</v>
      </c>
    </row>
    <row r="525" spans="1:4" x14ac:dyDescent="0.25">
      <c r="A525" t="s">
        <v>4029</v>
      </c>
      <c r="C525" t="str">
        <f>RIGHT(A525,4)</f>
        <v>0628</v>
      </c>
      <c r="D525" t="str">
        <f>LEFT(A525,1)</f>
        <v>厥</v>
      </c>
    </row>
    <row r="526" spans="1:4" x14ac:dyDescent="0.25">
      <c r="A526" t="s">
        <v>3386</v>
      </c>
      <c r="C526" t="str">
        <f>RIGHT(A526,4)</f>
        <v>0630</v>
      </c>
      <c r="D526" t="str">
        <f>LEFT(A526,1)</f>
        <v>厌</v>
      </c>
    </row>
    <row r="527" spans="1:4" x14ac:dyDescent="0.25">
      <c r="A527" t="s">
        <v>4030</v>
      </c>
      <c r="C527" t="str">
        <f>RIGHT(A527,4)</f>
        <v>0631</v>
      </c>
      <c r="D527" t="str">
        <f>LEFT(A527,1)</f>
        <v>厮</v>
      </c>
    </row>
    <row r="528" spans="1:4" x14ac:dyDescent="0.25">
      <c r="A528" t="s">
        <v>1762</v>
      </c>
      <c r="C528" t="str">
        <f>RIGHT(A528,4)</f>
        <v>0632</v>
      </c>
      <c r="D528" t="str">
        <f>LEFT(A528,1)</f>
        <v>厉</v>
      </c>
    </row>
    <row r="529" spans="1:4" x14ac:dyDescent="0.25">
      <c r="A529" t="s">
        <v>3167</v>
      </c>
      <c r="C529" t="str">
        <f>RIGHT(A529,4)</f>
        <v>0633</v>
      </c>
      <c r="D529" t="str">
        <f>LEFT(A529,1)</f>
        <v>厦</v>
      </c>
    </row>
    <row r="530" spans="1:4" x14ac:dyDescent="0.25">
      <c r="A530" t="s">
        <v>5652</v>
      </c>
      <c r="C530" t="str">
        <f>RIGHT(A530,4)</f>
        <v>0634</v>
      </c>
      <c r="D530" t="str">
        <f>LEFT(A530,1)</f>
        <v>胴</v>
      </c>
    </row>
    <row r="531" spans="1:4" x14ac:dyDescent="0.25">
      <c r="A531" t="s">
        <v>4304</v>
      </c>
      <c r="C531" t="str">
        <f>RIGHT(A531,4)</f>
        <v>0635</v>
      </c>
      <c r="D531" t="str">
        <f>LEFT(A531,1)</f>
        <v>厶</v>
      </c>
    </row>
    <row r="532" spans="1:4" x14ac:dyDescent="0.25">
      <c r="A532" t="s">
        <v>2443</v>
      </c>
      <c r="C532" t="str">
        <f>RIGHT(A532,4)</f>
        <v>0637</v>
      </c>
      <c r="D532" t="str">
        <f>LEFT(A532,1)</f>
        <v>去</v>
      </c>
    </row>
    <row r="533" spans="1:4" x14ac:dyDescent="0.25">
      <c r="A533" t="s">
        <v>2535</v>
      </c>
      <c r="C533" t="str">
        <f>RIGHT(A533,4)</f>
        <v>0638</v>
      </c>
      <c r="D533" t="str">
        <f>LEFT(A533,1)</f>
        <v>叁</v>
      </c>
    </row>
    <row r="534" spans="1:4" x14ac:dyDescent="0.25">
      <c r="A534" t="s">
        <v>383</v>
      </c>
      <c r="C534" t="str">
        <f>RIGHT(A534,4)</f>
        <v>0639</v>
      </c>
      <c r="D534" t="str">
        <f>LEFT(A534,1)</f>
        <v>参</v>
      </c>
    </row>
    <row r="535" spans="1:4" x14ac:dyDescent="0.25">
      <c r="A535" t="s">
        <v>3567</v>
      </c>
      <c r="C535" t="str">
        <f>RIGHT(A535,4)</f>
        <v>0642</v>
      </c>
      <c r="D535" t="str">
        <f>LEFT(A535,1)</f>
        <v>又</v>
      </c>
    </row>
    <row r="536" spans="1:4" x14ac:dyDescent="0.25">
      <c r="A536" t="s">
        <v>410</v>
      </c>
      <c r="C536" t="str">
        <f>RIGHT(A536,4)</f>
        <v>0643</v>
      </c>
      <c r="D536" t="str">
        <f>LEFT(A536,1)</f>
        <v>叉</v>
      </c>
    </row>
    <row r="537" spans="1:4" x14ac:dyDescent="0.25">
      <c r="A537" t="s">
        <v>1303</v>
      </c>
      <c r="C537" t="str">
        <f>RIGHT(A537,4)</f>
        <v>0644</v>
      </c>
      <c r="D537" t="str">
        <f>LEFT(A537,1)</f>
        <v>及</v>
      </c>
    </row>
    <row r="538" spans="1:4" x14ac:dyDescent="0.25">
      <c r="A538" t="s">
        <v>3562</v>
      </c>
      <c r="C538" t="str">
        <f>RIGHT(A538,4)</f>
        <v>0645</v>
      </c>
      <c r="D538" t="str">
        <f>LEFT(A538,1)</f>
        <v>友</v>
      </c>
    </row>
    <row r="539" spans="1:4" x14ac:dyDescent="0.25">
      <c r="A539" t="s">
        <v>837</v>
      </c>
      <c r="C539" t="str">
        <f>RIGHT(A539,4)</f>
        <v>0646</v>
      </c>
      <c r="D539" t="str">
        <f>LEFT(A539,1)</f>
        <v>反</v>
      </c>
    </row>
    <row r="540" spans="1:4" x14ac:dyDescent="0.25">
      <c r="A540" t="s">
        <v>2722</v>
      </c>
      <c r="C540" t="str">
        <f>RIGHT(A540,4)</f>
        <v>0647</v>
      </c>
      <c r="D540" t="str">
        <f>LEFT(A540,1)</f>
        <v>叔</v>
      </c>
    </row>
    <row r="541" spans="1:4" x14ac:dyDescent="0.25">
      <c r="A541" t="s">
        <v>2439</v>
      </c>
      <c r="C541" t="str">
        <f>RIGHT(A541,4)</f>
        <v>0648</v>
      </c>
      <c r="D541" t="str">
        <f>LEFT(A541,1)</f>
        <v>取</v>
      </c>
    </row>
    <row r="542" spans="1:4" x14ac:dyDescent="0.25">
      <c r="A542" t="s">
        <v>2713</v>
      </c>
      <c r="C542" t="str">
        <f>RIGHT(A542,4)</f>
        <v>0649</v>
      </c>
      <c r="D542" t="str">
        <f>LEFT(A542,1)</f>
        <v>受</v>
      </c>
    </row>
    <row r="543" spans="1:4" x14ac:dyDescent="0.25">
      <c r="A543" t="s">
        <v>3306</v>
      </c>
      <c r="C543" t="str">
        <f>RIGHT(A543,4)</f>
        <v>0650</v>
      </c>
      <c r="D543" t="str">
        <f>LEFT(A543,1)</f>
        <v>叙</v>
      </c>
    </row>
    <row r="544" spans="1:4" x14ac:dyDescent="0.25">
      <c r="A544" t="s">
        <v>2204</v>
      </c>
      <c r="C544" t="str">
        <f>RIGHT(A544,4)</f>
        <v>0651</v>
      </c>
      <c r="D544" t="str">
        <f>LEFT(A544,1)</f>
        <v>叛</v>
      </c>
    </row>
    <row r="545" spans="1:4" x14ac:dyDescent="0.25">
      <c r="A545" t="s">
        <v>4297</v>
      </c>
      <c r="C545" t="str">
        <f>RIGHT(A545,4)</f>
        <v>0652</v>
      </c>
      <c r="D545" t="str">
        <f>LEFT(A545,1)</f>
        <v>叟</v>
      </c>
    </row>
    <row r="546" spans="1:4" x14ac:dyDescent="0.25">
      <c r="A546" t="s">
        <v>583</v>
      </c>
      <c r="C546" t="str">
        <f>RIGHT(A546,4)</f>
        <v>0654</v>
      </c>
      <c r="D546" t="str">
        <f>LEFT(A546,1)</f>
        <v>丛</v>
      </c>
    </row>
    <row r="547" spans="1:4" x14ac:dyDescent="0.25">
      <c r="A547" t="s">
        <v>718</v>
      </c>
      <c r="C547" t="str">
        <f>RIGHT(A547,4)</f>
        <v>0655</v>
      </c>
      <c r="D547" t="str">
        <f>LEFT(A547,1)</f>
        <v>叠</v>
      </c>
    </row>
    <row r="548" spans="1:4" x14ac:dyDescent="0.25">
      <c r="A548" t="s">
        <v>1638</v>
      </c>
      <c r="C548" t="str">
        <f>RIGHT(A548,4)</f>
        <v>0656</v>
      </c>
      <c r="D548" t="str">
        <f>LEFT(A548,1)</f>
        <v>口</v>
      </c>
    </row>
    <row r="549" spans="1:4" x14ac:dyDescent="0.25">
      <c r="A549" t="s">
        <v>1042</v>
      </c>
      <c r="C549" t="str">
        <f>RIGHT(A549,4)</f>
        <v>0657</v>
      </c>
      <c r="D549" t="str">
        <f>LEFT(A549,1)</f>
        <v>古</v>
      </c>
    </row>
    <row r="550" spans="1:4" x14ac:dyDescent="0.25">
      <c r="A550" t="s">
        <v>1554</v>
      </c>
      <c r="C550" t="str">
        <f>RIGHT(A550,4)</f>
        <v>0658</v>
      </c>
      <c r="D550" t="str">
        <f>LEFT(A550,1)</f>
        <v>句</v>
      </c>
    </row>
    <row r="551" spans="1:4" x14ac:dyDescent="0.25">
      <c r="A551" t="s">
        <v>1848</v>
      </c>
      <c r="C551" t="str">
        <f>RIGHT(A551,4)</f>
        <v>0659</v>
      </c>
      <c r="D551" t="str">
        <f>LEFT(A551,1)</f>
        <v>另</v>
      </c>
    </row>
    <row r="552" spans="1:4" x14ac:dyDescent="0.25">
      <c r="A552" t="s">
        <v>4612</v>
      </c>
      <c r="C552" t="str">
        <f>RIGHT(A552,4)</f>
        <v>0660</v>
      </c>
      <c r="D552" t="str">
        <f>LEFT(A552,1)</f>
        <v>叨</v>
      </c>
    </row>
    <row r="553" spans="1:4" x14ac:dyDescent="0.25">
      <c r="A553" t="s">
        <v>4611</v>
      </c>
      <c r="C553" t="str">
        <f>RIGHT(A553,4)</f>
        <v>0661</v>
      </c>
      <c r="D553" t="str">
        <f>LEFT(A553,1)</f>
        <v>叩</v>
      </c>
    </row>
    <row r="554" spans="1:4" x14ac:dyDescent="0.25">
      <c r="A554" t="s">
        <v>3818</v>
      </c>
      <c r="C554" t="str">
        <f>RIGHT(A554,4)</f>
        <v>0662</v>
      </c>
      <c r="D554" t="str">
        <f>LEFT(A554,1)</f>
        <v>只</v>
      </c>
    </row>
    <row r="555" spans="1:4" x14ac:dyDescent="0.25">
      <c r="A555" t="s">
        <v>1433</v>
      </c>
      <c r="C555" t="str">
        <f>RIGHT(A555,4)</f>
        <v>0663</v>
      </c>
      <c r="D555" t="str">
        <f>LEFT(A555,1)</f>
        <v>叫</v>
      </c>
    </row>
    <row r="556" spans="1:4" x14ac:dyDescent="0.25">
      <c r="A556" t="s">
        <v>3754</v>
      </c>
      <c r="C556" t="str">
        <f>RIGHT(A556,4)</f>
        <v>0664</v>
      </c>
      <c r="D556" t="str">
        <f>LEFT(A556,1)</f>
        <v>召</v>
      </c>
    </row>
    <row r="557" spans="1:4" x14ac:dyDescent="0.25">
      <c r="A557" t="s">
        <v>184</v>
      </c>
      <c r="C557" t="str">
        <f>RIGHT(A557,4)</f>
        <v>0665</v>
      </c>
      <c r="D557" t="str">
        <f>LEFT(A557,1)</f>
        <v>叭</v>
      </c>
    </row>
    <row r="558" spans="1:4" x14ac:dyDescent="0.25">
      <c r="A558" t="s">
        <v>721</v>
      </c>
      <c r="C558" t="str">
        <f>RIGHT(A558,4)</f>
        <v>0666</v>
      </c>
      <c r="D558" t="str">
        <f>LEFT(A558,1)</f>
        <v>叮</v>
      </c>
    </row>
    <row r="559" spans="1:4" x14ac:dyDescent="0.25">
      <c r="A559" t="s">
        <v>4609</v>
      </c>
      <c r="C559" t="str">
        <f>RIGHT(A559,4)</f>
        <v>0667</v>
      </c>
      <c r="D559" t="str">
        <f>LEFT(A559,1)</f>
        <v>叱</v>
      </c>
    </row>
    <row r="560" spans="1:4" x14ac:dyDescent="0.25">
      <c r="A560" t="s">
        <v>1621</v>
      </c>
      <c r="C560" t="str">
        <f>RIGHT(A560,4)</f>
        <v>0668</v>
      </c>
      <c r="D560" t="str">
        <f>LEFT(A560,1)</f>
        <v>可</v>
      </c>
    </row>
    <row r="561" spans="1:4" x14ac:dyDescent="0.25">
      <c r="A561" t="s">
        <v>2852</v>
      </c>
      <c r="C561" t="str">
        <f>RIGHT(A561,4)</f>
        <v>0669</v>
      </c>
      <c r="D561" t="str">
        <f>LEFT(A561,1)</f>
        <v>台</v>
      </c>
    </row>
    <row r="562" spans="1:4" x14ac:dyDescent="0.25">
      <c r="A562" t="s">
        <v>2676</v>
      </c>
      <c r="C562" t="str">
        <f>RIGHT(A562,4)</f>
        <v>0670</v>
      </c>
      <c r="D562" t="str">
        <f>LEFT(A562,1)</f>
        <v>史</v>
      </c>
    </row>
    <row r="563" spans="1:4" x14ac:dyDescent="0.25">
      <c r="A563" t="s">
        <v>3563</v>
      </c>
      <c r="C563" t="str">
        <f>RIGHT(A563,4)</f>
        <v>0671</v>
      </c>
      <c r="D563" t="str">
        <f>LEFT(A563,1)</f>
        <v>右</v>
      </c>
    </row>
    <row r="564" spans="1:4" x14ac:dyDescent="0.25">
      <c r="A564" t="s">
        <v>4034</v>
      </c>
      <c r="C564" t="str">
        <f>RIGHT(A564,4)</f>
        <v>0672</v>
      </c>
      <c r="D564" t="str">
        <f>LEFT(A564,1)</f>
        <v>叵</v>
      </c>
    </row>
    <row r="565" spans="1:4" x14ac:dyDescent="0.25">
      <c r="A565" t="s">
        <v>3437</v>
      </c>
      <c r="C565" t="str">
        <f>RIGHT(A565,4)</f>
        <v>0673</v>
      </c>
      <c r="D565" t="str">
        <f>LEFT(A565,1)</f>
        <v>叶</v>
      </c>
    </row>
    <row r="566" spans="1:4" x14ac:dyDescent="0.25">
      <c r="A566" t="s">
        <v>2777</v>
      </c>
      <c r="C566" t="str">
        <f>RIGHT(A566,4)</f>
        <v>0674</v>
      </c>
      <c r="D566" t="str">
        <f>LEFT(A566,1)</f>
        <v>司</v>
      </c>
    </row>
    <row r="567" spans="1:4" x14ac:dyDescent="0.25">
      <c r="A567" t="s">
        <v>3597</v>
      </c>
      <c r="C567" t="str">
        <f>RIGHT(A567,4)</f>
        <v>0675</v>
      </c>
      <c r="D567" t="str">
        <f>LEFT(A567,1)</f>
        <v>吁</v>
      </c>
    </row>
    <row r="568" spans="1:4" x14ac:dyDescent="0.25">
      <c r="A568" t="s">
        <v>487</v>
      </c>
      <c r="C568" t="str">
        <f>RIGHT(A568,4)</f>
        <v>0676</v>
      </c>
      <c r="D568" t="str">
        <f>LEFT(A568,1)</f>
        <v>吃</v>
      </c>
    </row>
    <row r="569" spans="1:4" x14ac:dyDescent="0.25">
      <c r="A569" t="s">
        <v>998</v>
      </c>
      <c r="C569" t="str">
        <f>RIGHT(A569,4)</f>
        <v>0677</v>
      </c>
      <c r="D569" t="str">
        <f>LEFT(A569,1)</f>
        <v>各</v>
      </c>
    </row>
    <row r="570" spans="1:4" x14ac:dyDescent="0.25">
      <c r="A570" t="s">
        <v>1145</v>
      </c>
      <c r="C570" t="str">
        <f>RIGHT(A570,4)</f>
        <v>0678</v>
      </c>
      <c r="D570" t="str">
        <f>LEFT(A570,1)</f>
        <v>合</v>
      </c>
    </row>
    <row r="571" spans="1:4" x14ac:dyDescent="0.25">
      <c r="A571" t="s">
        <v>1297</v>
      </c>
      <c r="C571" t="str">
        <f>RIGHT(A571,4)</f>
        <v>0679</v>
      </c>
      <c r="D571" t="str">
        <f>LEFT(A571,1)</f>
        <v>吉</v>
      </c>
    </row>
    <row r="572" spans="1:4" x14ac:dyDescent="0.25">
      <c r="A572" t="s">
        <v>709</v>
      </c>
      <c r="C572" t="str">
        <f>RIGHT(A572,4)</f>
        <v>0680</v>
      </c>
      <c r="D572" t="str">
        <f>LEFT(A572,1)</f>
        <v>吊</v>
      </c>
    </row>
    <row r="573" spans="1:4" x14ac:dyDescent="0.25">
      <c r="A573" t="s">
        <v>2952</v>
      </c>
      <c r="C573" t="str">
        <f>RIGHT(A573,4)</f>
        <v>0681</v>
      </c>
      <c r="D573" t="str">
        <f>LEFT(A573,1)</f>
        <v>同</v>
      </c>
    </row>
    <row r="574" spans="1:4" x14ac:dyDescent="0.25">
      <c r="A574" t="s">
        <v>2057</v>
      </c>
      <c r="C574" t="str">
        <f>RIGHT(A574,4)</f>
        <v>0682</v>
      </c>
      <c r="D574" t="str">
        <f>LEFT(A574,1)</f>
        <v>名</v>
      </c>
    </row>
    <row r="575" spans="1:4" x14ac:dyDescent="0.25">
      <c r="A575" t="s">
        <v>1181</v>
      </c>
      <c r="C575" t="str">
        <f>RIGHT(A575,4)</f>
        <v>0683</v>
      </c>
      <c r="D575" t="str">
        <f>LEFT(A575,1)</f>
        <v>后</v>
      </c>
    </row>
    <row r="576" spans="1:4" x14ac:dyDescent="0.25">
      <c r="A576" t="s">
        <v>1759</v>
      </c>
      <c r="C576" t="str">
        <f>RIGHT(A576,4)</f>
        <v>0684</v>
      </c>
      <c r="D576" t="str">
        <f>LEFT(A576,1)</f>
        <v>吏</v>
      </c>
    </row>
    <row r="577" spans="1:4" x14ac:dyDescent="0.25">
      <c r="A577" t="s">
        <v>2974</v>
      </c>
      <c r="C577" t="str">
        <f>RIGHT(A577,4)</f>
        <v>0685</v>
      </c>
      <c r="D577" t="str">
        <f>LEFT(A577,1)</f>
        <v>吐</v>
      </c>
    </row>
    <row r="578" spans="1:4" x14ac:dyDescent="0.25">
      <c r="A578" t="s">
        <v>3214</v>
      </c>
      <c r="C578" t="str">
        <f>RIGHT(A578,4)</f>
        <v>0686</v>
      </c>
      <c r="D578" t="str">
        <f>LEFT(A578,1)</f>
        <v>向</v>
      </c>
    </row>
    <row r="579" spans="1:4" x14ac:dyDescent="0.25">
      <c r="A579" t="s">
        <v>3169</v>
      </c>
      <c r="C579" t="str">
        <f>RIGHT(A579,4)</f>
        <v>0687</v>
      </c>
      <c r="D579" t="str">
        <f>LEFT(A579,1)</f>
        <v>吓</v>
      </c>
    </row>
    <row r="580" spans="1:4" x14ac:dyDescent="0.25">
      <c r="A580" t="s">
        <v>4614</v>
      </c>
      <c r="C580" t="str">
        <f>RIGHT(A580,4)</f>
        <v>0688</v>
      </c>
      <c r="D580" t="str">
        <f>LEFT(A580,1)</f>
        <v>吒</v>
      </c>
    </row>
    <row r="581" spans="1:4" x14ac:dyDescent="0.25">
      <c r="A581" t="s">
        <v>1579</v>
      </c>
      <c r="C581" t="str">
        <f>RIGHT(A581,4)</f>
        <v>0689</v>
      </c>
      <c r="D581" t="str">
        <f>LEFT(A581,1)</f>
        <v>君</v>
      </c>
    </row>
    <row r="582" spans="1:4" x14ac:dyDescent="0.25">
      <c r="A582" t="s">
        <v>1834</v>
      </c>
      <c r="C582" t="str">
        <f>RIGHT(A582,4)</f>
        <v>0690</v>
      </c>
      <c r="D582" t="str">
        <f>LEFT(A582,1)</f>
        <v>吝</v>
      </c>
    </row>
    <row r="583" spans="1:4" x14ac:dyDescent="0.25">
      <c r="A583" t="s">
        <v>2984</v>
      </c>
      <c r="C583" t="str">
        <f>RIGHT(A583,4)</f>
        <v>0691</v>
      </c>
      <c r="D583" t="str">
        <f>LEFT(A583,1)</f>
        <v>吞</v>
      </c>
    </row>
    <row r="584" spans="1:4" x14ac:dyDescent="0.25">
      <c r="A584" t="s">
        <v>3506</v>
      </c>
      <c r="C584" t="str">
        <f>RIGHT(A584,4)</f>
        <v>0692</v>
      </c>
      <c r="D584" t="str">
        <f>LEFT(A584,1)</f>
        <v>吟</v>
      </c>
    </row>
    <row r="585" spans="1:4" x14ac:dyDescent="0.25">
      <c r="A585" t="s">
        <v>862</v>
      </c>
      <c r="C585" t="str">
        <f>RIGHT(A585,4)</f>
        <v>0693</v>
      </c>
      <c r="D585" t="str">
        <f>LEFT(A585,1)</f>
        <v>吠</v>
      </c>
    </row>
    <row r="586" spans="1:4" x14ac:dyDescent="0.25">
      <c r="A586" t="s">
        <v>898</v>
      </c>
      <c r="C586" t="str">
        <f>RIGHT(A586,4)</f>
        <v>0694</v>
      </c>
      <c r="D586" t="str">
        <f>LEFT(A586,1)</f>
        <v>否</v>
      </c>
    </row>
    <row r="587" spans="1:4" x14ac:dyDescent="0.25">
      <c r="A587" t="s">
        <v>869</v>
      </c>
      <c r="C587" t="str">
        <f>RIGHT(A587,4)</f>
        <v>0695</v>
      </c>
      <c r="D587" t="str">
        <f>LEFT(A587,1)</f>
        <v>吩</v>
      </c>
    </row>
    <row r="588" spans="1:4" x14ac:dyDescent="0.25">
      <c r="A588" t="s">
        <v>943</v>
      </c>
      <c r="C588" t="str">
        <f>RIGHT(A588,4)</f>
        <v>0696</v>
      </c>
      <c r="D588" t="str">
        <f>LEFT(A588,1)</f>
        <v>咐</v>
      </c>
    </row>
    <row r="589" spans="1:4" x14ac:dyDescent="0.25">
      <c r="A589" t="s">
        <v>4615</v>
      </c>
      <c r="C589" t="str">
        <f>RIGHT(A589,4)</f>
        <v>0697</v>
      </c>
      <c r="D589" t="str">
        <f>LEFT(A589,1)</f>
        <v>吆</v>
      </c>
    </row>
    <row r="590" spans="1:4" x14ac:dyDescent="0.25">
      <c r="A590" t="s">
        <v>1111</v>
      </c>
      <c r="C590" t="str">
        <f>RIGHT(A590,4)</f>
        <v>0698</v>
      </c>
      <c r="D590" t="str">
        <f>LEFT(A590,1)</f>
        <v>含</v>
      </c>
    </row>
    <row r="591" spans="1:4" x14ac:dyDescent="0.25">
      <c r="A591" t="s">
        <v>1632</v>
      </c>
      <c r="C591" t="str">
        <f>RIGHT(A591,4)</f>
        <v>0699</v>
      </c>
      <c r="D591" t="str">
        <f>LEFT(A591,1)</f>
        <v>吭</v>
      </c>
    </row>
    <row r="592" spans="1:4" x14ac:dyDescent="0.25">
      <c r="A592" t="s">
        <v>2764</v>
      </c>
      <c r="C592" t="str">
        <f>RIGHT(A592,4)</f>
        <v>0700</v>
      </c>
      <c r="D592" t="str">
        <f>LEFT(A592,1)</f>
        <v>吮</v>
      </c>
    </row>
    <row r="593" spans="1:4" x14ac:dyDescent="0.25">
      <c r="A593" t="s">
        <v>477</v>
      </c>
      <c r="C593" t="str">
        <f>RIGHT(A593,4)</f>
        <v>0701</v>
      </c>
      <c r="D593" t="str">
        <f>LEFT(A593,1)</f>
        <v>呈</v>
      </c>
    </row>
    <row r="594" spans="1:4" x14ac:dyDescent="0.25">
      <c r="A594" t="s">
        <v>3100</v>
      </c>
      <c r="C594" t="str">
        <f>RIGHT(A594,4)</f>
        <v>0702</v>
      </c>
      <c r="D594" t="str">
        <f>LEFT(A594,1)</f>
        <v>吴</v>
      </c>
    </row>
    <row r="595" spans="1:4" x14ac:dyDescent="0.25">
      <c r="A595" t="s">
        <v>453</v>
      </c>
      <c r="C595" t="str">
        <f>RIGHT(A595,4)</f>
        <v>0703</v>
      </c>
      <c r="D595" t="str">
        <f>LEFT(A595,1)</f>
        <v>吵</v>
      </c>
    </row>
    <row r="596" spans="1:4" x14ac:dyDescent="0.25">
      <c r="A596" t="s">
        <v>2097</v>
      </c>
      <c r="C596" t="str">
        <f>RIGHT(A596,4)</f>
        <v>0704</v>
      </c>
      <c r="D596" t="str">
        <f>LEFT(A596,1)</f>
        <v>呐</v>
      </c>
    </row>
    <row r="597" spans="1:4" x14ac:dyDescent="0.25">
      <c r="A597" t="s">
        <v>3130</v>
      </c>
      <c r="C597" t="str">
        <f>RIGHT(A597,4)</f>
        <v>0705</v>
      </c>
      <c r="D597" t="str">
        <f>LEFT(A597,1)</f>
        <v>吸</v>
      </c>
    </row>
    <row r="598" spans="1:4" x14ac:dyDescent="0.25">
      <c r="A598" t="s">
        <v>550</v>
      </c>
      <c r="C598" t="str">
        <f>RIGHT(A598,4)</f>
        <v>0706</v>
      </c>
      <c r="D598" t="str">
        <f>LEFT(A598,1)</f>
        <v>吹</v>
      </c>
    </row>
    <row r="599" spans="1:4" x14ac:dyDescent="0.25">
      <c r="A599" t="s">
        <v>981</v>
      </c>
      <c r="C599" t="str">
        <f>RIGHT(A599,4)</f>
        <v>0707</v>
      </c>
      <c r="D599" t="str">
        <f>LEFT(A599,1)</f>
        <v>告</v>
      </c>
    </row>
    <row r="600" spans="1:4" x14ac:dyDescent="0.25">
      <c r="A600" t="s">
        <v>3073</v>
      </c>
      <c r="C600" t="str">
        <f>RIGHT(A600,4)</f>
        <v>0708</v>
      </c>
      <c r="D600" t="str">
        <f>LEFT(A600,1)</f>
        <v>吻</v>
      </c>
    </row>
    <row r="601" spans="1:4" x14ac:dyDescent="0.25">
      <c r="A601" t="s">
        <v>1178</v>
      </c>
      <c r="C601" t="str">
        <f>RIGHT(A601,4)</f>
        <v>0709</v>
      </c>
      <c r="D601" t="str">
        <f>LEFT(A601,1)</f>
        <v>吼</v>
      </c>
    </row>
    <row r="602" spans="1:4" x14ac:dyDescent="0.25">
      <c r="A602" t="s">
        <v>3099</v>
      </c>
      <c r="C602" t="str">
        <f>RIGHT(A602,4)</f>
        <v>0710</v>
      </c>
      <c r="D602" t="str">
        <f>LEFT(A602,1)</f>
        <v>吾</v>
      </c>
    </row>
    <row r="603" spans="1:4" x14ac:dyDescent="0.25">
      <c r="A603" t="s">
        <v>3349</v>
      </c>
      <c r="C603" t="str">
        <f>RIGHT(A603,4)</f>
        <v>0711</v>
      </c>
      <c r="D603" t="str">
        <f>LEFT(A603,1)</f>
        <v>呀</v>
      </c>
    </row>
    <row r="604" spans="1:4" x14ac:dyDescent="0.25">
      <c r="A604" t="s">
        <v>1900</v>
      </c>
      <c r="C604" t="str">
        <f>RIGHT(A604,4)</f>
        <v>0712</v>
      </c>
      <c r="D604" t="str">
        <f>LEFT(A604,1)</f>
        <v>吕</v>
      </c>
    </row>
    <row r="605" spans="1:4" x14ac:dyDescent="0.25">
      <c r="A605" t="s">
        <v>4619</v>
      </c>
      <c r="C605" t="str">
        <f>RIGHT(A605,4)</f>
        <v>0713</v>
      </c>
      <c r="D605" t="str">
        <f>LEFT(A605,1)</f>
        <v>呃</v>
      </c>
    </row>
    <row r="606" spans="1:4" x14ac:dyDescent="0.25">
      <c r="A606" t="s">
        <v>614</v>
      </c>
      <c r="C606" t="str">
        <f>RIGHT(A606,4)</f>
        <v>0714</v>
      </c>
      <c r="D606" t="str">
        <f>LEFT(A606,1)</f>
        <v>大</v>
      </c>
    </row>
    <row r="607" spans="1:4" x14ac:dyDescent="0.25">
      <c r="A607" t="s">
        <v>4623</v>
      </c>
      <c r="C607" t="str">
        <f>RIGHT(A607,4)</f>
        <v>0715</v>
      </c>
      <c r="D607" t="str">
        <f>LEFT(A607,1)</f>
        <v>咂</v>
      </c>
    </row>
    <row r="608" spans="1:4" x14ac:dyDescent="0.25">
      <c r="A608" t="s">
        <v>2117</v>
      </c>
      <c r="C608" t="str">
        <f>RIGHT(A608,4)</f>
        <v>0716</v>
      </c>
      <c r="D608" t="str">
        <f>LEFT(A608,1)</f>
        <v>呢</v>
      </c>
    </row>
    <row r="609" spans="1:4" x14ac:dyDescent="0.25">
      <c r="A609" t="s">
        <v>4631</v>
      </c>
      <c r="C609" t="str">
        <f>RIGHT(A609,4)</f>
        <v>0717</v>
      </c>
      <c r="D609" t="str">
        <f>LEFT(A609,1)</f>
        <v>呦</v>
      </c>
    </row>
    <row r="610" spans="1:4" x14ac:dyDescent="0.25">
      <c r="A610" t="s">
        <v>4616</v>
      </c>
      <c r="C610" t="str">
        <f>RIGHT(A610,4)</f>
        <v>0718</v>
      </c>
      <c r="D610" t="str">
        <f>LEFT(A610,1)</f>
        <v>呋</v>
      </c>
    </row>
    <row r="611" spans="1:4" x14ac:dyDescent="0.25">
      <c r="A611" t="s">
        <v>3851</v>
      </c>
      <c r="C611" t="str">
        <f>RIGHT(A611,4)</f>
        <v>0719</v>
      </c>
      <c r="D611" t="str">
        <f>LEFT(A611,1)</f>
        <v>周</v>
      </c>
    </row>
    <row r="612" spans="1:4" x14ac:dyDescent="0.25">
      <c r="A612" t="s">
        <v>3859</v>
      </c>
      <c r="C612" t="str">
        <f>RIGHT(A612,4)</f>
        <v>0720</v>
      </c>
      <c r="D612" t="str">
        <f>LEFT(A612,1)</f>
        <v>咒</v>
      </c>
    </row>
    <row r="613" spans="1:4" x14ac:dyDescent="0.25">
      <c r="A613" t="s">
        <v>185</v>
      </c>
      <c r="C613" t="str">
        <f>RIGHT(A613,4)</f>
        <v>0721</v>
      </c>
      <c r="D613" t="str">
        <f>LEFT(A613,1)</f>
        <v>吧</v>
      </c>
    </row>
    <row r="614" spans="1:4" x14ac:dyDescent="0.25">
      <c r="A614" t="s">
        <v>4626</v>
      </c>
      <c r="C614" t="str">
        <f>RIGHT(A614,4)</f>
        <v>0722</v>
      </c>
      <c r="D614" t="str">
        <f>LEFT(A614,1)</f>
        <v>呱</v>
      </c>
    </row>
    <row r="615" spans="1:4" x14ac:dyDescent="0.25">
      <c r="A615" t="s">
        <v>3056</v>
      </c>
      <c r="C615" t="str">
        <f>RIGHT(A615,4)</f>
        <v>0724</v>
      </c>
      <c r="D615" t="str">
        <f>LEFT(A615,1)</f>
        <v>味</v>
      </c>
    </row>
    <row r="616" spans="1:4" x14ac:dyDescent="0.25">
      <c r="A616" t="s">
        <v>1138</v>
      </c>
      <c r="C616" t="str">
        <f>RIGHT(A616,4)</f>
        <v>0725</v>
      </c>
      <c r="D616" t="str">
        <f>LEFT(A616,1)</f>
        <v>呵</v>
      </c>
    </row>
    <row r="617" spans="1:4" x14ac:dyDescent="0.25">
      <c r="A617" t="s">
        <v>4625</v>
      </c>
      <c r="C617" t="str">
        <f>RIGHT(A617,4)</f>
        <v>0727</v>
      </c>
      <c r="D617" t="str">
        <f>LEFT(A617,1)</f>
        <v>呷</v>
      </c>
    </row>
    <row r="618" spans="1:4" x14ac:dyDescent="0.25">
      <c r="A618" t="s">
        <v>2611</v>
      </c>
      <c r="C618" t="str">
        <f>RIGHT(A618,4)</f>
        <v>0728</v>
      </c>
      <c r="D618" t="str">
        <f>LEFT(A618,1)</f>
        <v>呻</v>
      </c>
    </row>
    <row r="619" spans="1:4" x14ac:dyDescent="0.25">
      <c r="A619" t="s">
        <v>1182</v>
      </c>
      <c r="C619" t="str">
        <f>RIGHT(A619,4)</f>
        <v>0729</v>
      </c>
      <c r="D619" t="str">
        <f>LEFT(A619,1)</f>
        <v>呼</v>
      </c>
    </row>
    <row r="620" spans="1:4" x14ac:dyDescent="0.25">
      <c r="A620" t="s">
        <v>2058</v>
      </c>
      <c r="C620" t="str">
        <f>RIGHT(A620,4)</f>
        <v>0730</v>
      </c>
      <c r="D620" t="str">
        <f>LEFT(A620,1)</f>
        <v>命</v>
      </c>
    </row>
    <row r="621" spans="1:4" x14ac:dyDescent="0.25">
      <c r="A621" t="s">
        <v>1541</v>
      </c>
      <c r="C621" t="str">
        <f>RIGHT(A621,4)</f>
        <v>0731</v>
      </c>
      <c r="D621" t="str">
        <f>LEFT(A621,1)</f>
        <v>咀</v>
      </c>
    </row>
    <row r="622" spans="1:4" x14ac:dyDescent="0.25">
      <c r="A622" t="s">
        <v>4630</v>
      </c>
      <c r="C622" t="str">
        <f>RIGHT(A622,4)</f>
        <v>0732</v>
      </c>
      <c r="D622" t="str">
        <f>LEFT(A622,1)</f>
        <v>咄</v>
      </c>
    </row>
    <row r="623" spans="1:4" x14ac:dyDescent="0.25">
      <c r="A623" t="s">
        <v>2211</v>
      </c>
      <c r="C623" t="str">
        <f>RIGHT(A623,4)</f>
        <v>0733</v>
      </c>
      <c r="D623" t="str">
        <f>LEFT(A623,1)</f>
        <v>咆</v>
      </c>
    </row>
    <row r="624" spans="1:4" x14ac:dyDescent="0.25">
      <c r="A624" t="s">
        <v>1035</v>
      </c>
      <c r="C624" t="str">
        <f>RIGHT(A624,4)</f>
        <v>0734</v>
      </c>
      <c r="D624" t="str">
        <f>LEFT(A624,1)</f>
        <v>咕</v>
      </c>
    </row>
    <row r="625" spans="1:4" x14ac:dyDescent="0.25">
      <c r="A625" t="s">
        <v>1143</v>
      </c>
      <c r="C625" t="str">
        <f>RIGHT(A625,4)</f>
        <v>0735</v>
      </c>
      <c r="D625" t="str">
        <f>LEFT(A625,1)</f>
        <v>和</v>
      </c>
    </row>
    <row r="626" spans="1:4" x14ac:dyDescent="0.25">
      <c r="A626" t="s">
        <v>1530</v>
      </c>
      <c r="C626" t="str">
        <f>RIGHT(A626,4)</f>
        <v>0736</v>
      </c>
      <c r="D626" t="str">
        <f>LEFT(A626,1)</f>
        <v>咎</v>
      </c>
    </row>
    <row r="627" spans="1:4" x14ac:dyDescent="0.25">
      <c r="A627" t="s">
        <v>3542</v>
      </c>
      <c r="C627" t="str">
        <f>RIGHT(A627,4)</f>
        <v>0737</v>
      </c>
      <c r="D627" t="str">
        <f>LEFT(A627,1)</f>
        <v>咏</v>
      </c>
    </row>
    <row r="628" spans="1:4" x14ac:dyDescent="0.25">
      <c r="A628" t="s">
        <v>3703</v>
      </c>
      <c r="C628" t="str">
        <f>RIGHT(A628,4)</f>
        <v>0738</v>
      </c>
      <c r="D628" t="str">
        <f>LEFT(A628,1)</f>
        <v>咋</v>
      </c>
    </row>
    <row r="629" spans="1:4" x14ac:dyDescent="0.25">
      <c r="A629" t="s">
        <v>1587</v>
      </c>
      <c r="C629" t="str">
        <f>RIGHT(A629,4)</f>
        <v>0739</v>
      </c>
      <c r="D629" t="str">
        <f>LEFT(A629,1)</f>
        <v>咖</v>
      </c>
    </row>
    <row r="630" spans="1:4" x14ac:dyDescent="0.25">
      <c r="A630" t="s">
        <v>149</v>
      </c>
      <c r="C630" t="str">
        <f>RIGHT(A630,4)</f>
        <v>0740</v>
      </c>
      <c r="D630" t="str">
        <f>LEFT(A630,1)</f>
        <v>哎</v>
      </c>
    </row>
    <row r="631" spans="1:4" x14ac:dyDescent="0.25">
      <c r="A631" t="s">
        <v>4643</v>
      </c>
      <c r="C631" t="str">
        <f>RIGHT(A631,4)</f>
        <v>0741</v>
      </c>
      <c r="D631" t="str">
        <f>LEFT(A631,1)</f>
        <v>咤</v>
      </c>
    </row>
    <row r="632" spans="1:4" x14ac:dyDescent="0.25">
      <c r="A632" t="s">
        <v>3208</v>
      </c>
      <c r="C632" t="str">
        <f>RIGHT(A632,4)</f>
        <v>0742</v>
      </c>
      <c r="D632" t="str">
        <f>LEFT(A632,1)</f>
        <v>响</v>
      </c>
    </row>
    <row r="633" spans="1:4" x14ac:dyDescent="0.25">
      <c r="A633" t="s">
        <v>4642</v>
      </c>
      <c r="C633" t="str">
        <f>RIGHT(A633,4)</f>
        <v>0743</v>
      </c>
      <c r="D633" t="str">
        <f>LEFT(A633,1)</f>
        <v>咪</v>
      </c>
    </row>
    <row r="634" spans="1:4" x14ac:dyDescent="0.25">
      <c r="A634" t="s">
        <v>4634</v>
      </c>
      <c r="C634" t="str">
        <f>RIGHT(A634,4)</f>
        <v>0744</v>
      </c>
      <c r="D634" t="str">
        <f>LEFT(A634,1)</f>
        <v>咧</v>
      </c>
    </row>
    <row r="635" spans="1:4" x14ac:dyDescent="0.25">
      <c r="A635" t="s">
        <v>3925</v>
      </c>
      <c r="C635" t="str">
        <f>RIGHT(A635,4)</f>
        <v>0745</v>
      </c>
      <c r="D635" t="str">
        <f>LEFT(A635,1)</f>
        <v>咨</v>
      </c>
    </row>
    <row r="636" spans="1:4" x14ac:dyDescent="0.25">
      <c r="A636" t="s">
        <v>5150</v>
      </c>
      <c r="C636" t="str">
        <f>RIGHT(A636,4)</f>
        <v>0746</v>
      </c>
      <c r="D636" t="str">
        <f>LEFT(A636,1)</f>
        <v>咫</v>
      </c>
    </row>
    <row r="637" spans="1:4" x14ac:dyDescent="0.25">
      <c r="A637" t="s">
        <v>3422</v>
      </c>
      <c r="C637" t="str">
        <f>RIGHT(A637,4)</f>
        <v>0747</v>
      </c>
      <c r="D637" t="str">
        <f>LEFT(A637,1)</f>
        <v>咬</v>
      </c>
    </row>
    <row r="638" spans="1:4" x14ac:dyDescent="0.25">
      <c r="A638" t="s">
        <v>1589</v>
      </c>
      <c r="C638" t="str">
        <f>RIGHT(A638,4)</f>
        <v>0748</v>
      </c>
      <c r="D638" t="str">
        <f>LEFT(A638,1)</f>
        <v>咯</v>
      </c>
    </row>
    <row r="639" spans="1:4" x14ac:dyDescent="0.25">
      <c r="A639" t="s">
        <v>3664</v>
      </c>
      <c r="C639" t="str">
        <f>RIGHT(A639,4)</f>
        <v>0749</v>
      </c>
      <c r="D639" t="str">
        <f>LEFT(A639,1)</f>
        <v>咱</v>
      </c>
    </row>
    <row r="640" spans="1:4" x14ac:dyDescent="0.25">
      <c r="A640" t="s">
        <v>1620</v>
      </c>
      <c r="C640" t="str">
        <f>RIGHT(A640,4)</f>
        <v>0750</v>
      </c>
      <c r="D640" t="str">
        <f>LEFT(A640,1)</f>
        <v>咳</v>
      </c>
    </row>
    <row r="641" spans="1:4" x14ac:dyDescent="0.25">
      <c r="A641" t="s">
        <v>4659</v>
      </c>
      <c r="C641" t="str">
        <f>RIGHT(A641,4)</f>
        <v>0751</v>
      </c>
      <c r="D641" t="str">
        <f>LEFT(A641,1)</f>
        <v>啕</v>
      </c>
    </row>
    <row r="642" spans="1:4" x14ac:dyDescent="0.25">
      <c r="A642" t="s">
        <v>3176</v>
      </c>
      <c r="C642" t="str">
        <f>RIGHT(A642,4)</f>
        <v>0752</v>
      </c>
      <c r="D642" t="str">
        <f>LEFT(A642,1)</f>
        <v>咸</v>
      </c>
    </row>
    <row r="643" spans="1:4" x14ac:dyDescent="0.25">
      <c r="A643" t="s">
        <v>3363</v>
      </c>
      <c r="C643" t="str">
        <f>RIGHT(A643,4)</f>
        <v>0754</v>
      </c>
      <c r="D643" t="str">
        <f>LEFT(A643,1)</f>
        <v>咽</v>
      </c>
    </row>
    <row r="644" spans="1:4" x14ac:dyDescent="0.25">
      <c r="A644" t="s">
        <v>151</v>
      </c>
      <c r="C644" t="str">
        <f>RIGHT(A644,4)</f>
        <v>0755</v>
      </c>
      <c r="D644" t="str">
        <f>LEFT(A644,1)</f>
        <v>哀</v>
      </c>
    </row>
    <row r="645" spans="1:4" x14ac:dyDescent="0.25">
      <c r="A645" t="s">
        <v>2271</v>
      </c>
      <c r="C645" t="str">
        <f>RIGHT(A645,4)</f>
        <v>0756</v>
      </c>
      <c r="D645" t="str">
        <f>LEFT(A645,1)</f>
        <v>品</v>
      </c>
    </row>
    <row r="646" spans="1:4" x14ac:dyDescent="0.25">
      <c r="A646" t="s">
        <v>4632</v>
      </c>
      <c r="C646" t="str">
        <f>RIGHT(A646,4)</f>
        <v>0757</v>
      </c>
      <c r="D646" t="str">
        <f>LEFT(A646,1)</f>
        <v>哂</v>
      </c>
    </row>
    <row r="647" spans="1:4" x14ac:dyDescent="0.25">
      <c r="A647" t="s">
        <v>1167</v>
      </c>
      <c r="C647" t="str">
        <f>RIGHT(A647,4)</f>
        <v>0758</v>
      </c>
      <c r="D647" t="str">
        <f>LEFT(A647,1)</f>
        <v>哄</v>
      </c>
    </row>
    <row r="648" spans="1:4" x14ac:dyDescent="0.25">
      <c r="A648" t="s">
        <v>145</v>
      </c>
      <c r="C648" t="str">
        <f>RIGHT(A648,4)</f>
        <v>0759</v>
      </c>
      <c r="D648" t="str">
        <f>LEFT(A648,1)</f>
        <v>啊</v>
      </c>
    </row>
    <row r="649" spans="1:4" x14ac:dyDescent="0.25">
      <c r="A649" t="s">
        <v>2999</v>
      </c>
      <c r="C649" t="str">
        <f>RIGHT(A649,4)</f>
        <v>0760</v>
      </c>
      <c r="D649" t="str">
        <f>LEFT(A649,1)</f>
        <v>哇</v>
      </c>
    </row>
    <row r="650" spans="1:4" x14ac:dyDescent="0.25">
      <c r="A650" t="s">
        <v>1099</v>
      </c>
      <c r="C650" t="str">
        <f>RIGHT(A650,4)</f>
        <v>0761</v>
      </c>
      <c r="D650" t="str">
        <f>LEFT(A650,1)</f>
        <v>哈</v>
      </c>
    </row>
    <row r="651" spans="1:4" x14ac:dyDescent="0.25">
      <c r="A651" t="s">
        <v>3658</v>
      </c>
      <c r="C651" t="str">
        <f>RIGHT(A651,4)</f>
        <v>0762</v>
      </c>
      <c r="D651" t="str">
        <f>LEFT(A651,1)</f>
        <v>哉</v>
      </c>
    </row>
    <row r="652" spans="1:4" x14ac:dyDescent="0.25">
      <c r="A652" t="s">
        <v>2096</v>
      </c>
      <c r="C652" t="str">
        <f>RIGHT(A652,4)</f>
        <v>0763</v>
      </c>
      <c r="D652" t="str">
        <f>LEFT(A652,1)</f>
        <v>哪</v>
      </c>
    </row>
    <row r="653" spans="1:4" x14ac:dyDescent="0.25">
      <c r="A653" t="s">
        <v>4639</v>
      </c>
      <c r="C653" t="str">
        <f>RIGHT(A653,4)</f>
        <v>0764</v>
      </c>
      <c r="D653" t="str">
        <f>LEFT(A653,1)</f>
        <v>咿</v>
      </c>
    </row>
    <row r="654" spans="1:4" x14ac:dyDescent="0.25">
      <c r="A654" t="s">
        <v>3623</v>
      </c>
      <c r="C654" t="str">
        <f>RIGHT(A654,4)</f>
        <v>0765</v>
      </c>
      <c r="D654" t="str">
        <f>LEFT(A654,1)</f>
        <v>员</v>
      </c>
    </row>
    <row r="655" spans="1:4" x14ac:dyDescent="0.25">
      <c r="A655" t="s">
        <v>982</v>
      </c>
      <c r="C655" t="str">
        <f>RIGHT(A655,4)</f>
        <v>0766</v>
      </c>
      <c r="D655" t="str">
        <f>LEFT(A655,1)</f>
        <v>哥</v>
      </c>
    </row>
    <row r="656" spans="1:4" x14ac:dyDescent="0.25">
      <c r="A656" t="s">
        <v>4648</v>
      </c>
      <c r="C656" t="str">
        <f>RIGHT(A656,4)</f>
        <v>0767</v>
      </c>
      <c r="D656" t="str">
        <f>LEFT(A656,1)</f>
        <v>唔</v>
      </c>
    </row>
    <row r="657" spans="1:4" x14ac:dyDescent="0.25">
      <c r="A657" t="s">
        <v>1777</v>
      </c>
      <c r="C657" t="str">
        <f>RIGHT(A657,4)</f>
        <v>0769</v>
      </c>
      <c r="D657" t="str">
        <f>LEFT(A657,1)</f>
        <v>哩</v>
      </c>
    </row>
    <row r="658" spans="1:4" x14ac:dyDescent="0.25">
      <c r="A658" t="s">
        <v>1642</v>
      </c>
      <c r="C658" t="str">
        <f>RIGHT(A658,4)</f>
        <v>0770</v>
      </c>
      <c r="D658" t="str">
        <f>LEFT(A658,1)</f>
        <v>哭</v>
      </c>
    </row>
    <row r="659" spans="1:4" x14ac:dyDescent="0.25">
      <c r="A659" t="s">
        <v>3220</v>
      </c>
      <c r="C659" t="str">
        <f>RIGHT(A659,4)</f>
        <v>0771</v>
      </c>
      <c r="D659" t="str">
        <f>LEFT(A659,1)</f>
        <v>哮</v>
      </c>
    </row>
    <row r="660" spans="1:4" x14ac:dyDescent="0.25">
      <c r="A660" t="s">
        <v>3757</v>
      </c>
      <c r="C660" t="str">
        <f>RIGHT(A660,4)</f>
        <v>0772</v>
      </c>
      <c r="D660" t="str">
        <f>LEFT(A660,1)</f>
        <v>哲</v>
      </c>
    </row>
    <row r="661" spans="1:4" x14ac:dyDescent="0.25">
      <c r="A661" t="s">
        <v>360</v>
      </c>
      <c r="C661" t="str">
        <f>RIGHT(A661,4)</f>
        <v>0773</v>
      </c>
      <c r="D661" t="str">
        <f>LEFT(A661,1)</f>
        <v>哺</v>
      </c>
    </row>
    <row r="662" spans="1:4" x14ac:dyDescent="0.25">
      <c r="A662" t="s">
        <v>1161</v>
      </c>
      <c r="C662" t="str">
        <f>RIGHT(A662,4)</f>
        <v>0774</v>
      </c>
      <c r="D662" t="str">
        <f>LEFT(A662,1)</f>
        <v>哼</v>
      </c>
    </row>
    <row r="663" spans="1:4" x14ac:dyDescent="0.25">
      <c r="A663" t="s">
        <v>4647</v>
      </c>
      <c r="C663" t="str">
        <f>RIGHT(A663,4)</f>
        <v>0775</v>
      </c>
      <c r="D663" t="str">
        <f>LEFT(A663,1)</f>
        <v>哽</v>
      </c>
    </row>
    <row r="664" spans="1:4" x14ac:dyDescent="0.25">
      <c r="A664" t="s">
        <v>4292</v>
      </c>
      <c r="C664" t="str">
        <f>RIGHT(A664,4)</f>
        <v>0776</v>
      </c>
      <c r="D664" t="str">
        <f>LEFT(A664,1)</f>
        <v>哿</v>
      </c>
    </row>
    <row r="665" spans="1:4" x14ac:dyDescent="0.25">
      <c r="A665" t="s">
        <v>3389</v>
      </c>
      <c r="C665" t="str">
        <f>RIGHT(A665,4)</f>
        <v>0777</v>
      </c>
      <c r="D665" t="str">
        <f>LEFT(A665,1)</f>
        <v>唁</v>
      </c>
    </row>
    <row r="666" spans="1:4" x14ac:dyDescent="0.25">
      <c r="A666" t="s">
        <v>2834</v>
      </c>
      <c r="C666" t="str">
        <f>RIGHT(A666,4)</f>
        <v>0778</v>
      </c>
      <c r="D666" t="str">
        <f>LEFT(A666,1)</f>
        <v>唆</v>
      </c>
    </row>
    <row r="667" spans="1:4" x14ac:dyDescent="0.25">
      <c r="A667" t="s">
        <v>150</v>
      </c>
      <c r="C667" t="str">
        <f>RIGHT(A667,4)</f>
        <v>0780</v>
      </c>
      <c r="D667" t="str">
        <f>LEFT(A667,1)</f>
        <v>唉</v>
      </c>
    </row>
    <row r="668" spans="1:4" x14ac:dyDescent="0.25">
      <c r="A668" t="s">
        <v>2882</v>
      </c>
      <c r="C668" t="str">
        <f>RIGHT(A668,4)</f>
        <v>0781</v>
      </c>
      <c r="D668" t="str">
        <f>LEFT(A668,1)</f>
        <v>唐</v>
      </c>
    </row>
    <row r="669" spans="1:4" x14ac:dyDescent="0.25">
      <c r="A669" t="s">
        <v>558</v>
      </c>
      <c r="C669" t="str">
        <f>RIGHT(A669,4)</f>
        <v>0782</v>
      </c>
      <c r="D669" t="str">
        <f>LEFT(A669,1)</f>
        <v>唇</v>
      </c>
    </row>
    <row r="670" spans="1:4" x14ac:dyDescent="0.25">
      <c r="A670" t="s">
        <v>2594</v>
      </c>
      <c r="C670" t="str">
        <f>RIGHT(A670,4)</f>
        <v>0783</v>
      </c>
      <c r="D670" t="str">
        <f>LEFT(A670,1)</f>
        <v>哨</v>
      </c>
    </row>
    <row r="671" spans="1:4" x14ac:dyDescent="0.25">
      <c r="A671" t="s">
        <v>1692</v>
      </c>
      <c r="C671" t="str">
        <f>RIGHT(A671,4)</f>
        <v>0784</v>
      </c>
      <c r="D671" t="str">
        <f>LEFT(A671,1)</f>
        <v>啦</v>
      </c>
    </row>
    <row r="672" spans="1:4" x14ac:dyDescent="0.25">
      <c r="A672" t="s">
        <v>4650</v>
      </c>
      <c r="C672" t="str">
        <f>RIGHT(A672,4)</f>
        <v>0785</v>
      </c>
      <c r="D672" t="str">
        <f>LEFT(A672,1)</f>
        <v>唏</v>
      </c>
    </row>
    <row r="673" spans="1:4" x14ac:dyDescent="0.25">
      <c r="A673" t="s">
        <v>2712</v>
      </c>
      <c r="C673" t="str">
        <f>RIGHT(A673,4)</f>
        <v>0786</v>
      </c>
      <c r="D673" t="str">
        <f>LEFT(A673,1)</f>
        <v>售</v>
      </c>
    </row>
    <row r="674" spans="1:4" x14ac:dyDescent="0.25">
      <c r="A674" t="s">
        <v>3042</v>
      </c>
      <c r="C674" t="str">
        <f>RIGHT(A674,4)</f>
        <v>0787</v>
      </c>
      <c r="D674" t="str">
        <f>LEFT(A674,1)</f>
        <v>唯</v>
      </c>
    </row>
    <row r="675" spans="1:4" x14ac:dyDescent="0.25">
      <c r="A675" t="s">
        <v>444</v>
      </c>
      <c r="C675" t="str">
        <f>RIGHT(A675,4)</f>
        <v>0788</v>
      </c>
      <c r="D675" t="str">
        <f>LEFT(A675,1)</f>
        <v>唱</v>
      </c>
    </row>
    <row r="676" spans="1:4" x14ac:dyDescent="0.25">
      <c r="A676" t="s">
        <v>4664</v>
      </c>
      <c r="C676" t="str">
        <f>RIGHT(A676,4)</f>
        <v>0789</v>
      </c>
      <c r="D676" t="str">
        <f>LEFT(A676,1)</f>
        <v>唳</v>
      </c>
    </row>
    <row r="677" spans="1:4" x14ac:dyDescent="0.25">
      <c r="A677" t="s">
        <v>2997</v>
      </c>
      <c r="C677" t="str">
        <f>RIGHT(A677,4)</f>
        <v>0790</v>
      </c>
      <c r="D677" t="str">
        <f>LEFT(A677,1)</f>
        <v>唾</v>
      </c>
    </row>
    <row r="678" spans="1:4" x14ac:dyDescent="0.25">
      <c r="A678" t="s">
        <v>4658</v>
      </c>
      <c r="C678" t="str">
        <f>RIGHT(A678,4)</f>
        <v>0791</v>
      </c>
      <c r="D678" t="str">
        <f>LEFT(A678,1)</f>
        <v>啁</v>
      </c>
    </row>
    <row r="679" spans="1:4" x14ac:dyDescent="0.25">
      <c r="A679" t="s">
        <v>3920</v>
      </c>
      <c r="C679" t="str">
        <f>RIGHT(A679,4)</f>
        <v>0793</v>
      </c>
      <c r="D679" t="str">
        <f>LEFT(A679,1)</f>
        <v>啄</v>
      </c>
    </row>
    <row r="680" spans="1:4" x14ac:dyDescent="0.25">
      <c r="A680" t="s">
        <v>2580</v>
      </c>
      <c r="C680" t="str">
        <f>RIGHT(A680,4)</f>
        <v>0794</v>
      </c>
      <c r="D680" t="str">
        <f>LEFT(A680,1)</f>
        <v>商</v>
      </c>
    </row>
    <row r="681" spans="1:4" x14ac:dyDescent="0.25">
      <c r="A681" t="s">
        <v>3076</v>
      </c>
      <c r="C681" t="str">
        <f>RIGHT(A681,4)</f>
        <v>0795</v>
      </c>
      <c r="D681" t="str">
        <f>LEFT(A681,1)</f>
        <v>问</v>
      </c>
    </row>
    <row r="682" spans="1:4" x14ac:dyDescent="0.25">
      <c r="A682" t="s">
        <v>2334</v>
      </c>
      <c r="C682" t="str">
        <f>RIGHT(A682,4)</f>
        <v>0796</v>
      </c>
      <c r="D682" t="str">
        <f>LEFT(A682,1)</f>
        <v>启</v>
      </c>
    </row>
    <row r="683" spans="1:4" x14ac:dyDescent="0.25">
      <c r="A683" t="s">
        <v>4662</v>
      </c>
      <c r="C683" t="str">
        <f>RIGHT(A683,4)</f>
        <v>0797</v>
      </c>
      <c r="D683" t="str">
        <f>LEFT(A683,1)</f>
        <v>啖</v>
      </c>
    </row>
    <row r="684" spans="1:4" x14ac:dyDescent="0.25">
      <c r="A684" t="s">
        <v>2557</v>
      </c>
      <c r="C684" t="str">
        <f>RIGHT(A684,4)</f>
        <v>0798</v>
      </c>
      <c r="D684" t="str">
        <f>LEFT(A684,1)</f>
        <v>啥</v>
      </c>
    </row>
    <row r="685" spans="1:4" x14ac:dyDescent="0.25">
      <c r="A685" t="s">
        <v>4665</v>
      </c>
      <c r="C685" t="str">
        <f>RIGHT(A685,4)</f>
        <v>0799</v>
      </c>
      <c r="D685" t="str">
        <f>LEFT(A685,1)</f>
        <v>啜</v>
      </c>
    </row>
    <row r="686" spans="1:4" x14ac:dyDescent="0.25">
      <c r="A686" t="s">
        <v>3359</v>
      </c>
      <c r="C686" t="str">
        <f>RIGHT(A686,4)</f>
        <v>0800</v>
      </c>
      <c r="D686" t="str">
        <f>LEFT(A686,1)</f>
        <v>哑</v>
      </c>
    </row>
    <row r="687" spans="1:4" x14ac:dyDescent="0.25">
      <c r="A687" t="s">
        <v>1195</v>
      </c>
      <c r="C687" t="str">
        <f>RIGHT(A687,4)</f>
        <v>0801</v>
      </c>
      <c r="D687" t="str">
        <f>LEFT(A687,1)</f>
        <v>唬</v>
      </c>
    </row>
    <row r="688" spans="1:4" x14ac:dyDescent="0.25">
      <c r="A688" t="s">
        <v>2249</v>
      </c>
      <c r="C688" t="str">
        <f>RIGHT(A688,4)</f>
        <v>0802</v>
      </c>
      <c r="D688" t="str">
        <f>LEFT(A688,1)</f>
        <v>啤</v>
      </c>
    </row>
    <row r="689" spans="1:4" x14ac:dyDescent="0.25">
      <c r="A689" t="s">
        <v>857</v>
      </c>
      <c r="C689" t="str">
        <f>RIGHT(A689,4)</f>
        <v>0803</v>
      </c>
      <c r="D689" t="str">
        <f>LEFT(A689,1)</f>
        <v>啡</v>
      </c>
    </row>
    <row r="690" spans="1:4" x14ac:dyDescent="0.25">
      <c r="A690" t="s">
        <v>4675</v>
      </c>
      <c r="C690" t="str">
        <f>RIGHT(A690,4)</f>
        <v>0804</v>
      </c>
      <c r="D690" t="str">
        <f>LEFT(A690,1)</f>
        <v>啻</v>
      </c>
    </row>
    <row r="691" spans="1:4" x14ac:dyDescent="0.25">
      <c r="A691" t="s">
        <v>2913</v>
      </c>
      <c r="C691" t="str">
        <f>RIGHT(A691,4)</f>
        <v>0805</v>
      </c>
      <c r="D691" t="str">
        <f>LEFT(A691,1)</f>
        <v>啼</v>
      </c>
    </row>
    <row r="692" spans="1:4" x14ac:dyDescent="0.25">
      <c r="A692" t="s">
        <v>4671</v>
      </c>
      <c r="C692" t="str">
        <f>RIGHT(A692,4)</f>
        <v>0806</v>
      </c>
      <c r="D692" t="str">
        <f>LEFT(A692,1)</f>
        <v>喁</v>
      </c>
    </row>
    <row r="693" spans="1:4" x14ac:dyDescent="0.25">
      <c r="A693" t="s">
        <v>1586</v>
      </c>
      <c r="C693" t="str">
        <f>RIGHT(A693,4)</f>
        <v>0807</v>
      </c>
      <c r="D693" t="str">
        <f>LEFT(A693,1)</f>
        <v>喀</v>
      </c>
    </row>
    <row r="694" spans="1:4" x14ac:dyDescent="0.25">
      <c r="A694" t="s">
        <v>3059</v>
      </c>
      <c r="C694" t="str">
        <f>RIGHT(A694,4)</f>
        <v>0808</v>
      </c>
      <c r="D694" t="str">
        <f>LEFT(A694,1)</f>
        <v>喂</v>
      </c>
    </row>
    <row r="695" spans="1:4" x14ac:dyDescent="0.25">
      <c r="A695" t="s">
        <v>4668</v>
      </c>
      <c r="C695" t="str">
        <f>RIGHT(A695,4)</f>
        <v>0809</v>
      </c>
      <c r="D695" t="str">
        <f>LEFT(A695,1)</f>
        <v>喃</v>
      </c>
    </row>
    <row r="696" spans="1:4" x14ac:dyDescent="0.25">
      <c r="A696" t="s">
        <v>2573</v>
      </c>
      <c r="C696" t="str">
        <f>RIGHT(A696,4)</f>
        <v>0810</v>
      </c>
      <c r="D696" t="str">
        <f>LEFT(A696,1)</f>
        <v>善</v>
      </c>
    </row>
    <row r="697" spans="1:4" x14ac:dyDescent="0.25">
      <c r="A697" t="s">
        <v>1688</v>
      </c>
      <c r="C697" t="str">
        <f>RIGHT(A697,4)</f>
        <v>0812</v>
      </c>
      <c r="D697" t="str">
        <f>LEFT(A697,1)</f>
        <v>喇</v>
      </c>
    </row>
    <row r="698" spans="1:4" x14ac:dyDescent="0.25">
      <c r="A698" t="s">
        <v>4670</v>
      </c>
      <c r="C698" t="str">
        <f>RIGHT(A698,4)</f>
        <v>0813</v>
      </c>
      <c r="D698" t="str">
        <f>LEFT(A698,1)</f>
        <v>喈</v>
      </c>
    </row>
    <row r="699" spans="1:4" x14ac:dyDescent="0.25">
      <c r="A699" t="s">
        <v>1175</v>
      </c>
      <c r="C699" t="str">
        <f>RIGHT(A699,4)</f>
        <v>0814</v>
      </c>
      <c r="D699" t="str">
        <f>LEFT(A699,1)</f>
        <v>喉</v>
      </c>
    </row>
    <row r="700" spans="1:4" x14ac:dyDescent="0.25">
      <c r="A700" t="s">
        <v>1115</v>
      </c>
      <c r="C700" t="str">
        <f>RIGHT(A700,4)</f>
        <v>0815</v>
      </c>
      <c r="D700" t="str">
        <f>LEFT(A700,1)</f>
        <v>喊</v>
      </c>
    </row>
    <row r="701" spans="1:4" x14ac:dyDescent="0.25">
      <c r="A701" t="s">
        <v>4655</v>
      </c>
      <c r="C701" t="str">
        <f>RIGHT(A701,4)</f>
        <v>0816</v>
      </c>
      <c r="D701" t="str">
        <f>LEFT(A701,1)</f>
        <v>喏</v>
      </c>
    </row>
    <row r="702" spans="1:4" x14ac:dyDescent="0.25">
      <c r="A702" t="s">
        <v>4666</v>
      </c>
      <c r="C702" t="str">
        <f>RIGHT(A702,4)</f>
        <v>0818</v>
      </c>
      <c r="D702" t="str">
        <f>LEFT(A702,1)</f>
        <v>喋</v>
      </c>
    </row>
    <row r="703" spans="1:4" x14ac:dyDescent="0.25">
      <c r="A703" t="s">
        <v>4674</v>
      </c>
      <c r="C703" t="str">
        <f>RIGHT(A703,4)</f>
        <v>0819</v>
      </c>
      <c r="D703" t="str">
        <f>LEFT(A703,1)</f>
        <v>喑</v>
      </c>
    </row>
    <row r="704" spans="1:4" x14ac:dyDescent="0.25">
      <c r="A704" t="s">
        <v>542</v>
      </c>
      <c r="C704" t="str">
        <f>RIGHT(A704,4)</f>
        <v>0820</v>
      </c>
      <c r="D704" t="str">
        <f>LEFT(A704,1)</f>
        <v>喘</v>
      </c>
    </row>
    <row r="705" spans="1:4" x14ac:dyDescent="0.25">
      <c r="A705" t="s">
        <v>2383</v>
      </c>
      <c r="C705" t="str">
        <f>RIGHT(A705,4)</f>
        <v>0821</v>
      </c>
      <c r="D705" t="str">
        <f>LEFT(A705,1)</f>
        <v>乔</v>
      </c>
    </row>
    <row r="706" spans="1:4" x14ac:dyDescent="0.25">
      <c r="A706" t="s">
        <v>1222</v>
      </c>
      <c r="C706" t="str">
        <f>RIGHT(A706,4)</f>
        <v>0822</v>
      </c>
      <c r="D706" t="str">
        <f>LEFT(A706,1)</f>
        <v>唤</v>
      </c>
    </row>
    <row r="707" spans="1:4" x14ac:dyDescent="0.25">
      <c r="A707" t="s">
        <v>3150</v>
      </c>
      <c r="C707" t="str">
        <f>RIGHT(A707,4)</f>
        <v>0823</v>
      </c>
      <c r="D707" t="str">
        <f>LEFT(A707,1)</f>
        <v>喜</v>
      </c>
    </row>
    <row r="708" spans="1:4" x14ac:dyDescent="0.25">
      <c r="A708" t="s">
        <v>1139</v>
      </c>
      <c r="C708" t="str">
        <f>RIGHT(A708,4)</f>
        <v>0824</v>
      </c>
      <c r="D708" t="str">
        <f>LEFT(A708,1)</f>
        <v>喝</v>
      </c>
    </row>
    <row r="709" spans="1:4" x14ac:dyDescent="0.25">
      <c r="A709" t="s">
        <v>4652</v>
      </c>
      <c r="C709" t="str">
        <f>RIGHT(A709,4)</f>
        <v>0825</v>
      </c>
      <c r="D709" t="str">
        <f>LEFT(A709,1)</f>
        <v>唧</v>
      </c>
    </row>
    <row r="710" spans="1:4" x14ac:dyDescent="0.25">
      <c r="A710" t="s">
        <v>3316</v>
      </c>
      <c r="C710" t="str">
        <f>RIGHT(A710,4)</f>
        <v>0826</v>
      </c>
      <c r="D710" t="str">
        <f>LEFT(A710,1)</f>
        <v>喧</v>
      </c>
    </row>
    <row r="711" spans="1:4" x14ac:dyDescent="0.25">
      <c r="A711" t="s">
        <v>3599</v>
      </c>
      <c r="C711" t="str">
        <f>RIGHT(A711,4)</f>
        <v>0827</v>
      </c>
      <c r="D711" t="str">
        <f>LEFT(A711,1)</f>
        <v>喻</v>
      </c>
    </row>
    <row r="712" spans="1:4" x14ac:dyDescent="0.25">
      <c r="A712" t="s">
        <v>2540</v>
      </c>
      <c r="C712" t="str">
        <f>RIGHT(A712,4)</f>
        <v>0828</v>
      </c>
      <c r="D712" t="str">
        <f>LEFT(A712,1)</f>
        <v>丧</v>
      </c>
    </row>
    <row r="713" spans="1:4" x14ac:dyDescent="0.25">
      <c r="A713" t="s">
        <v>2384</v>
      </c>
      <c r="C713" t="str">
        <f>RIGHT(A713,4)</f>
        <v>0829</v>
      </c>
      <c r="D713" t="str">
        <f>LEFT(A713,1)</f>
        <v>乔</v>
      </c>
    </row>
    <row r="714" spans="1:4" x14ac:dyDescent="0.25">
      <c r="A714" t="s">
        <v>628</v>
      </c>
      <c r="C714" t="str">
        <f>RIGHT(A714,4)</f>
        <v>0830</v>
      </c>
      <c r="D714" t="str">
        <f>LEFT(A714,1)</f>
        <v>丹</v>
      </c>
    </row>
    <row r="715" spans="1:4" x14ac:dyDescent="0.25">
      <c r="A715" t="s">
        <v>4673</v>
      </c>
      <c r="C715" t="str">
        <f>RIGHT(A715,4)</f>
        <v>0831</v>
      </c>
      <c r="D715" t="str">
        <f>LEFT(A715,1)</f>
        <v>啾</v>
      </c>
    </row>
    <row r="716" spans="1:4" x14ac:dyDescent="0.25">
      <c r="A716" t="s">
        <v>4669</v>
      </c>
      <c r="C716" t="str">
        <f>RIGHT(A716,4)</f>
        <v>0832</v>
      </c>
      <c r="D716" t="str">
        <f>LEFT(A716,1)</f>
        <v>喹</v>
      </c>
    </row>
    <row r="717" spans="1:4" x14ac:dyDescent="0.25">
      <c r="A717" t="s">
        <v>3291</v>
      </c>
      <c r="C717" t="str">
        <f>RIGHT(A717,4)</f>
        <v>0833</v>
      </c>
      <c r="D717" t="str">
        <f>LEFT(A717,1)</f>
        <v>嗅</v>
      </c>
    </row>
    <row r="718" spans="1:4" x14ac:dyDescent="0.25">
      <c r="A718" t="s">
        <v>1950</v>
      </c>
      <c r="C718" t="str">
        <f>RIGHT(A718,4)</f>
        <v>0834</v>
      </c>
      <c r="D718" t="str">
        <f>LEFT(A718,1)</f>
        <v>吗</v>
      </c>
    </row>
    <row r="719" spans="1:4" x14ac:dyDescent="0.25">
      <c r="A719" t="s">
        <v>4024</v>
      </c>
      <c r="C719" t="str">
        <f>RIGHT(A719,4)</f>
        <v>0835</v>
      </c>
      <c r="D719" t="str">
        <f>LEFT(A719,1)</f>
        <v>啬</v>
      </c>
    </row>
    <row r="720" spans="1:4" x14ac:dyDescent="0.25">
      <c r="A720" t="s">
        <v>4684</v>
      </c>
      <c r="C720" t="str">
        <f>RIGHT(A720,4)</f>
        <v>0836</v>
      </c>
      <c r="D720" t="str">
        <f>LEFT(A720,1)</f>
        <v>嗑</v>
      </c>
    </row>
    <row r="721" spans="1:4" x14ac:dyDescent="0.25">
      <c r="A721" t="s">
        <v>2539</v>
      </c>
      <c r="C721" t="str">
        <f>RIGHT(A721,4)</f>
        <v>0837</v>
      </c>
      <c r="D721" t="str">
        <f>LEFT(A721,1)</f>
        <v>嗓</v>
      </c>
    </row>
    <row r="722" spans="1:4" x14ac:dyDescent="0.25">
      <c r="A722" t="s">
        <v>4686</v>
      </c>
      <c r="C722" t="str">
        <f>RIGHT(A722,4)</f>
        <v>0838</v>
      </c>
      <c r="D722" t="str">
        <f>LEFT(A722,1)</f>
        <v>嗔</v>
      </c>
    </row>
    <row r="723" spans="1:4" x14ac:dyDescent="0.25">
      <c r="A723" t="s">
        <v>3090</v>
      </c>
      <c r="C723" t="str">
        <f>RIGHT(A723,4)</f>
        <v>0839</v>
      </c>
      <c r="D723" t="str">
        <f>LEFT(A723,1)</f>
        <v>呜</v>
      </c>
    </row>
    <row r="724" spans="1:4" x14ac:dyDescent="0.25">
      <c r="A724" t="s">
        <v>4681</v>
      </c>
      <c r="C724" t="str">
        <f>RIGHT(A724,4)</f>
        <v>0840</v>
      </c>
      <c r="D724" t="str">
        <f>LEFT(A724,1)</f>
        <v>嗪</v>
      </c>
    </row>
    <row r="725" spans="1:4" x14ac:dyDescent="0.25">
      <c r="A725" t="s">
        <v>2693</v>
      </c>
      <c r="C725" t="str">
        <f>RIGHT(A725,4)</f>
        <v>0841</v>
      </c>
      <c r="D725" t="str">
        <f>LEFT(A725,1)</f>
        <v>嗜</v>
      </c>
    </row>
    <row r="726" spans="1:4" x14ac:dyDescent="0.25">
      <c r="A726" t="s">
        <v>4676</v>
      </c>
      <c r="C726" t="str">
        <f>RIGHT(A726,4)</f>
        <v>0842</v>
      </c>
      <c r="D726" t="str">
        <f>LEFT(A726,1)</f>
        <v>嗟</v>
      </c>
    </row>
    <row r="727" spans="1:4" x14ac:dyDescent="0.25">
      <c r="A727" t="s">
        <v>2782</v>
      </c>
      <c r="C727" t="str">
        <f>RIGHT(A727,4)</f>
        <v>0843</v>
      </c>
      <c r="D727" t="str">
        <f>LEFT(A727,1)</f>
        <v>嗣</v>
      </c>
    </row>
    <row r="728" spans="1:4" x14ac:dyDescent="0.25">
      <c r="A728" t="s">
        <v>4689</v>
      </c>
      <c r="C728" t="str">
        <f>RIGHT(A728,4)</f>
        <v>0844</v>
      </c>
      <c r="D728" t="str">
        <f>LEFT(A728,1)</f>
        <v>嗤</v>
      </c>
    </row>
    <row r="729" spans="1:4" x14ac:dyDescent="0.25">
      <c r="A729" t="s">
        <v>4679</v>
      </c>
      <c r="C729" t="str">
        <f>RIGHT(A729,4)</f>
        <v>0845</v>
      </c>
      <c r="D729" t="str">
        <f>LEFT(A729,1)</f>
        <v>喔</v>
      </c>
    </row>
    <row r="730" spans="1:4" x14ac:dyDescent="0.25">
      <c r="A730" t="s">
        <v>4672</v>
      </c>
      <c r="C730" t="str">
        <f>RIGHT(A730,4)</f>
        <v>0846</v>
      </c>
      <c r="D730" t="str">
        <f>LEFT(A730,1)</f>
        <v>喟</v>
      </c>
    </row>
    <row r="731" spans="1:4" x14ac:dyDescent="0.25">
      <c r="A731" t="s">
        <v>3533</v>
      </c>
      <c r="C731" t="str">
        <f>RIGHT(A731,4)</f>
        <v>0847</v>
      </c>
      <c r="D731" t="str">
        <f>LEFT(A731,1)</f>
        <v>哟</v>
      </c>
    </row>
    <row r="732" spans="1:4" x14ac:dyDescent="0.25">
      <c r="A732" t="s">
        <v>3077</v>
      </c>
      <c r="C732" t="str">
        <f>RIGHT(A732,4)</f>
        <v>0849</v>
      </c>
      <c r="D732" t="str">
        <f>LEFT(A732,1)</f>
        <v>嗡</v>
      </c>
    </row>
    <row r="733" spans="1:4" x14ac:dyDescent="0.25">
      <c r="A733" t="s">
        <v>2370</v>
      </c>
      <c r="C733" t="str">
        <f>RIGHT(A733,4)</f>
        <v>0850</v>
      </c>
      <c r="D733" t="str">
        <f>LEFT(A733,1)</f>
        <v>呛</v>
      </c>
    </row>
    <row r="734" spans="1:4" x14ac:dyDescent="0.25">
      <c r="A734" t="s">
        <v>4683</v>
      </c>
      <c r="C734" t="str">
        <f>RIGHT(A734,4)</f>
        <v>0851</v>
      </c>
      <c r="D734" t="str">
        <f>LEFT(A734,1)</f>
        <v>嗉</v>
      </c>
    </row>
    <row r="735" spans="1:4" x14ac:dyDescent="0.25">
      <c r="A735" t="s">
        <v>4667</v>
      </c>
      <c r="C735" t="str">
        <f>RIGHT(A735,4)</f>
        <v>0852</v>
      </c>
      <c r="D735" t="str">
        <f>LEFT(A735,1)</f>
        <v>嗒</v>
      </c>
    </row>
    <row r="736" spans="1:4" x14ac:dyDescent="0.25">
      <c r="A736" t="s">
        <v>4677</v>
      </c>
      <c r="C736" t="str">
        <f>RIGHT(A736,4)</f>
        <v>0853</v>
      </c>
      <c r="D736" t="str">
        <f>LEFT(A736,1)</f>
        <v>喽</v>
      </c>
    </row>
    <row r="737" spans="1:4" x14ac:dyDescent="0.25">
      <c r="A737" t="s">
        <v>2874</v>
      </c>
      <c r="C737" t="str">
        <f>RIGHT(A737,4)</f>
        <v>0855</v>
      </c>
      <c r="D737" t="str">
        <f>LEFT(A737,1)</f>
        <v>叹</v>
      </c>
    </row>
    <row r="738" spans="1:4" x14ac:dyDescent="0.25">
      <c r="A738" t="s">
        <v>4691</v>
      </c>
      <c r="C738" t="str">
        <f>RIGHT(A738,4)</f>
        <v>0856</v>
      </c>
      <c r="D738" t="str">
        <f>LEFT(A738,1)</f>
        <v>嘈</v>
      </c>
    </row>
    <row r="739" spans="1:4" x14ac:dyDescent="0.25">
      <c r="A739" t="s">
        <v>1335</v>
      </c>
      <c r="C739" t="str">
        <f>RIGHT(A739,4)</f>
        <v>0857</v>
      </c>
      <c r="D739" t="str">
        <f>LEFT(A739,1)</f>
        <v>嘉</v>
      </c>
    </row>
    <row r="740" spans="1:4" x14ac:dyDescent="0.25">
      <c r="A740" t="s">
        <v>4025</v>
      </c>
      <c r="C740" t="str">
        <f>RIGHT(A740,4)</f>
        <v>0858</v>
      </c>
      <c r="D740" t="str">
        <f>LEFT(A740,1)</f>
        <v>嘏</v>
      </c>
    </row>
    <row r="741" spans="1:4" x14ac:dyDescent="0.25">
      <c r="A741" t="s">
        <v>1949</v>
      </c>
      <c r="C741" t="str">
        <f>RIGHT(A741,4)</f>
        <v>0859</v>
      </c>
      <c r="D741" t="str">
        <f>LEFT(A741,1)</f>
        <v>嘛</v>
      </c>
    </row>
    <row r="742" spans="1:4" x14ac:dyDescent="0.25">
      <c r="A742" t="s">
        <v>4645</v>
      </c>
      <c r="C742" t="str">
        <f>RIGHT(A742,4)</f>
        <v>0860</v>
      </c>
      <c r="D742" t="str">
        <f>LEFT(A742,1)</f>
        <v>唛</v>
      </c>
    </row>
    <row r="743" spans="1:4" x14ac:dyDescent="0.25">
      <c r="A743" t="s">
        <v>4654</v>
      </c>
      <c r="C743" t="str">
        <f>RIGHT(A743,4)</f>
        <v>0862</v>
      </c>
      <c r="D743" t="str">
        <f>LEFT(A743,1)</f>
        <v>啧</v>
      </c>
    </row>
    <row r="744" spans="1:4" x14ac:dyDescent="0.25">
      <c r="A744" t="s">
        <v>436</v>
      </c>
      <c r="C744" t="str">
        <f>RIGHT(A744,4)</f>
        <v>0863</v>
      </c>
      <c r="D744" t="str">
        <f>LEFT(A744,1)</f>
        <v>尝</v>
      </c>
    </row>
    <row r="745" spans="1:4" x14ac:dyDescent="0.25">
      <c r="A745" t="s">
        <v>3300</v>
      </c>
      <c r="C745" t="str">
        <f>RIGHT(A745,4)</f>
        <v>0864</v>
      </c>
      <c r="D745" t="str">
        <f>LEFT(A745,1)</f>
        <v>嘘</v>
      </c>
    </row>
    <row r="746" spans="1:4" x14ac:dyDescent="0.25">
      <c r="A746" t="s">
        <v>4707</v>
      </c>
      <c r="C746" t="str">
        <f>RIGHT(A746,4)</f>
        <v>0865</v>
      </c>
      <c r="D746" t="str">
        <f>LEFT(A746,1)</f>
        <v>噻</v>
      </c>
    </row>
    <row r="747" spans="1:4" x14ac:dyDescent="0.25">
      <c r="A747" t="s">
        <v>1130</v>
      </c>
      <c r="C747" t="str">
        <f>RIGHT(A747,4)</f>
        <v>0866</v>
      </c>
      <c r="D747" t="str">
        <f>LEFT(A747,1)</f>
        <v>嚎</v>
      </c>
    </row>
    <row r="748" spans="1:4" x14ac:dyDescent="0.25">
      <c r="A748" t="s">
        <v>945</v>
      </c>
      <c r="C748" t="str">
        <f>RIGHT(A748,4)</f>
        <v>0867</v>
      </c>
      <c r="D748" t="str">
        <f>LEFT(A748,1)</f>
        <v>嘎</v>
      </c>
    </row>
    <row r="749" spans="1:4" x14ac:dyDescent="0.25">
      <c r="A749" t="s">
        <v>2184</v>
      </c>
      <c r="C749" t="str">
        <f>RIGHT(A749,4)</f>
        <v>0868</v>
      </c>
      <c r="D749" t="str">
        <f>LEFT(A749,1)</f>
        <v>呕</v>
      </c>
    </row>
    <row r="750" spans="1:4" x14ac:dyDescent="0.25">
      <c r="A750" t="s">
        <v>4682</v>
      </c>
      <c r="C750" t="str">
        <f>RIGHT(A750,4)</f>
        <v>0869</v>
      </c>
      <c r="D750" t="str">
        <f>LEFT(A750,1)</f>
        <v>嗷</v>
      </c>
    </row>
    <row r="751" spans="1:4" x14ac:dyDescent="0.25">
      <c r="A751" t="s">
        <v>2802</v>
      </c>
      <c r="C751" t="str">
        <f>RIGHT(A751,4)</f>
        <v>0870</v>
      </c>
      <c r="D751" t="str">
        <f>LEFT(A751,1)</f>
        <v>嗽</v>
      </c>
    </row>
    <row r="752" spans="1:4" x14ac:dyDescent="0.25">
      <c r="A752" t="s">
        <v>4694</v>
      </c>
      <c r="C752" t="str">
        <f>RIGHT(A752,4)</f>
        <v>0871</v>
      </c>
      <c r="D752" t="str">
        <f>LEFT(A752,1)</f>
        <v>嗾</v>
      </c>
    </row>
    <row r="753" spans="1:4" x14ac:dyDescent="0.25">
      <c r="A753" t="s">
        <v>4697</v>
      </c>
      <c r="C753" t="str">
        <f>RIGHT(A753,4)</f>
        <v>0872</v>
      </c>
      <c r="D753" t="str">
        <f>LEFT(A753,1)</f>
        <v>嘬</v>
      </c>
    </row>
    <row r="754" spans="1:4" x14ac:dyDescent="0.25">
      <c r="A754" t="s">
        <v>1201</v>
      </c>
      <c r="C754" t="str">
        <f>RIGHT(A754,4)</f>
        <v>0873</v>
      </c>
      <c r="D754" t="str">
        <f>LEFT(A754,1)</f>
        <v>哗</v>
      </c>
    </row>
    <row r="755" spans="1:4" x14ac:dyDescent="0.25">
      <c r="A755" t="s">
        <v>4636</v>
      </c>
      <c r="C755" t="str">
        <f>RIGHT(A755,4)</f>
        <v>0874</v>
      </c>
      <c r="D755" t="str">
        <f>LEFT(A755,1)</f>
        <v>哔</v>
      </c>
    </row>
    <row r="756" spans="1:4" x14ac:dyDescent="0.25">
      <c r="A756" t="s">
        <v>4610</v>
      </c>
      <c r="C756" t="str">
        <f>RIGHT(A756,4)</f>
        <v>0875</v>
      </c>
      <c r="D756" t="str">
        <f>LEFT(A756,1)</f>
        <v>叽</v>
      </c>
    </row>
    <row r="757" spans="1:4" x14ac:dyDescent="0.25">
      <c r="A757" t="s">
        <v>3231</v>
      </c>
      <c r="C757" t="str">
        <f>RIGHT(A757,4)</f>
        <v>0876</v>
      </c>
      <c r="D757" t="str">
        <f>LEFT(A757,1)</f>
        <v>啸</v>
      </c>
    </row>
    <row r="758" spans="1:4" x14ac:dyDescent="0.25">
      <c r="A758" t="s">
        <v>450</v>
      </c>
      <c r="C758" t="str">
        <f>RIGHT(A758,4)</f>
        <v>0877</v>
      </c>
      <c r="D758" t="str">
        <f>LEFT(A758,1)</f>
        <v>嘲</v>
      </c>
    </row>
    <row r="759" spans="1:4" x14ac:dyDescent="0.25">
      <c r="A759" t="s">
        <v>3960</v>
      </c>
      <c r="C759" t="str">
        <f>RIGHT(A759,4)</f>
        <v>0878</v>
      </c>
      <c r="D759" t="str">
        <f>LEFT(A759,1)</f>
        <v>嘴</v>
      </c>
    </row>
    <row r="760" spans="1:4" x14ac:dyDescent="0.25">
      <c r="A760" t="s">
        <v>4635</v>
      </c>
      <c r="C760" t="str">
        <f>RIGHT(A760,4)</f>
        <v>0879</v>
      </c>
      <c r="D760" t="str">
        <f>LEFT(A760,1)</f>
        <v>哓</v>
      </c>
    </row>
    <row r="761" spans="1:4" x14ac:dyDescent="0.25">
      <c r="A761" t="s">
        <v>2774</v>
      </c>
      <c r="C761" t="str">
        <f>RIGHT(A761,4)</f>
        <v>0880</v>
      </c>
      <c r="D761" t="str">
        <f>LEFT(A761,1)</f>
        <v>嘶</v>
      </c>
    </row>
    <row r="762" spans="1:4" x14ac:dyDescent="0.25">
      <c r="A762" t="s">
        <v>4687</v>
      </c>
      <c r="C762" t="str">
        <f>RIGHT(A762,4)</f>
        <v>0881</v>
      </c>
      <c r="D762" t="str">
        <f>LEFT(A762,1)</f>
        <v>嗥</v>
      </c>
    </row>
    <row r="763" spans="1:4" x14ac:dyDescent="0.25">
      <c r="A763" t="s">
        <v>4696</v>
      </c>
      <c r="C763" t="str">
        <f>RIGHT(A763,4)</f>
        <v>0882</v>
      </c>
      <c r="D763" t="str">
        <f>LEFT(A763,1)</f>
        <v>嘹</v>
      </c>
    </row>
    <row r="764" spans="1:4" x14ac:dyDescent="0.25">
      <c r="A764" t="s">
        <v>3129</v>
      </c>
      <c r="C764" t="str">
        <f>RIGHT(A764,4)</f>
        <v>0883</v>
      </c>
      <c r="D764" t="str">
        <f>LEFT(A764,1)</f>
        <v>嘻</v>
      </c>
    </row>
    <row r="765" spans="1:4" x14ac:dyDescent="0.25">
      <c r="A765" t="s">
        <v>1155</v>
      </c>
      <c r="C765" t="str">
        <f>RIGHT(A765,4)</f>
        <v>0884</v>
      </c>
      <c r="D765" t="str">
        <f>LEFT(A765,1)</f>
        <v>嘿</v>
      </c>
    </row>
    <row r="766" spans="1:4" x14ac:dyDescent="0.25">
      <c r="A766" t="s">
        <v>4702</v>
      </c>
      <c r="C766" t="str">
        <f>RIGHT(A766,4)</f>
        <v>0886</v>
      </c>
      <c r="D766" t="str">
        <f>LEFT(A766,1)</f>
        <v>噌</v>
      </c>
    </row>
    <row r="767" spans="1:4" x14ac:dyDescent="0.25">
      <c r="A767" t="s">
        <v>4698</v>
      </c>
      <c r="C767" t="str">
        <f>RIGHT(A767,4)</f>
        <v>0887</v>
      </c>
      <c r="D767" t="str">
        <f>LEFT(A767,1)</f>
        <v>噍</v>
      </c>
    </row>
    <row r="768" spans="1:4" x14ac:dyDescent="0.25">
      <c r="A768" t="s">
        <v>3428</v>
      </c>
      <c r="C768" t="str">
        <f>RIGHT(A768,4)</f>
        <v>0888</v>
      </c>
      <c r="D768" t="str">
        <f>LEFT(A768,1)</f>
        <v>噎</v>
      </c>
    </row>
    <row r="769" spans="1:4" x14ac:dyDescent="0.25">
      <c r="A769" t="s">
        <v>4699</v>
      </c>
      <c r="C769" t="str">
        <f>RIGHT(A769,4)</f>
        <v>0889</v>
      </c>
      <c r="D769" t="str">
        <f>LEFT(A769,1)</f>
        <v>噢</v>
      </c>
    </row>
    <row r="770" spans="1:4" x14ac:dyDescent="0.25">
      <c r="A770" t="s">
        <v>4704</v>
      </c>
      <c r="C770" t="str">
        <f>RIGHT(A770,4)</f>
        <v>0891</v>
      </c>
      <c r="D770" t="str">
        <f>LEFT(A770,1)</f>
        <v>噤</v>
      </c>
    </row>
    <row r="771" spans="1:4" x14ac:dyDescent="0.25">
      <c r="A771" t="s">
        <v>2337</v>
      </c>
      <c r="C771" t="str">
        <f>RIGHT(A771,4)</f>
        <v>0892</v>
      </c>
      <c r="D771" t="str">
        <f>LEFT(A771,1)</f>
        <v>器</v>
      </c>
    </row>
    <row r="772" spans="1:4" x14ac:dyDescent="0.25">
      <c r="A772" t="s">
        <v>4002</v>
      </c>
      <c r="C772" t="str">
        <f>RIGHT(A772,4)</f>
        <v>0893</v>
      </c>
      <c r="D772" t="str">
        <f>LEFT(A772,1)</f>
        <v>噩</v>
      </c>
    </row>
    <row r="773" spans="1:4" x14ac:dyDescent="0.25">
      <c r="A773" t="s">
        <v>3679</v>
      </c>
      <c r="C773" t="str">
        <f>RIGHT(A773,4)</f>
        <v>0894</v>
      </c>
      <c r="D773" t="str">
        <f>LEFT(A773,1)</f>
        <v>噪</v>
      </c>
    </row>
    <row r="774" spans="1:4" x14ac:dyDescent="0.25">
      <c r="A774" t="s">
        <v>4706</v>
      </c>
      <c r="C774" t="str">
        <f>RIGHT(A774,4)</f>
        <v>0895</v>
      </c>
      <c r="D774" t="str">
        <f>LEFT(A774,1)</f>
        <v>噫</v>
      </c>
    </row>
    <row r="775" spans="1:4" x14ac:dyDescent="0.25">
      <c r="A775" t="s">
        <v>2694</v>
      </c>
      <c r="C775" t="str">
        <f>RIGHT(A775,4)</f>
        <v>0896</v>
      </c>
      <c r="D775" t="str">
        <f>LEFT(A775,1)</f>
        <v>噬</v>
      </c>
    </row>
    <row r="776" spans="1:4" x14ac:dyDescent="0.25">
      <c r="A776" t="s">
        <v>4688</v>
      </c>
      <c r="C776" t="str">
        <f>RIGHT(A776,4)</f>
        <v>0897</v>
      </c>
      <c r="D776" t="str">
        <f>LEFT(A776,1)</f>
        <v>嗳</v>
      </c>
    </row>
    <row r="777" spans="1:4" x14ac:dyDescent="0.25">
      <c r="A777" t="s">
        <v>4640</v>
      </c>
      <c r="C777" t="str">
        <f>RIGHT(A777,4)</f>
        <v>0898</v>
      </c>
      <c r="D777" t="str">
        <f>LEFT(A777,1)</f>
        <v>哙</v>
      </c>
    </row>
    <row r="778" spans="1:4" x14ac:dyDescent="0.25">
      <c r="A778" t="s">
        <v>2225</v>
      </c>
      <c r="C778" t="str">
        <f>RIGHT(A778,4)</f>
        <v>0899</v>
      </c>
      <c r="D778" t="str">
        <f>LEFT(A778,1)</f>
        <v>喷</v>
      </c>
    </row>
    <row r="779" spans="1:4" x14ac:dyDescent="0.25">
      <c r="A779" t="s">
        <v>944</v>
      </c>
      <c r="C779" t="str">
        <f>RIGHT(A779,4)</f>
        <v>0900</v>
      </c>
      <c r="D779" t="str">
        <f>LEFT(A779,1)</f>
        <v>噶</v>
      </c>
    </row>
    <row r="780" spans="1:4" x14ac:dyDescent="0.25">
      <c r="A780" t="s">
        <v>4644</v>
      </c>
      <c r="C780" t="str">
        <f>RIGHT(A780,4)</f>
        <v>0901</v>
      </c>
      <c r="D780" t="str">
        <f>LEFT(A780,1)</f>
        <v>哝</v>
      </c>
    </row>
    <row r="781" spans="1:4" x14ac:dyDescent="0.25">
      <c r="A781" t="s">
        <v>4637</v>
      </c>
      <c r="C781" t="str">
        <f>RIGHT(A781,4)</f>
        <v>0902</v>
      </c>
      <c r="D781" t="str">
        <f>LEFT(A781,1)</f>
        <v>哕</v>
      </c>
    </row>
    <row r="782" spans="1:4" x14ac:dyDescent="0.25">
      <c r="A782" t="s">
        <v>772</v>
      </c>
      <c r="C782" t="str">
        <f>RIGHT(A782,4)</f>
        <v>0903</v>
      </c>
      <c r="D782" t="str">
        <f>LEFT(A782,1)</f>
        <v>吨</v>
      </c>
    </row>
    <row r="783" spans="1:4" x14ac:dyDescent="0.25">
      <c r="A783" t="s">
        <v>4705</v>
      </c>
      <c r="C783" t="str">
        <f>RIGHT(A783,4)</f>
        <v>0904</v>
      </c>
      <c r="D783" t="str">
        <f>LEFT(A783,1)</f>
        <v>噱</v>
      </c>
    </row>
    <row r="784" spans="1:4" x14ac:dyDescent="0.25">
      <c r="A784" t="s">
        <v>4629</v>
      </c>
      <c r="C784" t="str">
        <f>RIGHT(A784,4)</f>
        <v>0905</v>
      </c>
      <c r="D784" t="str">
        <f>LEFT(A784,1)</f>
        <v>咛</v>
      </c>
    </row>
    <row r="785" spans="1:4" x14ac:dyDescent="0.25">
      <c r="A785" t="s">
        <v>4708</v>
      </c>
      <c r="C785" t="str">
        <f>RIGHT(A785,4)</f>
        <v>0906</v>
      </c>
      <c r="D785" t="str">
        <f>LEFT(A785,1)</f>
        <v>嚅</v>
      </c>
    </row>
    <row r="786" spans="1:4" x14ac:dyDescent="0.25">
      <c r="A786" t="s">
        <v>2916</v>
      </c>
      <c r="C786" t="str">
        <f>RIGHT(A786,4)</f>
        <v>0908</v>
      </c>
      <c r="D786" t="str">
        <f>LEFT(A786,1)</f>
        <v>嚏</v>
      </c>
    </row>
    <row r="787" spans="1:4" x14ac:dyDescent="0.25">
      <c r="A787" t="s">
        <v>2147</v>
      </c>
      <c r="C787" t="str">
        <f>RIGHT(A787,4)</f>
        <v>0909</v>
      </c>
      <c r="D787" t="str">
        <f>LEFT(A787,1)</f>
        <v>啮</v>
      </c>
    </row>
    <row r="788" spans="1:4" x14ac:dyDescent="0.25">
      <c r="A788" t="s">
        <v>4143</v>
      </c>
      <c r="C788" t="str">
        <f>RIGHT(A788,4)</f>
        <v>0912</v>
      </c>
      <c r="D788" t="str">
        <f>LEFT(A788,1)</f>
        <v>冁</v>
      </c>
    </row>
    <row r="789" spans="1:4" x14ac:dyDescent="0.25">
      <c r="A789" t="s">
        <v>3368</v>
      </c>
      <c r="C789" t="str">
        <f>RIGHT(A789,4)</f>
        <v>0917</v>
      </c>
      <c r="D789" t="str">
        <f>LEFT(A789,1)</f>
        <v>严</v>
      </c>
    </row>
    <row r="790" spans="1:4" x14ac:dyDescent="0.25">
      <c r="A790" t="s">
        <v>1866</v>
      </c>
      <c r="C790" t="str">
        <f>RIGHT(A790,4)</f>
        <v>0918</v>
      </c>
      <c r="D790" t="str">
        <f>LEFT(A790,1)</f>
        <v>咙</v>
      </c>
    </row>
    <row r="791" spans="1:4" x14ac:dyDescent="0.25">
      <c r="A791" t="s">
        <v>4693</v>
      </c>
      <c r="C791" t="str">
        <f>RIGHT(A791,4)</f>
        <v>0919</v>
      </c>
      <c r="D791" t="str">
        <f>LEFT(A791,1)</f>
        <v>嘤</v>
      </c>
    </row>
    <row r="792" spans="1:4" x14ac:dyDescent="0.25">
      <c r="A792" t="s">
        <v>1416</v>
      </c>
      <c r="C792" t="str">
        <f>RIGHT(A792,4)</f>
        <v>0920</v>
      </c>
      <c r="D792" t="str">
        <f>LEFT(A792,1)</f>
        <v>嚼</v>
      </c>
    </row>
    <row r="793" spans="1:4" x14ac:dyDescent="0.25">
      <c r="A793" t="s">
        <v>4657</v>
      </c>
      <c r="C793" t="str">
        <f>RIGHT(A793,4)</f>
        <v>0921</v>
      </c>
      <c r="D793" t="str">
        <f>LEFT(A793,1)</f>
        <v>啭</v>
      </c>
    </row>
    <row r="794" spans="1:4" x14ac:dyDescent="0.25">
      <c r="A794" t="s">
        <v>4685</v>
      </c>
      <c r="C794" t="str">
        <f>RIGHT(A794,4)</f>
        <v>0922</v>
      </c>
      <c r="D794" t="str">
        <f>LEFT(A794,1)</f>
        <v>嗫</v>
      </c>
    </row>
    <row r="795" spans="1:4" x14ac:dyDescent="0.25">
      <c r="A795" t="s">
        <v>3221</v>
      </c>
      <c r="C795" t="str">
        <f>RIGHT(A795,4)</f>
        <v>0923</v>
      </c>
      <c r="D795" t="str">
        <f>LEFT(A795,1)</f>
        <v>嚣</v>
      </c>
    </row>
    <row r="796" spans="1:4" x14ac:dyDescent="0.25">
      <c r="A796" t="s">
        <v>2472</v>
      </c>
      <c r="C796" t="str">
        <f>RIGHT(A796,4)</f>
        <v>0924</v>
      </c>
      <c r="D796" t="str">
        <f>LEFT(A796,1)</f>
        <v>嚷</v>
      </c>
    </row>
    <row r="797" spans="1:4" x14ac:dyDescent="0.25">
      <c r="A797" t="s">
        <v>2110</v>
      </c>
      <c r="C797" t="str">
        <f>RIGHT(A797,4)</f>
        <v>0926</v>
      </c>
      <c r="D797" t="str">
        <f>LEFT(A797,1)</f>
        <v>囊</v>
      </c>
    </row>
    <row r="798" spans="1:4" x14ac:dyDescent="0.25">
      <c r="A798" t="s">
        <v>2088</v>
      </c>
      <c r="C798" t="str">
        <f>RIGHT(A798,4)</f>
        <v>0927</v>
      </c>
      <c r="D798" t="str">
        <f>LEFT(A798,1)</f>
        <v>募</v>
      </c>
    </row>
    <row r="799" spans="1:4" x14ac:dyDescent="0.25">
      <c r="A799" t="s">
        <v>3877</v>
      </c>
      <c r="C799" t="str">
        <f>RIGHT(A799,4)</f>
        <v>0928</v>
      </c>
      <c r="D799" t="str">
        <f>LEFT(A799,1)</f>
        <v>嘱</v>
      </c>
    </row>
    <row r="800" spans="1:4" x14ac:dyDescent="0.25">
      <c r="A800" t="s">
        <v>4613</v>
      </c>
      <c r="C800" t="str">
        <f>RIGHT(A800,4)</f>
        <v>0930</v>
      </c>
      <c r="D800" t="str">
        <f>LEFT(A800,1)</f>
        <v>叻</v>
      </c>
    </row>
    <row r="801" spans="1:4" x14ac:dyDescent="0.25">
      <c r="A801" t="s">
        <v>4709</v>
      </c>
      <c r="C801" t="str">
        <f>RIGHT(A801,4)</f>
        <v>0931</v>
      </c>
      <c r="D801" t="str">
        <f>LEFT(A801,1)</f>
        <v>囗</v>
      </c>
    </row>
    <row r="802" spans="1:4" x14ac:dyDescent="0.25">
      <c r="A802" t="s">
        <v>1249</v>
      </c>
      <c r="C802" t="str">
        <f>RIGHT(A802,4)</f>
        <v>0932</v>
      </c>
      <c r="D802" t="str">
        <f>LEFT(A802,1)</f>
        <v>回</v>
      </c>
    </row>
    <row r="803" spans="1:4" x14ac:dyDescent="0.25">
      <c r="A803" t="s">
        <v>2428</v>
      </c>
      <c r="C803" t="str">
        <f>RIGHT(A803,4)</f>
        <v>0933</v>
      </c>
      <c r="D803" t="str">
        <f>LEFT(A803,1)</f>
        <v>囚</v>
      </c>
    </row>
    <row r="804" spans="1:4" x14ac:dyDescent="0.25">
      <c r="A804" t="s">
        <v>2783</v>
      </c>
      <c r="C804" t="str">
        <f>RIGHT(A804,4)</f>
        <v>0934</v>
      </c>
      <c r="D804" t="str">
        <f>LEFT(A804,1)</f>
        <v>四</v>
      </c>
    </row>
    <row r="805" spans="1:4" x14ac:dyDescent="0.25">
      <c r="A805" t="s">
        <v>580</v>
      </c>
      <c r="C805" t="str">
        <f>RIGHT(A805,4)</f>
        <v>0935</v>
      </c>
      <c r="D805" t="str">
        <f>LEFT(A805,1)</f>
        <v>囱</v>
      </c>
    </row>
    <row r="806" spans="1:4" x14ac:dyDescent="0.25">
      <c r="A806" t="s">
        <v>3501</v>
      </c>
      <c r="C806" t="str">
        <f>RIGHT(A806,4)</f>
        <v>0936</v>
      </c>
      <c r="D806" t="str">
        <f>LEFT(A806,1)</f>
        <v>因</v>
      </c>
    </row>
    <row r="807" spans="1:4" x14ac:dyDescent="0.25">
      <c r="A807" t="s">
        <v>776</v>
      </c>
      <c r="C807" t="str">
        <f>RIGHT(A807,4)</f>
        <v>0937</v>
      </c>
      <c r="D807" t="str">
        <f>LEFT(A807,1)</f>
        <v>囤</v>
      </c>
    </row>
    <row r="808" spans="1:4" x14ac:dyDescent="0.25">
      <c r="A808" t="s">
        <v>1681</v>
      </c>
      <c r="C808" t="str">
        <f>RIGHT(A808,4)</f>
        <v>0938</v>
      </c>
      <c r="D808" t="str">
        <f>LEFT(A808,1)</f>
        <v>困</v>
      </c>
    </row>
    <row r="809" spans="1:4" x14ac:dyDescent="0.25">
      <c r="A809" t="s">
        <v>4713</v>
      </c>
      <c r="C809" t="str">
        <f>RIGHT(A809,4)</f>
        <v>0939</v>
      </c>
      <c r="D809" t="str">
        <f>LEFT(A809,1)</f>
        <v>囫</v>
      </c>
    </row>
    <row r="810" spans="1:4" x14ac:dyDescent="0.25">
      <c r="A810" t="s">
        <v>4714</v>
      </c>
      <c r="C810" t="str">
        <f>RIGHT(A810,4)</f>
        <v>0941</v>
      </c>
      <c r="D810" t="str">
        <f>LEFT(A810,1)</f>
        <v>囹</v>
      </c>
    </row>
    <row r="811" spans="1:4" x14ac:dyDescent="0.25">
      <c r="A811" t="s">
        <v>1049</v>
      </c>
      <c r="C811" t="str">
        <f>RIGHT(A811,4)</f>
        <v>0942</v>
      </c>
      <c r="D811" t="str">
        <f>LEFT(A811,1)</f>
        <v>固</v>
      </c>
    </row>
    <row r="812" spans="1:4" x14ac:dyDescent="0.25">
      <c r="A812" t="s">
        <v>4715</v>
      </c>
      <c r="C812" t="str">
        <f>RIGHT(A812,4)</f>
        <v>0943</v>
      </c>
      <c r="D812" t="str">
        <f>LEFT(A812,1)</f>
        <v>囿</v>
      </c>
    </row>
    <row r="813" spans="1:4" x14ac:dyDescent="0.25">
      <c r="A813" t="s">
        <v>2300</v>
      </c>
      <c r="C813" t="str">
        <f>RIGHT(A813,4)</f>
        <v>0944</v>
      </c>
      <c r="D813" t="str">
        <f>LEFT(A813,1)</f>
        <v>圃</v>
      </c>
    </row>
    <row r="814" spans="1:4" x14ac:dyDescent="0.25">
      <c r="A814" t="s">
        <v>4716</v>
      </c>
      <c r="C814" t="str">
        <f>RIGHT(A814,4)</f>
        <v>0945</v>
      </c>
      <c r="D814" t="str">
        <f>LEFT(A814,1)</f>
        <v>圄</v>
      </c>
    </row>
    <row r="815" spans="1:4" x14ac:dyDescent="0.25">
      <c r="A815" t="s">
        <v>2444</v>
      </c>
      <c r="C815" t="str">
        <f>RIGHT(A815,4)</f>
        <v>0946</v>
      </c>
      <c r="D815" t="str">
        <f>LEFT(A815,1)</f>
        <v>圈</v>
      </c>
    </row>
    <row r="816" spans="1:4" x14ac:dyDescent="0.25">
      <c r="A816" t="s">
        <v>4718</v>
      </c>
      <c r="C816" t="str">
        <f>RIGHT(A816,4)</f>
        <v>0947</v>
      </c>
      <c r="D816" t="str">
        <f>LEFT(A816,1)</f>
        <v>圉</v>
      </c>
    </row>
    <row r="817" spans="1:4" x14ac:dyDescent="0.25">
      <c r="A817" t="s">
        <v>1095</v>
      </c>
      <c r="C817" t="str">
        <f>RIGHT(A817,4)</f>
        <v>0948</v>
      </c>
      <c r="D817" t="str">
        <f>LEFT(A817,1)</f>
        <v>国</v>
      </c>
    </row>
    <row r="818" spans="1:4" x14ac:dyDescent="0.25">
      <c r="A818" t="s">
        <v>4712</v>
      </c>
      <c r="C818" t="str">
        <f>RIGHT(A818,4)</f>
        <v>0950</v>
      </c>
      <c r="D818" t="str">
        <f>LEFT(A818,1)</f>
        <v>囵</v>
      </c>
    </row>
    <row r="819" spans="1:4" x14ac:dyDescent="0.25">
      <c r="A819" t="s">
        <v>3041</v>
      </c>
      <c r="C819" t="str">
        <f>RIGHT(A819,4)</f>
        <v>0953</v>
      </c>
      <c r="D819" t="str">
        <f>LEFT(A819,1)</f>
        <v>围</v>
      </c>
    </row>
    <row r="820" spans="1:4" x14ac:dyDescent="0.25">
      <c r="A820" t="s">
        <v>3622</v>
      </c>
      <c r="C820" t="str">
        <f>RIGHT(A820,4)</f>
        <v>0954</v>
      </c>
      <c r="D820" t="str">
        <f>LEFT(A820,1)</f>
        <v>园</v>
      </c>
    </row>
    <row r="821" spans="1:4" x14ac:dyDescent="0.25">
      <c r="A821" t="s">
        <v>3624</v>
      </c>
      <c r="C821" t="str">
        <f>RIGHT(A821,4)</f>
        <v>0955</v>
      </c>
      <c r="D821" t="str">
        <f>LEFT(A821,1)</f>
        <v>圆</v>
      </c>
    </row>
    <row r="822" spans="1:4" x14ac:dyDescent="0.25">
      <c r="A822" t="s">
        <v>2968</v>
      </c>
      <c r="C822" t="str">
        <f>RIGHT(A822,4)</f>
        <v>0956</v>
      </c>
      <c r="D822" t="str">
        <f>LEFT(A822,1)</f>
        <v>图</v>
      </c>
    </row>
    <row r="823" spans="1:4" x14ac:dyDescent="0.25">
      <c r="A823" t="s">
        <v>2977</v>
      </c>
      <c r="C823" t="str">
        <f>RIGHT(A823,4)</f>
        <v>0957</v>
      </c>
      <c r="D823" t="str">
        <f>LEFT(A823,1)</f>
        <v>团</v>
      </c>
    </row>
    <row r="824" spans="1:4" x14ac:dyDescent="0.25">
      <c r="A824" t="s">
        <v>4719</v>
      </c>
      <c r="C824" t="str">
        <f>RIGHT(A824,4)</f>
        <v>0958</v>
      </c>
      <c r="D824" t="str">
        <f>LEFT(A824,1)</f>
        <v>圜</v>
      </c>
    </row>
    <row r="825" spans="1:4" x14ac:dyDescent="0.25">
      <c r="A825" t="s">
        <v>2973</v>
      </c>
      <c r="C825" t="str">
        <f>RIGHT(A825,4)</f>
        <v>0960</v>
      </c>
      <c r="D825" t="str">
        <f>LEFT(A825,1)</f>
        <v>土</v>
      </c>
    </row>
    <row r="826" spans="1:4" x14ac:dyDescent="0.25">
      <c r="A826" t="s">
        <v>3663</v>
      </c>
      <c r="C826" t="str">
        <f>RIGHT(A826,4)</f>
        <v>0961</v>
      </c>
      <c r="D826" t="str">
        <f>LEFT(A826,1)</f>
        <v>在</v>
      </c>
    </row>
    <row r="827" spans="1:4" x14ac:dyDescent="0.25">
      <c r="A827" t="s">
        <v>4314</v>
      </c>
      <c r="C827" t="str">
        <f>RIGHT(A827,4)</f>
        <v>0962</v>
      </c>
      <c r="D827" t="str">
        <f>LEFT(A827,1)</f>
        <v>圩</v>
      </c>
    </row>
    <row r="828" spans="1:4" x14ac:dyDescent="0.25">
      <c r="A828" t="s">
        <v>4315</v>
      </c>
      <c r="C828" t="str">
        <f>RIGHT(A828,4)</f>
        <v>0963</v>
      </c>
      <c r="D828" t="str">
        <f>LEFT(A828,1)</f>
        <v>圬</v>
      </c>
    </row>
    <row r="829" spans="1:4" x14ac:dyDescent="0.25">
      <c r="A829" t="s">
        <v>1076</v>
      </c>
      <c r="C829" t="str">
        <f>RIGHT(A829,4)</f>
        <v>0964</v>
      </c>
      <c r="D829" t="str">
        <f>LEFT(A829,1)</f>
        <v>圭</v>
      </c>
    </row>
    <row r="830" spans="1:4" x14ac:dyDescent="0.25">
      <c r="A830" t="s">
        <v>4319</v>
      </c>
      <c r="C830" t="str">
        <f>RIGHT(A830,4)</f>
        <v>0965</v>
      </c>
      <c r="D830" t="str">
        <f>LEFT(A830,1)</f>
        <v>圮</v>
      </c>
    </row>
    <row r="831" spans="1:4" x14ac:dyDescent="0.25">
      <c r="A831" t="s">
        <v>681</v>
      </c>
      <c r="C831" t="str">
        <f>RIGHT(A831,4)</f>
        <v>0966</v>
      </c>
      <c r="D831" t="str">
        <f>LEFT(A831,1)</f>
        <v>地</v>
      </c>
    </row>
    <row r="832" spans="1:4" x14ac:dyDescent="0.25">
      <c r="A832" t="s">
        <v>4321</v>
      </c>
      <c r="C832" t="str">
        <f>RIGHT(A832,4)</f>
        <v>0967</v>
      </c>
      <c r="D832" t="str">
        <f>LEFT(A832,1)</f>
        <v>圻</v>
      </c>
    </row>
    <row r="833" spans="1:4" x14ac:dyDescent="0.25">
      <c r="A833" t="s">
        <v>3814</v>
      </c>
      <c r="C833" t="str">
        <f>RIGHT(A833,4)</f>
        <v>0968</v>
      </c>
      <c r="D833" t="str">
        <f>LEFT(A833,1)</f>
        <v>址</v>
      </c>
    </row>
    <row r="834" spans="1:4" x14ac:dyDescent="0.25">
      <c r="A834" t="s">
        <v>1281</v>
      </c>
      <c r="C834" t="str">
        <f>RIGHT(A834,4)</f>
        <v>0969</v>
      </c>
      <c r="D834" t="str">
        <f>LEFT(A834,1)</f>
        <v>圾</v>
      </c>
    </row>
    <row r="835" spans="1:4" x14ac:dyDescent="0.25">
      <c r="A835" t="s">
        <v>873</v>
      </c>
      <c r="C835" t="str">
        <f>RIGHT(A835,4)</f>
        <v>0970</v>
      </c>
      <c r="D835" t="str">
        <f>LEFT(A835,1)</f>
        <v>坟</v>
      </c>
    </row>
    <row r="836" spans="1:4" x14ac:dyDescent="0.25">
      <c r="A836" t="s">
        <v>1575</v>
      </c>
      <c r="C836" t="str">
        <f>RIGHT(A836,4)</f>
        <v>0971</v>
      </c>
      <c r="D836" t="str">
        <f>LEFT(A836,1)</f>
        <v>均</v>
      </c>
    </row>
    <row r="837" spans="1:4" x14ac:dyDescent="0.25">
      <c r="A837" t="s">
        <v>844</v>
      </c>
      <c r="C837" t="str">
        <f>RIGHT(A837,4)</f>
        <v>0972</v>
      </c>
      <c r="D837" t="str">
        <f>LEFT(A837,1)</f>
        <v>坊</v>
      </c>
    </row>
    <row r="838" spans="1:4" x14ac:dyDescent="0.25">
      <c r="A838" t="s">
        <v>2858</v>
      </c>
      <c r="C838" t="str">
        <f>RIGHT(A838,4)</f>
        <v>0973</v>
      </c>
      <c r="D838" t="str">
        <f>LEFT(A838,1)</f>
        <v>坍</v>
      </c>
    </row>
    <row r="839" spans="1:4" x14ac:dyDescent="0.25">
      <c r="A839" t="s">
        <v>1598</v>
      </c>
      <c r="C839" t="str">
        <f>RIGHT(A839,4)</f>
        <v>0974</v>
      </c>
      <c r="D839" t="str">
        <f>LEFT(A839,1)</f>
        <v>坎</v>
      </c>
    </row>
    <row r="840" spans="1:4" x14ac:dyDescent="0.25">
      <c r="A840" t="s">
        <v>1214</v>
      </c>
      <c r="C840" t="str">
        <f>RIGHT(A840,4)</f>
        <v>0975</v>
      </c>
      <c r="D840" t="str">
        <f>LEFT(A840,1)</f>
        <v>坏</v>
      </c>
    </row>
    <row r="841" spans="1:4" x14ac:dyDescent="0.25">
      <c r="A841" t="s">
        <v>3972</v>
      </c>
      <c r="C841" t="str">
        <f>RIGHT(A841,4)</f>
        <v>0976</v>
      </c>
      <c r="D841" t="str">
        <f>LEFT(A841,1)</f>
        <v>坐</v>
      </c>
    </row>
    <row r="842" spans="1:4" x14ac:dyDescent="0.25">
      <c r="A842" t="s">
        <v>1631</v>
      </c>
      <c r="C842" t="str">
        <f>RIGHT(A842,4)</f>
        <v>0977</v>
      </c>
      <c r="D842" t="str">
        <f>LEFT(A842,1)</f>
        <v>坑</v>
      </c>
    </row>
    <row r="843" spans="1:4" x14ac:dyDescent="0.25">
      <c r="A843" t="s">
        <v>4322</v>
      </c>
      <c r="C843" t="str">
        <f>RIGHT(A843,4)</f>
        <v>0978</v>
      </c>
      <c r="D843" t="str">
        <f>LEFT(A843,1)</f>
        <v>坂</v>
      </c>
    </row>
    <row r="844" spans="1:4" x14ac:dyDescent="0.25">
      <c r="A844" t="s">
        <v>4308</v>
      </c>
      <c r="C844" t="str">
        <f>RIGHT(A844,4)</f>
        <v>0979</v>
      </c>
      <c r="D844" t="str">
        <f>LEFT(A844,1)</f>
        <v>坌</v>
      </c>
    </row>
    <row r="845" spans="1:4" x14ac:dyDescent="0.25">
      <c r="A845" t="s">
        <v>2282</v>
      </c>
      <c r="C845" t="str">
        <f>RIGHT(A845,4)</f>
        <v>0980</v>
      </c>
      <c r="D845" t="str">
        <f>LEFT(A845,1)</f>
        <v>坡</v>
      </c>
    </row>
    <row r="846" spans="1:4" x14ac:dyDescent="0.25">
      <c r="A846" t="s">
        <v>1678</v>
      </c>
      <c r="C846" t="str">
        <f>RIGHT(A846,4)</f>
        <v>0981</v>
      </c>
      <c r="D846" t="str">
        <f>LEFT(A846,1)</f>
        <v>坤</v>
      </c>
    </row>
    <row r="847" spans="1:4" x14ac:dyDescent="0.25">
      <c r="A847" t="s">
        <v>2869</v>
      </c>
      <c r="C847" t="str">
        <f>RIGHT(A847,4)</f>
        <v>0982</v>
      </c>
      <c r="D847" t="str">
        <f>LEFT(A847,1)</f>
        <v>坦</v>
      </c>
    </row>
    <row r="848" spans="1:4" x14ac:dyDescent="0.25">
      <c r="A848" t="s">
        <v>4330</v>
      </c>
      <c r="C848" t="str">
        <f>RIGHT(A848,4)</f>
        <v>0983</v>
      </c>
      <c r="D848" t="str">
        <f>LEFT(A848,1)</f>
        <v>坭</v>
      </c>
    </row>
    <row r="849" spans="1:4" x14ac:dyDescent="0.25">
      <c r="A849" t="s">
        <v>4323</v>
      </c>
      <c r="C849" t="str">
        <f>RIGHT(A849,4)</f>
        <v>0984</v>
      </c>
      <c r="D849" t="str">
        <f>LEFT(A849,1)</f>
        <v>坩</v>
      </c>
    </row>
    <row r="850" spans="1:4" x14ac:dyDescent="0.25">
      <c r="A850" t="s">
        <v>1612</v>
      </c>
      <c r="C850" t="str">
        <f>RIGHT(A850,4)</f>
        <v>0985</v>
      </c>
      <c r="D850" t="str">
        <f>LEFT(A850,1)</f>
        <v>坷</v>
      </c>
    </row>
    <row r="851" spans="1:4" x14ac:dyDescent="0.25">
      <c r="A851" t="s">
        <v>4327</v>
      </c>
      <c r="C851" t="str">
        <f>RIGHT(A851,4)</f>
        <v>0986</v>
      </c>
      <c r="D851" t="str">
        <f>LEFT(A851,1)</f>
        <v>坼</v>
      </c>
    </row>
    <row r="852" spans="1:4" x14ac:dyDescent="0.25">
      <c r="A852" t="s">
        <v>554</v>
      </c>
      <c r="C852" t="str">
        <f>RIGHT(A852,4)</f>
        <v>0987</v>
      </c>
      <c r="D852" t="str">
        <f>LEFT(A852,1)</f>
        <v>垂</v>
      </c>
    </row>
    <row r="853" spans="1:4" x14ac:dyDescent="0.25">
      <c r="A853" t="s">
        <v>2274</v>
      </c>
      <c r="C853" t="str">
        <f>RIGHT(A853,4)</f>
        <v>0988</v>
      </c>
      <c r="D853" t="str">
        <f>LEFT(A853,1)</f>
        <v>坪</v>
      </c>
    </row>
    <row r="854" spans="1:4" x14ac:dyDescent="0.25">
      <c r="A854" t="s">
        <v>4325</v>
      </c>
      <c r="C854" t="str">
        <f>RIGHT(A854,4)</f>
        <v>0989</v>
      </c>
      <c r="D854" t="str">
        <f>LEFT(A854,1)</f>
        <v>坫</v>
      </c>
    </row>
    <row r="855" spans="1:4" x14ac:dyDescent="0.25">
      <c r="A855" t="s">
        <v>4331</v>
      </c>
      <c r="C855" t="str">
        <f>RIGHT(A855,4)</f>
        <v>0991</v>
      </c>
      <c r="D855" t="str">
        <f>LEFT(A855,1)</f>
        <v>坳</v>
      </c>
    </row>
    <row r="856" spans="1:4" x14ac:dyDescent="0.25">
      <c r="A856" t="s">
        <v>3271</v>
      </c>
      <c r="C856" t="str">
        <f>RIGHT(A856,4)</f>
        <v>0992</v>
      </c>
      <c r="D856" t="str">
        <f>LEFT(A856,1)</f>
        <v>型</v>
      </c>
    </row>
    <row r="857" spans="1:4" x14ac:dyDescent="0.25">
      <c r="A857" t="s">
        <v>4338</v>
      </c>
      <c r="C857" t="str">
        <f>RIGHT(A857,4)</f>
        <v>0993</v>
      </c>
      <c r="D857" t="str">
        <f>LEFT(A857,1)</f>
        <v>垓</v>
      </c>
    </row>
    <row r="858" spans="1:4" x14ac:dyDescent="0.25">
      <c r="A858" t="s">
        <v>4339</v>
      </c>
      <c r="C858" t="str">
        <f>RIGHT(A858,4)</f>
        <v>0995</v>
      </c>
      <c r="D858" t="str">
        <f>LEFT(A858,1)</f>
        <v>垠</v>
      </c>
    </row>
    <row r="859" spans="1:4" x14ac:dyDescent="0.25">
      <c r="A859" t="s">
        <v>1029</v>
      </c>
      <c r="C859" t="str">
        <f>RIGHT(A859,4)</f>
        <v>0996</v>
      </c>
      <c r="D859" t="str">
        <f>LEFT(A859,1)</f>
        <v>垢</v>
      </c>
    </row>
    <row r="860" spans="1:4" x14ac:dyDescent="0.25">
      <c r="A860" t="s">
        <v>3617</v>
      </c>
      <c r="C860" t="str">
        <f>RIGHT(A860,4)</f>
        <v>0997</v>
      </c>
      <c r="D860" t="str">
        <f>LEFT(A860,1)</f>
        <v>垣</v>
      </c>
    </row>
    <row r="861" spans="1:4" x14ac:dyDescent="0.25">
      <c r="A861" t="s">
        <v>1686</v>
      </c>
      <c r="C861" t="str">
        <f>RIGHT(A861,4)</f>
        <v>0998</v>
      </c>
      <c r="D861" t="str">
        <f>LEFT(A861,1)</f>
        <v>垃</v>
      </c>
    </row>
    <row r="862" spans="1:4" x14ac:dyDescent="0.25">
      <c r="A862" t="s">
        <v>2241</v>
      </c>
      <c r="C862" t="str">
        <f>RIGHT(A862,4)</f>
        <v>0999</v>
      </c>
      <c r="D862" t="str">
        <f>LEFT(A862,1)</f>
        <v>坯</v>
      </c>
    </row>
    <row r="863" spans="1:4" x14ac:dyDescent="0.25">
      <c r="A863" t="s">
        <v>784</v>
      </c>
      <c r="C863" t="str">
        <f>RIGHT(A863,4)</f>
        <v>1000</v>
      </c>
      <c r="D863" t="str">
        <f>LEFT(A863,1)</f>
        <v>垛</v>
      </c>
    </row>
    <row r="864" spans="1:4" x14ac:dyDescent="0.25">
      <c r="A864" t="s">
        <v>4329</v>
      </c>
      <c r="C864" t="str">
        <f>RIGHT(A864,4)</f>
        <v>1001</v>
      </c>
      <c r="D864" t="str">
        <f>LEFT(A864,1)</f>
        <v>坨</v>
      </c>
    </row>
    <row r="865" spans="1:4" x14ac:dyDescent="0.25">
      <c r="A865" t="s">
        <v>147</v>
      </c>
      <c r="C865" t="str">
        <f>RIGHT(A865,4)</f>
        <v>1002</v>
      </c>
      <c r="D865" t="str">
        <f>LEFT(A865,1)</f>
        <v>埃</v>
      </c>
    </row>
    <row r="866" spans="1:4" x14ac:dyDescent="0.25">
      <c r="A866" t="s">
        <v>1951</v>
      </c>
      <c r="C866" t="str">
        <f>RIGHT(A866,4)</f>
        <v>1003</v>
      </c>
      <c r="D866" t="str">
        <f>LEFT(A866,1)</f>
        <v>埋</v>
      </c>
    </row>
    <row r="867" spans="1:4" x14ac:dyDescent="0.25">
      <c r="A867" t="s">
        <v>474</v>
      </c>
      <c r="C867" t="str">
        <f>RIGHT(A867,4)</f>
        <v>1004</v>
      </c>
      <c r="D867" t="str">
        <f>LEFT(A867,1)</f>
        <v>城</v>
      </c>
    </row>
    <row r="868" spans="1:4" x14ac:dyDescent="0.25">
      <c r="A868" t="s">
        <v>4344</v>
      </c>
      <c r="C868" t="str">
        <f>RIGHT(A868,4)</f>
        <v>1005</v>
      </c>
      <c r="D868" t="str">
        <f>LEFT(A868,1)</f>
        <v>埒</v>
      </c>
    </row>
    <row r="869" spans="1:4" x14ac:dyDescent="0.25">
      <c r="A869" t="s">
        <v>1649</v>
      </c>
      <c r="C869" t="str">
        <f>RIGHT(A869,4)</f>
        <v>1006</v>
      </c>
      <c r="D869" t="str">
        <f>LEFT(A869,1)</f>
        <v>垮</v>
      </c>
    </row>
    <row r="870" spans="1:4" x14ac:dyDescent="0.25">
      <c r="A870" t="s">
        <v>4336</v>
      </c>
      <c r="C870" t="str">
        <f>RIGHT(A870,4)</f>
        <v>1007</v>
      </c>
      <c r="D870" t="str">
        <f>LEFT(A870,1)</f>
        <v>埏</v>
      </c>
    </row>
    <row r="871" spans="1:4" x14ac:dyDescent="0.25">
      <c r="A871" t="s">
        <v>3594</v>
      </c>
      <c r="C871" t="str">
        <f>RIGHT(A871,4)</f>
        <v>1008</v>
      </c>
      <c r="D871" t="str">
        <f>LEFT(A871,1)</f>
        <v>域</v>
      </c>
    </row>
    <row r="872" spans="1:4" x14ac:dyDescent="0.25">
      <c r="A872" t="s">
        <v>362</v>
      </c>
      <c r="C872" t="str">
        <f>RIGHT(A872,4)</f>
        <v>1009</v>
      </c>
      <c r="D872" t="str">
        <f>LEFT(A872,1)</f>
        <v>埠</v>
      </c>
    </row>
    <row r="873" spans="1:4" x14ac:dyDescent="0.25">
      <c r="A873" t="s">
        <v>4337</v>
      </c>
      <c r="C873" t="str">
        <f>RIGHT(A873,4)</f>
        <v>1010</v>
      </c>
      <c r="D873" t="str">
        <f>LEFT(A873,1)</f>
        <v>垧</v>
      </c>
    </row>
    <row r="874" spans="1:4" x14ac:dyDescent="0.25">
      <c r="A874" t="s">
        <v>4353</v>
      </c>
      <c r="C874" t="str">
        <f>RIGHT(A874,4)</f>
        <v>1011</v>
      </c>
      <c r="D874" t="str">
        <f>LEFT(A874,1)</f>
        <v>埭</v>
      </c>
    </row>
    <row r="875" spans="1:4" x14ac:dyDescent="0.25">
      <c r="A875" t="s">
        <v>4310</v>
      </c>
      <c r="C875" t="str">
        <f>RIGHT(A875,4)</f>
        <v>1012</v>
      </c>
      <c r="D875" t="str">
        <f>LEFT(A875,1)</f>
        <v>垡</v>
      </c>
    </row>
    <row r="876" spans="1:4" x14ac:dyDescent="0.25">
      <c r="A876" t="s">
        <v>3811</v>
      </c>
      <c r="C876" t="str">
        <f>RIGHT(A876,4)</f>
        <v>1013</v>
      </c>
      <c r="D876" t="str">
        <f>LEFT(A876,1)</f>
        <v>执</v>
      </c>
    </row>
    <row r="877" spans="1:4" x14ac:dyDescent="0.25">
      <c r="A877" t="s">
        <v>2218</v>
      </c>
      <c r="C877" t="str">
        <f>RIGHT(A877,4)</f>
        <v>1014</v>
      </c>
      <c r="D877" t="str">
        <f>LEFT(A877,1)</f>
        <v>培</v>
      </c>
    </row>
    <row r="878" spans="1:4" x14ac:dyDescent="0.25">
      <c r="A878" t="s">
        <v>1282</v>
      </c>
      <c r="C878" t="str">
        <f>RIGHT(A878,4)</f>
        <v>1015</v>
      </c>
      <c r="D878" t="str">
        <f>LEFT(A878,1)</f>
        <v>基</v>
      </c>
    </row>
    <row r="879" spans="1:4" x14ac:dyDescent="0.25">
      <c r="A879" t="s">
        <v>2879</v>
      </c>
      <c r="C879" t="str">
        <f>RIGHT(A879,4)</f>
        <v>1016</v>
      </c>
      <c r="D879" t="str">
        <f>LEFT(A879,1)</f>
        <v>堂</v>
      </c>
    </row>
    <row r="880" spans="1:4" x14ac:dyDescent="0.25">
      <c r="A880" t="s">
        <v>1354</v>
      </c>
      <c r="C880" t="str">
        <f>RIGHT(A880,4)</f>
        <v>1017</v>
      </c>
      <c r="D880" t="str">
        <f>LEFT(A880,1)</f>
        <v>坚</v>
      </c>
    </row>
    <row r="881" spans="1:4" x14ac:dyDescent="0.25">
      <c r="A881" t="s">
        <v>767</v>
      </c>
      <c r="C881" t="str">
        <f>RIGHT(A881,4)</f>
        <v>1018</v>
      </c>
      <c r="D881" t="str">
        <f>LEFT(A881,1)</f>
        <v>堆</v>
      </c>
    </row>
    <row r="882" spans="1:4" x14ac:dyDescent="0.25">
      <c r="A882" t="s">
        <v>4309</v>
      </c>
      <c r="C882" t="str">
        <f>RIGHT(A882,4)</f>
        <v>1019</v>
      </c>
      <c r="D882" t="str">
        <f>LEFT(A882,1)</f>
        <v>垩</v>
      </c>
    </row>
    <row r="883" spans="1:4" x14ac:dyDescent="0.25">
      <c r="A883" t="s">
        <v>4348</v>
      </c>
      <c r="C883" t="str">
        <f>RIGHT(A883,4)</f>
        <v>1020</v>
      </c>
      <c r="D883" t="str">
        <f>LEFT(A883,1)</f>
        <v>埤</v>
      </c>
    </row>
    <row r="884" spans="1:4" x14ac:dyDescent="0.25">
      <c r="A884" t="s">
        <v>4346</v>
      </c>
      <c r="C884" t="str">
        <f>RIGHT(A884,4)</f>
        <v>1021</v>
      </c>
      <c r="D884" t="str">
        <f>LEFT(A884,1)</f>
        <v>埴</v>
      </c>
    </row>
    <row r="885" spans="1:4" x14ac:dyDescent="0.25">
      <c r="A885" t="s">
        <v>4347</v>
      </c>
      <c r="C885" t="str">
        <f>RIGHT(A885,4)</f>
        <v>1023</v>
      </c>
      <c r="D885" t="str">
        <f>LEFT(A885,1)</f>
        <v>埸</v>
      </c>
    </row>
    <row r="886" spans="1:4" x14ac:dyDescent="0.25">
      <c r="A886" t="s">
        <v>4356</v>
      </c>
      <c r="C886" t="str">
        <f>RIGHT(A886,4)</f>
        <v>1025</v>
      </c>
      <c r="D886" t="str">
        <f>LEFT(A886,1)</f>
        <v>堙</v>
      </c>
    </row>
    <row r="887" spans="1:4" x14ac:dyDescent="0.25">
      <c r="A887" t="s">
        <v>4355</v>
      </c>
      <c r="C887" t="str">
        <f>RIGHT(A887,4)</f>
        <v>1026</v>
      </c>
      <c r="D887" t="str">
        <f>LEFT(A887,1)</f>
        <v>堞</v>
      </c>
    </row>
    <row r="888" spans="1:4" x14ac:dyDescent="0.25">
      <c r="A888" t="s">
        <v>247</v>
      </c>
      <c r="C888" t="str">
        <f>RIGHT(A888,4)</f>
        <v>1027</v>
      </c>
      <c r="D888" t="str">
        <f>LEFT(A888,1)</f>
        <v>堡</v>
      </c>
    </row>
    <row r="889" spans="1:4" x14ac:dyDescent="0.25">
      <c r="A889" t="s">
        <v>4358</v>
      </c>
      <c r="C889" t="str">
        <f>RIGHT(A889,4)</f>
        <v>1028</v>
      </c>
      <c r="D889" t="str">
        <f>LEFT(A889,1)</f>
        <v>堠</v>
      </c>
    </row>
    <row r="890" spans="1:4" x14ac:dyDescent="0.25">
      <c r="A890" t="s">
        <v>669</v>
      </c>
      <c r="C890" t="str">
        <f>RIGHT(A890,4)</f>
        <v>1029</v>
      </c>
      <c r="D890" t="str">
        <f>LEFT(A890,1)</f>
        <v>堤</v>
      </c>
    </row>
    <row r="891" spans="1:4" x14ac:dyDescent="0.25">
      <c r="A891" t="s">
        <v>1596</v>
      </c>
      <c r="C891" t="str">
        <f>RIGHT(A891,4)</f>
        <v>1030</v>
      </c>
      <c r="D891" t="str">
        <f>LEFT(A891,1)</f>
        <v>堪</v>
      </c>
    </row>
    <row r="892" spans="1:4" x14ac:dyDescent="0.25">
      <c r="A892" t="s">
        <v>3417</v>
      </c>
      <c r="C892" t="str">
        <f>RIGHT(A892,4)</f>
        <v>1031</v>
      </c>
      <c r="D892" t="str">
        <f>LEFT(A892,1)</f>
        <v>尧</v>
      </c>
    </row>
    <row r="893" spans="1:4" x14ac:dyDescent="0.25">
      <c r="A893" t="s">
        <v>251</v>
      </c>
      <c r="C893" t="str">
        <f>RIGHT(A893,4)</f>
        <v>1032</v>
      </c>
      <c r="D893" t="str">
        <f>LEFT(A893,1)</f>
        <v>报</v>
      </c>
    </row>
    <row r="894" spans="1:4" x14ac:dyDescent="0.25">
      <c r="A894" t="s">
        <v>2298</v>
      </c>
      <c r="C894" t="str">
        <f>RIGHT(A894,4)</f>
        <v>1033</v>
      </c>
      <c r="D894" t="str">
        <f>LEFT(A894,1)</f>
        <v>埔</v>
      </c>
    </row>
    <row r="895" spans="1:4" x14ac:dyDescent="0.25">
      <c r="A895" t="s">
        <v>435</v>
      </c>
      <c r="C895" t="str">
        <f>RIGHT(A895,4)</f>
        <v>1034</v>
      </c>
      <c r="D895" t="str">
        <f>LEFT(A895,1)</f>
        <v>场</v>
      </c>
    </row>
    <row r="896" spans="1:4" x14ac:dyDescent="0.25">
      <c r="A896" t="s">
        <v>752</v>
      </c>
      <c r="C896" t="str">
        <f>RIGHT(A896,4)</f>
        <v>1035</v>
      </c>
      <c r="D896" t="str">
        <f>LEFT(A896,1)</f>
        <v>堵</v>
      </c>
    </row>
    <row r="897" spans="1:4" x14ac:dyDescent="0.25">
      <c r="A897" t="s">
        <v>4349</v>
      </c>
      <c r="C897" t="str">
        <f>RIGHT(A897,4)</f>
        <v>1036</v>
      </c>
      <c r="D897" t="str">
        <f>LEFT(A897,1)</f>
        <v>埝</v>
      </c>
    </row>
    <row r="898" spans="1:4" x14ac:dyDescent="0.25">
      <c r="A898" t="s">
        <v>3384</v>
      </c>
      <c r="C898" t="str">
        <f>RIGHT(A898,4)</f>
        <v>1037</v>
      </c>
      <c r="D898" t="str">
        <f>LEFT(A898,1)</f>
        <v>堰</v>
      </c>
    </row>
    <row r="899" spans="1:4" x14ac:dyDescent="0.25">
      <c r="A899" t="s">
        <v>5671</v>
      </c>
      <c r="C899" t="str">
        <f>RIGHT(A899,4)</f>
        <v>1039</v>
      </c>
      <c r="D899" t="str">
        <f>LEFT(A899,1)</f>
        <v>塍</v>
      </c>
    </row>
    <row r="900" spans="1:4" x14ac:dyDescent="0.25">
      <c r="A900" t="s">
        <v>1653</v>
      </c>
      <c r="C900" t="str">
        <f>RIGHT(A900,4)</f>
        <v>1040</v>
      </c>
      <c r="D900" t="str">
        <f>LEFT(A900,1)</f>
        <v>块</v>
      </c>
    </row>
    <row r="901" spans="1:4" x14ac:dyDescent="0.25">
      <c r="A901" t="s">
        <v>4408</v>
      </c>
      <c r="C901" t="str">
        <f>RIGHT(A901,4)</f>
        <v>1041</v>
      </c>
      <c r="D901" t="str">
        <f>LEFT(A901,1)</f>
        <v>茔</v>
      </c>
    </row>
    <row r="902" spans="1:4" x14ac:dyDescent="0.25">
      <c r="A902" t="s">
        <v>2840</v>
      </c>
      <c r="C902" t="str">
        <f>RIGHT(A902,4)</f>
        <v>1042</v>
      </c>
      <c r="D902" t="str">
        <f>LEFT(A902,1)</f>
        <v>塌</v>
      </c>
    </row>
    <row r="903" spans="1:4" x14ac:dyDescent="0.25">
      <c r="A903" t="s">
        <v>2810</v>
      </c>
      <c r="C903" t="str">
        <f>RIGHT(A903,4)</f>
        <v>1043</v>
      </c>
      <c r="D903" t="str">
        <f>LEFT(A903,1)</f>
        <v>塑</v>
      </c>
    </row>
    <row r="904" spans="1:4" x14ac:dyDescent="0.25">
      <c r="A904" t="s">
        <v>2844</v>
      </c>
      <c r="C904" t="str">
        <f>RIGHT(A904,4)</f>
        <v>1044</v>
      </c>
      <c r="D904" t="str">
        <f>LEFT(A904,1)</f>
        <v>塔</v>
      </c>
    </row>
    <row r="905" spans="1:4" x14ac:dyDescent="0.25">
      <c r="A905" t="s">
        <v>2085</v>
      </c>
      <c r="C905" t="str">
        <f>RIGHT(A905,4)</f>
        <v>1045</v>
      </c>
      <c r="D905" t="str">
        <f>LEFT(A905,1)</f>
        <v>墓</v>
      </c>
    </row>
    <row r="906" spans="1:4" x14ac:dyDescent="0.25">
      <c r="A906" t="s">
        <v>2877</v>
      </c>
      <c r="C906" t="str">
        <f>RIGHT(A906,4)</f>
        <v>1048</v>
      </c>
      <c r="D906" t="str">
        <f>LEFT(A906,1)</f>
        <v>塘</v>
      </c>
    </row>
    <row r="907" spans="1:4" x14ac:dyDescent="0.25">
      <c r="A907" t="s">
        <v>2529</v>
      </c>
      <c r="C907" t="str">
        <f>RIGHT(A907,4)</f>
        <v>1049</v>
      </c>
      <c r="D907" t="str">
        <f>LEFT(A907,1)</f>
        <v>塞</v>
      </c>
    </row>
    <row r="908" spans="1:4" x14ac:dyDescent="0.25">
      <c r="A908" t="s">
        <v>2923</v>
      </c>
      <c r="C908" t="str">
        <f>RIGHT(A908,4)</f>
        <v>1050</v>
      </c>
      <c r="D908" t="str">
        <f>LEFT(A908,1)</f>
        <v>填</v>
      </c>
    </row>
    <row r="909" spans="1:4" x14ac:dyDescent="0.25">
      <c r="A909" t="s">
        <v>3112</v>
      </c>
      <c r="C909" t="str">
        <f>RIGHT(A909,4)</f>
        <v>1051</v>
      </c>
      <c r="D909" t="str">
        <f>LEFT(A909,1)</f>
        <v>坞</v>
      </c>
    </row>
    <row r="910" spans="1:4" x14ac:dyDescent="0.25">
      <c r="A910" t="s">
        <v>4335</v>
      </c>
      <c r="C910" t="str">
        <f>RIGHT(A910,4)</f>
        <v>1052</v>
      </c>
      <c r="D910" t="str">
        <f>LEFT(A910,1)</f>
        <v>垲</v>
      </c>
    </row>
    <row r="911" spans="1:4" x14ac:dyDescent="0.25">
      <c r="A911" t="s">
        <v>4343</v>
      </c>
      <c r="C911" t="str">
        <f>RIGHT(A911,4)</f>
        <v>1053</v>
      </c>
      <c r="D911" t="str">
        <f>LEFT(A911,1)</f>
        <v>埙</v>
      </c>
    </row>
    <row r="912" spans="1:4" x14ac:dyDescent="0.25">
      <c r="A912" t="s">
        <v>4341</v>
      </c>
      <c r="C912" t="str">
        <f>RIGHT(A912,4)</f>
        <v>1054</v>
      </c>
      <c r="D912" t="str">
        <f>LEFT(A912,1)</f>
        <v>埘</v>
      </c>
    </row>
    <row r="913" spans="1:4" x14ac:dyDescent="0.25">
      <c r="A913" t="s">
        <v>199</v>
      </c>
      <c r="C913" t="str">
        <f>RIGHT(A913,4)</f>
        <v>1056</v>
      </c>
      <c r="D913" t="str">
        <f>LEFT(A913,1)</f>
        <v>坝</v>
      </c>
    </row>
    <row r="914" spans="1:4" x14ac:dyDescent="0.25">
      <c r="A914" t="s">
        <v>464</v>
      </c>
      <c r="C914" t="str">
        <f>RIGHT(A914,4)</f>
        <v>1057</v>
      </c>
      <c r="D914" t="str">
        <f>LEFT(A914,1)</f>
        <v>尘</v>
      </c>
    </row>
    <row r="915" spans="1:4" x14ac:dyDescent="0.25">
      <c r="A915" t="s">
        <v>2365</v>
      </c>
      <c r="C915" t="str">
        <f>RIGHT(A915,4)</f>
        <v>1058</v>
      </c>
      <c r="D915" t="str">
        <f>LEFT(A915,1)</f>
        <v>堑</v>
      </c>
    </row>
    <row r="916" spans="1:4" x14ac:dyDescent="0.25">
      <c r="A916" t="s">
        <v>4311</v>
      </c>
      <c r="C916" t="str">
        <f>RIGHT(A916,4)</f>
        <v>1060</v>
      </c>
      <c r="D916" t="str">
        <f>LEFT(A916,1)</f>
        <v>塾</v>
      </c>
    </row>
    <row r="917" spans="1:4" x14ac:dyDescent="0.25">
      <c r="A917" t="s">
        <v>4363</v>
      </c>
      <c r="C917" t="str">
        <f>RIGHT(A917,4)</f>
        <v>1062</v>
      </c>
      <c r="D917" t="str">
        <f>LEFT(A917,1)</f>
        <v>墀</v>
      </c>
    </row>
    <row r="918" spans="1:4" x14ac:dyDescent="0.25">
      <c r="A918" t="s">
        <v>4361</v>
      </c>
      <c r="C918" t="str">
        <f>RIGHT(A918,4)</f>
        <v>1063</v>
      </c>
      <c r="D918" t="str">
        <f>LEFT(A918,1)</f>
        <v>墁</v>
      </c>
    </row>
    <row r="919" spans="1:4" x14ac:dyDescent="0.25">
      <c r="A919" t="s">
        <v>1502</v>
      </c>
      <c r="C919" t="str">
        <f>RIGHT(A919,4)</f>
        <v>1064</v>
      </c>
      <c r="D919" t="str">
        <f>LEFT(A919,1)</f>
        <v>境</v>
      </c>
    </row>
    <row r="920" spans="1:4" x14ac:dyDescent="0.25">
      <c r="A920" t="s">
        <v>2744</v>
      </c>
      <c r="C920" t="str">
        <f>RIGHT(A920,4)</f>
        <v>1065</v>
      </c>
      <c r="D920" t="str">
        <f>LEFT(A920,1)</f>
        <v>墅</v>
      </c>
    </row>
    <row r="921" spans="1:4" x14ac:dyDescent="0.25">
      <c r="A921" t="s">
        <v>4362</v>
      </c>
      <c r="C921" t="str">
        <f>RIGHT(A921,4)</f>
        <v>1066</v>
      </c>
      <c r="D921" t="str">
        <f>LEFT(A921,1)</f>
        <v>墉</v>
      </c>
    </row>
    <row r="922" spans="1:4" x14ac:dyDescent="0.25">
      <c r="A922" t="s">
        <v>695</v>
      </c>
      <c r="C922" t="str">
        <f>RIGHT(A922,4)</f>
        <v>1067</v>
      </c>
      <c r="D922" t="str">
        <f>LEFT(A922,1)</f>
        <v>垫</v>
      </c>
    </row>
    <row r="923" spans="1:4" x14ac:dyDescent="0.25">
      <c r="A923" t="s">
        <v>3909</v>
      </c>
      <c r="C923" t="str">
        <f>RIGHT(A923,4)</f>
        <v>1071</v>
      </c>
      <c r="D923" t="str">
        <f>LEFT(A923,1)</f>
        <v>坠</v>
      </c>
    </row>
    <row r="924" spans="1:4" x14ac:dyDescent="0.25">
      <c r="A924" t="s">
        <v>3690</v>
      </c>
      <c r="C924" t="str">
        <f>RIGHT(A924,4)</f>
        <v>1073</v>
      </c>
      <c r="D924" t="str">
        <f>LEFT(A924,1)</f>
        <v>增</v>
      </c>
    </row>
    <row r="925" spans="1:4" x14ac:dyDescent="0.25">
      <c r="A925" t="s">
        <v>3296</v>
      </c>
      <c r="C925" t="str">
        <f>RIGHT(A925,4)</f>
        <v>1074</v>
      </c>
      <c r="D925" t="str">
        <f>LEFT(A925,1)</f>
        <v>墟</v>
      </c>
    </row>
    <row r="926" spans="1:4" x14ac:dyDescent="0.25">
      <c r="A926" t="s">
        <v>2071</v>
      </c>
      <c r="C926" t="str">
        <f>RIGHT(A926,4)</f>
        <v>1075</v>
      </c>
      <c r="D926" t="str">
        <f>LEFT(A926,1)</f>
        <v>墨</v>
      </c>
    </row>
    <row r="927" spans="1:4" x14ac:dyDescent="0.25">
      <c r="A927" t="s">
        <v>771</v>
      </c>
      <c r="C927" t="str">
        <f>RIGHT(A927,4)</f>
        <v>1076</v>
      </c>
      <c r="D927" t="str">
        <f>LEFT(A927,1)</f>
        <v>墩</v>
      </c>
    </row>
    <row r="928" spans="1:4" x14ac:dyDescent="0.25">
      <c r="A928" t="s">
        <v>791</v>
      </c>
      <c r="C928" t="str">
        <f>RIGHT(A928,4)</f>
        <v>1077</v>
      </c>
      <c r="D928" t="str">
        <f>LEFT(A928,1)</f>
        <v>堕</v>
      </c>
    </row>
    <row r="929" spans="1:4" x14ac:dyDescent="0.25">
      <c r="A929" t="s">
        <v>4357</v>
      </c>
      <c r="C929" t="str">
        <f>RIGHT(A929,4)</f>
        <v>1080</v>
      </c>
      <c r="D929" t="str">
        <f>LEFT(A929,1)</f>
        <v>塄</v>
      </c>
    </row>
    <row r="930" spans="1:4" x14ac:dyDescent="0.25">
      <c r="A930" t="s">
        <v>1629</v>
      </c>
      <c r="C930" t="str">
        <f>RIGHT(A930,4)</f>
        <v>1083</v>
      </c>
      <c r="D930" t="str">
        <f>LEFT(A930,1)</f>
        <v>垦</v>
      </c>
    </row>
    <row r="931" spans="1:4" x14ac:dyDescent="0.25">
      <c r="A931" t="s">
        <v>301</v>
      </c>
      <c r="C931" t="str">
        <f>RIGHT(A931,4)</f>
        <v>1084</v>
      </c>
      <c r="D931" t="str">
        <f>LEFT(A931,1)</f>
        <v>壁</v>
      </c>
    </row>
    <row r="932" spans="1:4" x14ac:dyDescent="0.25">
      <c r="A932" t="s">
        <v>4312</v>
      </c>
      <c r="C932" t="str">
        <f>RIGHT(A932,4)</f>
        <v>1085</v>
      </c>
      <c r="D932" t="str">
        <f>LEFT(A932,1)</f>
        <v>壅</v>
      </c>
    </row>
    <row r="933" spans="1:4" x14ac:dyDescent="0.25">
      <c r="A933" t="s">
        <v>2863</v>
      </c>
      <c r="C933" t="str">
        <f>RIGHT(A933,4)</f>
        <v>1086</v>
      </c>
      <c r="D933" t="str">
        <f>LEFT(A933,1)</f>
        <v>坛</v>
      </c>
    </row>
    <row r="934" spans="1:4" x14ac:dyDescent="0.25">
      <c r="A934" t="s">
        <v>4313</v>
      </c>
      <c r="C934" t="str">
        <f>RIGHT(A934,4)</f>
        <v>1089</v>
      </c>
      <c r="D934" t="str">
        <f>LEFT(A934,1)</f>
        <v>壑</v>
      </c>
    </row>
    <row r="935" spans="1:4" x14ac:dyDescent="0.25">
      <c r="A935" t="s">
        <v>3345</v>
      </c>
      <c r="C935" t="str">
        <f>RIGHT(A935,4)</f>
        <v>1090</v>
      </c>
      <c r="D935" t="str">
        <f>LEFT(A935,1)</f>
        <v>压</v>
      </c>
    </row>
    <row r="936" spans="1:4" x14ac:dyDescent="0.25">
      <c r="A936" t="s">
        <v>1129</v>
      </c>
      <c r="C936" t="str">
        <f>RIGHT(A936,4)</f>
        <v>1091</v>
      </c>
      <c r="D936" t="str">
        <f>LEFT(A936,1)</f>
        <v>壕</v>
      </c>
    </row>
    <row r="937" spans="1:4" x14ac:dyDescent="0.25">
      <c r="A937" t="s">
        <v>1735</v>
      </c>
      <c r="C937" t="str">
        <f>RIGHT(A937,4)</f>
        <v>1093</v>
      </c>
      <c r="D937" t="str">
        <f>LEFT(A937,1)</f>
        <v>垒</v>
      </c>
    </row>
    <row r="938" spans="1:4" x14ac:dyDescent="0.25">
      <c r="A938" t="s">
        <v>4318</v>
      </c>
      <c r="C938" t="str">
        <f>RIGHT(A938,4)</f>
        <v>1094</v>
      </c>
      <c r="D938" t="str">
        <f>LEFT(A938,1)</f>
        <v>圹</v>
      </c>
    </row>
    <row r="939" spans="1:4" x14ac:dyDescent="0.25">
      <c r="A939" t="s">
        <v>1870</v>
      </c>
      <c r="C939" t="str">
        <f>RIGHT(A939,4)</f>
        <v>1096</v>
      </c>
      <c r="D939" t="str">
        <f>LEFT(A939,1)</f>
        <v>垄</v>
      </c>
    </row>
    <row r="940" spans="1:4" x14ac:dyDescent="0.25">
      <c r="A940" t="s">
        <v>4326</v>
      </c>
      <c r="C940" t="str">
        <f>RIGHT(A940,4)</f>
        <v>1097</v>
      </c>
      <c r="D940" t="str">
        <f>LEFT(A940,1)</f>
        <v>垆</v>
      </c>
    </row>
    <row r="941" spans="1:4" x14ac:dyDescent="0.25">
      <c r="A941" t="s">
        <v>2470</v>
      </c>
      <c r="C941" t="str">
        <f>RIGHT(A941,4)</f>
        <v>1099</v>
      </c>
      <c r="D941" t="str">
        <f>LEFT(A941,1)</f>
        <v>壤</v>
      </c>
    </row>
    <row r="942" spans="1:4" x14ac:dyDescent="0.25">
      <c r="A942" t="s">
        <v>4317</v>
      </c>
      <c r="C942" t="str">
        <f>RIGHT(A942,4)</f>
        <v>1101</v>
      </c>
      <c r="D942" t="str">
        <f>LEFT(A942,1)</f>
        <v>圳</v>
      </c>
    </row>
    <row r="943" spans="1:4" x14ac:dyDescent="0.25">
      <c r="A943" t="s">
        <v>2684</v>
      </c>
      <c r="C943" t="str">
        <f>RIGHT(A943,4)</f>
        <v>1102</v>
      </c>
      <c r="D943" t="str">
        <f>LEFT(A943,1)</f>
        <v>士</v>
      </c>
    </row>
    <row r="944" spans="1:4" x14ac:dyDescent="0.25">
      <c r="A944" t="s">
        <v>2479</v>
      </c>
      <c r="C944" t="str">
        <f>RIGHT(A944,4)</f>
        <v>1103</v>
      </c>
      <c r="D944" t="str">
        <f>LEFT(A944,1)</f>
        <v>壬</v>
      </c>
    </row>
    <row r="945" spans="1:4" x14ac:dyDescent="0.25">
      <c r="A945" t="s">
        <v>3903</v>
      </c>
      <c r="C945" t="str">
        <f>RIGHT(A945,4)</f>
        <v>1104</v>
      </c>
      <c r="D945" t="str">
        <f>LEFT(A945,1)</f>
        <v>壮</v>
      </c>
    </row>
    <row r="946" spans="1:4" x14ac:dyDescent="0.25">
      <c r="A946" t="s">
        <v>3446</v>
      </c>
      <c r="C946" t="str">
        <f>RIGHT(A946,4)</f>
        <v>1105</v>
      </c>
      <c r="D946" t="str">
        <f>LEFT(A946,1)</f>
        <v>壹</v>
      </c>
    </row>
    <row r="947" spans="1:4" x14ac:dyDescent="0.25">
      <c r="A947" t="s">
        <v>1186</v>
      </c>
      <c r="C947" t="str">
        <f>RIGHT(A947,4)</f>
        <v>1106</v>
      </c>
      <c r="D947" t="str">
        <f>LEFT(A947,1)</f>
        <v>壶</v>
      </c>
    </row>
    <row r="948" spans="1:4" x14ac:dyDescent="0.25">
      <c r="A948" t="s">
        <v>2710</v>
      </c>
      <c r="C948" t="str">
        <f>RIGHT(A948,4)</f>
        <v>1108</v>
      </c>
      <c r="D948" t="str">
        <f>LEFT(A948,1)</f>
        <v>寿</v>
      </c>
    </row>
    <row r="949" spans="1:4" x14ac:dyDescent="0.25">
      <c r="A949" t="s">
        <v>5447</v>
      </c>
      <c r="C949" t="str">
        <f>RIGHT(A949,4)</f>
        <v>1110</v>
      </c>
      <c r="D949" t="str">
        <f>LEFT(A949,1)</f>
        <v>椴</v>
      </c>
    </row>
    <row r="950" spans="1:4" x14ac:dyDescent="0.25">
      <c r="A950" t="s">
        <v>4837</v>
      </c>
      <c r="C950" t="str">
        <f>RIGHT(A950,4)</f>
        <v>1111</v>
      </c>
      <c r="D950" t="str">
        <f>LEFT(A950,1)</f>
        <v>夂</v>
      </c>
    </row>
    <row r="951" spans="1:4" x14ac:dyDescent="0.25">
      <c r="A951" t="s">
        <v>6348</v>
      </c>
      <c r="C951" t="str">
        <f>RIGHT(A951,4)</f>
        <v>1113</v>
      </c>
      <c r="D951" t="str">
        <f>LEFT(A951,1)</f>
        <v>簖</v>
      </c>
    </row>
    <row r="952" spans="1:4" x14ac:dyDescent="0.25">
      <c r="A952" t="s">
        <v>3168</v>
      </c>
      <c r="C952" t="str">
        <f>RIGHT(A952,4)</f>
        <v>1115</v>
      </c>
      <c r="D952" t="str">
        <f>LEFT(A952,1)</f>
        <v>夏</v>
      </c>
    </row>
    <row r="953" spans="1:4" x14ac:dyDescent="0.25">
      <c r="A953" t="s">
        <v>5785</v>
      </c>
      <c r="C953" t="str">
        <f>RIGHT(A953,4)</f>
        <v>1116</v>
      </c>
      <c r="D953" t="str">
        <f>LEFT(A953,1)</f>
        <v>砘</v>
      </c>
    </row>
    <row r="954" spans="1:4" x14ac:dyDescent="0.25">
      <c r="A954" t="s">
        <v>787</v>
      </c>
      <c r="C954" t="str">
        <f>RIGHT(A954,4)</f>
        <v>1118</v>
      </c>
      <c r="D954" t="str">
        <f>LEFT(A954,1)</f>
        <v>跺</v>
      </c>
    </row>
    <row r="955" spans="1:4" x14ac:dyDescent="0.25">
      <c r="A955" t="s">
        <v>3138</v>
      </c>
      <c r="C955" t="str">
        <f>RIGHT(A955,4)</f>
        <v>1119</v>
      </c>
      <c r="D955" t="str">
        <f>LEFT(A955,1)</f>
        <v>夕</v>
      </c>
    </row>
    <row r="956" spans="1:4" x14ac:dyDescent="0.25">
      <c r="A956" t="s">
        <v>3006</v>
      </c>
      <c r="C956" t="str">
        <f>RIGHT(A956,4)</f>
        <v>1120</v>
      </c>
      <c r="D956" t="str">
        <f>LEFT(A956,1)</f>
        <v>外</v>
      </c>
    </row>
    <row r="957" spans="1:4" x14ac:dyDescent="0.25">
      <c r="A957" t="s">
        <v>4150</v>
      </c>
      <c r="C957" t="str">
        <f>RIGHT(A957,4)</f>
        <v>1121</v>
      </c>
      <c r="D957" t="str">
        <f>LEFT(A957,1)</f>
        <v>夙</v>
      </c>
    </row>
    <row r="958" spans="1:4" x14ac:dyDescent="0.25">
      <c r="A958" t="s">
        <v>782</v>
      </c>
      <c r="C958" t="str">
        <f>RIGHT(A958,4)</f>
        <v>1122</v>
      </c>
      <c r="D958" t="str">
        <f>LEFT(A958,1)</f>
        <v>多</v>
      </c>
    </row>
    <row r="959" spans="1:4" x14ac:dyDescent="0.25">
      <c r="A959" t="s">
        <v>3440</v>
      </c>
      <c r="C959" t="str">
        <f>RIGHT(A959,4)</f>
        <v>1123</v>
      </c>
      <c r="D959" t="str">
        <f>LEFT(A959,1)</f>
        <v>夜</v>
      </c>
    </row>
    <row r="960" spans="1:4" x14ac:dyDescent="0.25">
      <c r="A960" t="s">
        <v>1032</v>
      </c>
      <c r="C960" t="str">
        <f>RIGHT(A960,4)</f>
        <v>1124</v>
      </c>
      <c r="D960" t="str">
        <f>LEFT(A960,1)</f>
        <v>够</v>
      </c>
    </row>
    <row r="961" spans="1:4" x14ac:dyDescent="0.25">
      <c r="A961" t="s">
        <v>2011</v>
      </c>
      <c r="C961" t="str">
        <f>RIGHT(A961,4)</f>
        <v>1125</v>
      </c>
      <c r="D961" t="str">
        <f>LEFT(A961,1)</f>
        <v>梦</v>
      </c>
    </row>
    <row r="962" spans="1:4" x14ac:dyDescent="0.25">
      <c r="A962" t="s">
        <v>4836</v>
      </c>
      <c r="C962" t="str">
        <f>RIGHT(A962,4)</f>
        <v>1126</v>
      </c>
      <c r="D962" t="str">
        <f>LEFT(A962,1)</f>
        <v>夤</v>
      </c>
    </row>
    <row r="963" spans="1:4" x14ac:dyDescent="0.25">
      <c r="A963" t="s">
        <v>4834</v>
      </c>
      <c r="C963" t="str">
        <f>RIGHT(A963,4)</f>
        <v>1127</v>
      </c>
      <c r="D963" t="str">
        <f>LEFT(A963,1)</f>
        <v>夥</v>
      </c>
    </row>
    <row r="964" spans="1:4" x14ac:dyDescent="0.25">
      <c r="A964" t="s">
        <v>5193</v>
      </c>
      <c r="C964" t="str">
        <f>RIGHT(A964,4)</f>
        <v>1128</v>
      </c>
      <c r="D964" t="str">
        <f>LEFT(A964,1)</f>
        <v>婀</v>
      </c>
    </row>
    <row r="965" spans="1:4" x14ac:dyDescent="0.25">
      <c r="A965" t="s">
        <v>613</v>
      </c>
      <c r="C965" t="str">
        <f>RIGHT(A965,4)</f>
        <v>1129</v>
      </c>
      <c r="D965" t="str">
        <f>LEFT(A965,1)</f>
        <v>打</v>
      </c>
    </row>
    <row r="966" spans="1:4" x14ac:dyDescent="0.25">
      <c r="A966" t="s">
        <v>4007</v>
      </c>
      <c r="C966" t="str">
        <f>RIGHT(A966,4)</f>
        <v>1130</v>
      </c>
      <c r="D966" t="str">
        <f>LEFT(A966,1)</f>
        <v>夭</v>
      </c>
    </row>
    <row r="967" spans="1:4" x14ac:dyDescent="0.25">
      <c r="A967" t="s">
        <v>2921</v>
      </c>
      <c r="C967" t="str">
        <f>RIGHT(A967,4)</f>
        <v>1131</v>
      </c>
      <c r="D967" t="str">
        <f>LEFT(A967,1)</f>
        <v>天</v>
      </c>
    </row>
    <row r="968" spans="1:4" x14ac:dyDescent="0.25">
      <c r="A968" t="s">
        <v>2855</v>
      </c>
      <c r="C968" t="str">
        <f>RIGHT(A968,4)</f>
        <v>1132</v>
      </c>
      <c r="D968" t="str">
        <f>LEFT(A968,1)</f>
        <v>太</v>
      </c>
    </row>
    <row r="969" spans="1:4" x14ac:dyDescent="0.25">
      <c r="A969" t="s">
        <v>899</v>
      </c>
      <c r="C969" t="str">
        <f>RIGHT(A969,4)</f>
        <v>1133</v>
      </c>
      <c r="D969" t="str">
        <f>LEFT(A969,1)</f>
        <v>夫</v>
      </c>
    </row>
    <row r="970" spans="1:4" x14ac:dyDescent="0.25">
      <c r="A970" t="s">
        <v>3396</v>
      </c>
      <c r="C970" t="str">
        <f>RIGHT(A970,4)</f>
        <v>1135</v>
      </c>
      <c r="D970" t="str">
        <f>LEFT(A970,1)</f>
        <v>央</v>
      </c>
    </row>
    <row r="971" spans="1:4" x14ac:dyDescent="0.25">
      <c r="A971" t="s">
        <v>2637</v>
      </c>
      <c r="C971" t="str">
        <f>RIGHT(A971,4)</f>
        <v>1136</v>
      </c>
      <c r="D971" t="str">
        <f>LEFT(A971,1)</f>
        <v>失</v>
      </c>
    </row>
    <row r="972" spans="1:4" x14ac:dyDescent="0.25">
      <c r="A972" t="s">
        <v>1126</v>
      </c>
      <c r="C972" t="str">
        <f>RIGHT(A972,4)</f>
        <v>1137</v>
      </c>
      <c r="D972" t="str">
        <f>LEFT(A972,1)</f>
        <v>夯</v>
      </c>
    </row>
    <row r="973" spans="1:4" x14ac:dyDescent="0.25">
      <c r="A973" t="s">
        <v>3454</v>
      </c>
      <c r="C973" t="str">
        <f>RIGHT(A973,4)</f>
        <v>1138</v>
      </c>
      <c r="D973" t="str">
        <f>LEFT(A973,1)</f>
        <v>夷</v>
      </c>
    </row>
    <row r="974" spans="1:4" x14ac:dyDescent="0.25">
      <c r="A974" t="s">
        <v>1648</v>
      </c>
      <c r="C974" t="str">
        <f>RIGHT(A974,4)</f>
        <v>1139</v>
      </c>
      <c r="D974" t="str">
        <f>LEFT(A974,1)</f>
        <v>夸</v>
      </c>
    </row>
    <row r="975" spans="1:4" x14ac:dyDescent="0.25">
      <c r="A975" t="s">
        <v>1337</v>
      </c>
      <c r="C975" t="str">
        <f>RIGHT(A975,4)</f>
        <v>1140</v>
      </c>
      <c r="D975" t="str">
        <f>LEFT(A975,1)</f>
        <v>夹</v>
      </c>
    </row>
    <row r="976" spans="1:4" x14ac:dyDescent="0.25">
      <c r="A976" t="s">
        <v>3378</v>
      </c>
      <c r="C976" t="str">
        <f>RIGHT(A976,4)</f>
        <v>1141</v>
      </c>
      <c r="D976" t="str">
        <f>LEFT(A976,1)</f>
        <v>奄</v>
      </c>
    </row>
    <row r="977" spans="1:4" x14ac:dyDescent="0.25">
      <c r="A977" t="s">
        <v>2320</v>
      </c>
      <c r="C977" t="str">
        <f>RIGHT(A977,4)</f>
        <v>1142</v>
      </c>
      <c r="D977" t="str">
        <f>LEFT(A977,1)</f>
        <v>奇</v>
      </c>
    </row>
    <row r="978" spans="1:4" x14ac:dyDescent="0.25">
      <c r="A978" t="s">
        <v>2106</v>
      </c>
      <c r="C978" t="str">
        <f>RIGHT(A978,4)</f>
        <v>1143</v>
      </c>
      <c r="D978" t="str">
        <f>LEFT(A978,1)</f>
        <v>奈</v>
      </c>
    </row>
    <row r="979" spans="1:4" x14ac:dyDescent="0.25">
      <c r="A979" t="s">
        <v>895</v>
      </c>
      <c r="C979" t="str">
        <f>RIGHT(A979,4)</f>
        <v>1144</v>
      </c>
      <c r="D979" t="str">
        <f>LEFT(A979,1)</f>
        <v>奉</v>
      </c>
    </row>
    <row r="980" spans="1:4" x14ac:dyDescent="0.25">
      <c r="A980" t="s">
        <v>1672</v>
      </c>
      <c r="C980" t="str">
        <f>RIGHT(A980,4)</f>
        <v>1145</v>
      </c>
      <c r="D980" t="str">
        <f>LEFT(A980,1)</f>
        <v>奎</v>
      </c>
    </row>
    <row r="981" spans="1:4" x14ac:dyDescent="0.25">
      <c r="A981" t="s">
        <v>3948</v>
      </c>
      <c r="C981" t="str">
        <f>RIGHT(A981,4)</f>
        <v>1146</v>
      </c>
      <c r="D981" t="str">
        <f>LEFT(A981,1)</f>
        <v>奏</v>
      </c>
    </row>
    <row r="982" spans="1:4" x14ac:dyDescent="0.25">
      <c r="A982" t="s">
        <v>4287</v>
      </c>
      <c r="C982" t="str">
        <f>RIGHT(A982,4)</f>
        <v>1147</v>
      </c>
      <c r="D982" t="str">
        <f>LEFT(A982,1)</f>
        <v>奂</v>
      </c>
    </row>
    <row r="983" spans="1:4" x14ac:dyDescent="0.25">
      <c r="A983" t="s">
        <v>2335</v>
      </c>
      <c r="C983" t="str">
        <f>RIGHT(A983,4)</f>
        <v>1148</v>
      </c>
      <c r="D983" t="str">
        <f>LEFT(A983,1)</f>
        <v>契</v>
      </c>
    </row>
    <row r="984" spans="1:4" x14ac:dyDescent="0.25">
      <c r="A984" t="s">
        <v>271</v>
      </c>
      <c r="C984" t="str">
        <f>RIGHT(A984,4)</f>
        <v>1149</v>
      </c>
      <c r="D984" t="str">
        <f>LEFT(A984,1)</f>
        <v>奔</v>
      </c>
    </row>
    <row r="985" spans="1:4" x14ac:dyDescent="0.25">
      <c r="A985" t="s">
        <v>4551</v>
      </c>
      <c r="C985" t="str">
        <f>RIGHT(A985,4)</f>
        <v>1150</v>
      </c>
      <c r="D985" t="str">
        <f>LEFT(A985,1)</f>
        <v>奕</v>
      </c>
    </row>
    <row r="986" spans="1:4" x14ac:dyDescent="0.25">
      <c r="A986" t="s">
        <v>2899</v>
      </c>
      <c r="C986" t="str">
        <f>RIGHT(A986,4)</f>
        <v>1152</v>
      </c>
      <c r="D986" t="str">
        <f>LEFT(A986,1)</f>
        <v>套</v>
      </c>
    </row>
    <row r="987" spans="1:4" x14ac:dyDescent="0.25">
      <c r="A987" t="s">
        <v>4552</v>
      </c>
      <c r="C987" t="str">
        <f>RIGHT(A987,4)</f>
        <v>1153</v>
      </c>
      <c r="D987" t="str">
        <f>LEFT(A987,1)</f>
        <v>奚</v>
      </c>
    </row>
    <row r="988" spans="1:4" x14ac:dyDescent="0.25">
      <c r="A988" t="s">
        <v>5947</v>
      </c>
      <c r="C988" t="str">
        <f>RIGHT(A988,4)</f>
        <v>1154</v>
      </c>
      <c r="D988" t="str">
        <f>LEFT(A988,1)</f>
        <v>锇</v>
      </c>
    </row>
    <row r="989" spans="1:4" x14ac:dyDescent="0.25">
      <c r="A989" t="s">
        <v>4553</v>
      </c>
      <c r="C989" t="str">
        <f>RIGHT(A989,4)</f>
        <v>1155</v>
      </c>
      <c r="D989" t="str">
        <f>LEFT(A989,1)</f>
        <v>奘</v>
      </c>
    </row>
    <row r="990" spans="1:4" x14ac:dyDescent="0.25">
      <c r="A990" t="s">
        <v>701</v>
      </c>
      <c r="C990" t="str">
        <f>RIGHT(A990,4)</f>
        <v>1156</v>
      </c>
      <c r="D990" t="str">
        <f>LEFT(A990,1)</f>
        <v>奠</v>
      </c>
    </row>
    <row r="991" spans="1:4" x14ac:dyDescent="0.25">
      <c r="A991" t="s">
        <v>2597</v>
      </c>
      <c r="C991" t="str">
        <f>RIGHT(A991,4)</f>
        <v>1158</v>
      </c>
      <c r="D991" t="str">
        <f>LEFT(A991,1)</f>
        <v>奢</v>
      </c>
    </row>
    <row r="992" spans="1:4" x14ac:dyDescent="0.25">
      <c r="A992" t="s">
        <v>178</v>
      </c>
      <c r="C992" t="str">
        <f>RIGHT(A992,4)</f>
        <v>1159</v>
      </c>
      <c r="D992" t="str">
        <f>LEFT(A992,1)</f>
        <v>奥</v>
      </c>
    </row>
    <row r="993" spans="1:4" x14ac:dyDescent="0.25">
      <c r="A993" t="s">
        <v>4550</v>
      </c>
      <c r="C993" t="str">
        <f>RIGHT(A993,4)</f>
        <v>1160</v>
      </c>
      <c r="D993" t="str">
        <f>LEFT(A993,1)</f>
        <v>奁</v>
      </c>
    </row>
    <row r="994" spans="1:4" x14ac:dyDescent="0.25">
      <c r="A994" t="s">
        <v>783</v>
      </c>
      <c r="C994" t="str">
        <f>RIGHT(A994,4)</f>
        <v>1161</v>
      </c>
      <c r="D994" t="str">
        <f>LEFT(A994,1)</f>
        <v>夺</v>
      </c>
    </row>
    <row r="995" spans="1:4" x14ac:dyDescent="0.25">
      <c r="A995" t="s">
        <v>1401</v>
      </c>
      <c r="C995" t="str">
        <f>RIGHT(A995,4)</f>
        <v>1162</v>
      </c>
      <c r="D995" t="str">
        <f>LEFT(A995,1)</f>
        <v>奖</v>
      </c>
    </row>
    <row r="996" spans="1:4" x14ac:dyDescent="0.25">
      <c r="A996" t="s">
        <v>877</v>
      </c>
      <c r="C996" t="str">
        <f>RIGHT(A996,4)</f>
        <v>1164</v>
      </c>
      <c r="D996" t="str">
        <f>LEFT(A996,1)</f>
        <v>奋</v>
      </c>
    </row>
    <row r="997" spans="1:4" x14ac:dyDescent="0.25">
      <c r="A997" t="s">
        <v>2172</v>
      </c>
      <c r="C997" t="str">
        <f>RIGHT(A997,4)</f>
        <v>1166</v>
      </c>
      <c r="D997" t="str">
        <f>LEFT(A997,1)</f>
        <v>女</v>
      </c>
    </row>
    <row r="998" spans="1:4" x14ac:dyDescent="0.25">
      <c r="A998" t="s">
        <v>2169</v>
      </c>
      <c r="C998" t="str">
        <f>RIGHT(A998,4)</f>
        <v>1167</v>
      </c>
      <c r="D998" t="str">
        <f>LEFT(A998,1)</f>
        <v>奴</v>
      </c>
    </row>
    <row r="999" spans="1:4" x14ac:dyDescent="0.25">
      <c r="A999" t="s">
        <v>2104</v>
      </c>
      <c r="C999" t="str">
        <f>RIGHT(A999,4)</f>
        <v>1168</v>
      </c>
      <c r="D999" t="str">
        <f>LEFT(A999,1)</f>
        <v>奶</v>
      </c>
    </row>
    <row r="1000" spans="1:4" x14ac:dyDescent="0.25">
      <c r="A1000" t="s">
        <v>1362</v>
      </c>
      <c r="C1000" t="str">
        <f>RIGHT(A1000,4)</f>
        <v>1169</v>
      </c>
      <c r="D1000" t="str">
        <f>LEFT(A1000,1)</f>
        <v>奸</v>
      </c>
    </row>
    <row r="1001" spans="1:4" x14ac:dyDescent="0.25">
      <c r="A1001" t="s">
        <v>1134</v>
      </c>
      <c r="C1001" t="str">
        <f>RIGHT(A1001,4)</f>
        <v>1170</v>
      </c>
      <c r="D1001" t="str">
        <f>LEFT(A1001,1)</f>
        <v>好</v>
      </c>
    </row>
    <row r="1002" spans="1:4" x14ac:dyDescent="0.25">
      <c r="A1002" t="s">
        <v>5162</v>
      </c>
      <c r="C1002" t="str">
        <f>RIGHT(A1002,4)</f>
        <v>1171</v>
      </c>
      <c r="D1002" t="str">
        <f>LEFT(A1002,1)</f>
        <v>妁</v>
      </c>
    </row>
    <row r="1003" spans="1:4" x14ac:dyDescent="0.25">
      <c r="A1003" t="s">
        <v>2509</v>
      </c>
      <c r="C1003" t="str">
        <f>RIGHT(A1003,4)</f>
        <v>1172</v>
      </c>
      <c r="D1003" t="str">
        <f>LEFT(A1003,1)</f>
        <v>如</v>
      </c>
    </row>
    <row r="1004" spans="1:4" x14ac:dyDescent="0.25">
      <c r="A1004" t="s">
        <v>5163</v>
      </c>
      <c r="C1004" t="str">
        <f>RIGHT(A1004,4)</f>
        <v>1173</v>
      </c>
      <c r="D1004" t="str">
        <f>LEFT(A1004,1)</f>
        <v>妃</v>
      </c>
    </row>
    <row r="1005" spans="1:4" x14ac:dyDescent="0.25">
      <c r="A1005" t="s">
        <v>3033</v>
      </c>
      <c r="C1005" t="str">
        <f>RIGHT(A1005,4)</f>
        <v>1174</v>
      </c>
      <c r="D1005" t="str">
        <f>LEFT(A1005,1)</f>
        <v>妄</v>
      </c>
    </row>
    <row r="1006" spans="1:4" x14ac:dyDescent="0.25">
      <c r="A1006" t="s">
        <v>2487</v>
      </c>
      <c r="C1006" t="str">
        <f>RIGHT(A1006,4)</f>
        <v>1175</v>
      </c>
      <c r="D1006" t="str">
        <f>LEFT(A1006,1)</f>
        <v>妊</v>
      </c>
    </row>
    <row r="1007" spans="1:4" x14ac:dyDescent="0.25">
      <c r="A1007" t="s">
        <v>760</v>
      </c>
      <c r="C1007" t="str">
        <f>RIGHT(A1007,4)</f>
        <v>1176</v>
      </c>
      <c r="D1007" t="str">
        <f>LEFT(A1007,1)</f>
        <v>妒</v>
      </c>
    </row>
    <row r="1008" spans="1:4" x14ac:dyDescent="0.25">
      <c r="A1008" t="s">
        <v>5164</v>
      </c>
      <c r="C1008" t="str">
        <f>RIGHT(A1008,4)</f>
        <v>1177</v>
      </c>
      <c r="D1008" t="str">
        <f>LEFT(A1008,1)</f>
        <v>妍</v>
      </c>
    </row>
    <row r="1009" spans="1:4" x14ac:dyDescent="0.25">
      <c r="A1009" t="s">
        <v>1332</v>
      </c>
      <c r="C1009" t="str">
        <f>RIGHT(A1009,4)</f>
        <v>1178</v>
      </c>
      <c r="D1009" t="str">
        <f>LEFT(A1009,1)</f>
        <v>妓</v>
      </c>
    </row>
    <row r="1010" spans="1:4" x14ac:dyDescent="0.25">
      <c r="A1010" t="s">
        <v>3414</v>
      </c>
      <c r="C1010" t="str">
        <f>RIGHT(A1010,4)</f>
        <v>1179</v>
      </c>
      <c r="D1010" t="str">
        <f>LEFT(A1010,1)</f>
        <v>妖</v>
      </c>
    </row>
    <row r="1011" spans="1:4" x14ac:dyDescent="0.25">
      <c r="A1011" t="s">
        <v>5168</v>
      </c>
      <c r="C1011" t="str">
        <f>RIGHT(A1011,4)</f>
        <v>1180</v>
      </c>
      <c r="D1011" t="str">
        <f>LEFT(A1011,1)</f>
        <v>妗</v>
      </c>
    </row>
    <row r="1012" spans="1:4" x14ac:dyDescent="0.25">
      <c r="A1012" t="s">
        <v>2044</v>
      </c>
      <c r="C1012" t="str">
        <f>RIGHT(A1012,4)</f>
        <v>1181</v>
      </c>
      <c r="D1012" t="str">
        <f>LEFT(A1012,1)</f>
        <v>妙</v>
      </c>
    </row>
    <row r="1013" spans="1:4" x14ac:dyDescent="0.25">
      <c r="A1013" t="s">
        <v>3901</v>
      </c>
      <c r="C1013" t="str">
        <f>RIGHT(A1013,4)</f>
        <v>1182</v>
      </c>
      <c r="D1013" t="str">
        <f>LEFT(A1013,1)</f>
        <v>妆</v>
      </c>
    </row>
    <row r="1014" spans="1:4" x14ac:dyDescent="0.25">
      <c r="A1014" t="s">
        <v>5167</v>
      </c>
      <c r="C1014" t="str">
        <f>RIGHT(A1014,4)</f>
        <v>1183</v>
      </c>
      <c r="D1014" t="str">
        <f>LEFT(A1014,1)</f>
        <v>妣</v>
      </c>
    </row>
    <row r="1015" spans="1:4" x14ac:dyDescent="0.25">
      <c r="A1015" t="s">
        <v>5172</v>
      </c>
      <c r="C1015" t="str">
        <f>RIGHT(A1015,4)</f>
        <v>1184</v>
      </c>
      <c r="D1015" t="str">
        <f>LEFT(A1015,1)</f>
        <v>妤</v>
      </c>
    </row>
    <row r="1016" spans="1:4" x14ac:dyDescent="0.25">
      <c r="A1016" t="s">
        <v>2995</v>
      </c>
      <c r="C1016" t="str">
        <f>RIGHT(A1016,4)</f>
        <v>1185</v>
      </c>
      <c r="D1016" t="str">
        <f>LEFT(A1016,1)</f>
        <v>妥</v>
      </c>
    </row>
    <row r="1017" spans="1:4" x14ac:dyDescent="0.25">
      <c r="A1017" t="s">
        <v>850</v>
      </c>
      <c r="C1017" t="str">
        <f>RIGHT(A1017,4)</f>
        <v>1186</v>
      </c>
      <c r="D1017" t="str">
        <f>LEFT(A1017,1)</f>
        <v>妨</v>
      </c>
    </row>
    <row r="1018" spans="1:4" x14ac:dyDescent="0.25">
      <c r="A1018" t="s">
        <v>5175</v>
      </c>
      <c r="C1018" t="str">
        <f>RIGHT(A1018,4)</f>
        <v>1187</v>
      </c>
      <c r="D1018" t="str">
        <f>LEFT(A1018,1)</f>
        <v>妯</v>
      </c>
    </row>
    <row r="1019" spans="1:4" x14ac:dyDescent="0.25">
      <c r="A1019" t="s">
        <v>1999</v>
      </c>
      <c r="C1019" t="str">
        <f>RIGHT(A1019,4)</f>
        <v>1188</v>
      </c>
      <c r="D1019" t="str">
        <f>LEFT(A1019,1)</f>
        <v>妹</v>
      </c>
    </row>
    <row r="1020" spans="1:4" x14ac:dyDescent="0.25">
      <c r="A1020" t="s">
        <v>2310</v>
      </c>
      <c r="C1020" t="str">
        <f>RIGHT(A1020,4)</f>
        <v>1189</v>
      </c>
      <c r="D1020" t="str">
        <f>LEFT(A1020,1)</f>
        <v>妻</v>
      </c>
    </row>
    <row r="1021" spans="1:4" x14ac:dyDescent="0.25">
      <c r="A1021" t="s">
        <v>5177</v>
      </c>
      <c r="C1021" t="str">
        <f>RIGHT(A1021,4)</f>
        <v>1190</v>
      </c>
      <c r="D1021" t="str">
        <f>LEFT(A1021,1)</f>
        <v>妾</v>
      </c>
    </row>
    <row r="1022" spans="1:4" x14ac:dyDescent="0.25">
      <c r="A1022" t="s">
        <v>2083</v>
      </c>
      <c r="C1022" t="str">
        <f>RIGHT(A1022,4)</f>
        <v>1191</v>
      </c>
      <c r="D1022" t="str">
        <f>LEFT(A1022,1)</f>
        <v>姆</v>
      </c>
    </row>
    <row r="1023" spans="1:4" x14ac:dyDescent="0.25">
      <c r="A1023" t="s">
        <v>5169</v>
      </c>
      <c r="C1023" t="str">
        <f>RIGHT(A1023,4)</f>
        <v>1192</v>
      </c>
      <c r="D1023" t="str">
        <f>LEFT(A1023,1)</f>
        <v>姊</v>
      </c>
    </row>
    <row r="1024" spans="1:4" x14ac:dyDescent="0.25">
      <c r="A1024" t="s">
        <v>2681</v>
      </c>
      <c r="C1024" t="str">
        <f>RIGHT(A1024,4)</f>
        <v>1193</v>
      </c>
      <c r="D1024" t="str">
        <f>LEFT(A1024,1)</f>
        <v>始</v>
      </c>
    </row>
    <row r="1025" spans="1:4" x14ac:dyDescent="0.25">
      <c r="A1025" t="s">
        <v>5176</v>
      </c>
      <c r="C1025" t="str">
        <f>RIGHT(A1025,4)</f>
        <v>1194</v>
      </c>
      <c r="D1025" t="str">
        <f>LEFT(A1025,1)</f>
        <v>姗</v>
      </c>
    </row>
    <row r="1026" spans="1:4" x14ac:dyDescent="0.25">
      <c r="A1026" t="s">
        <v>1453</v>
      </c>
      <c r="C1026" t="str">
        <f>RIGHT(A1026,4)</f>
        <v>1195</v>
      </c>
      <c r="D1026" t="str">
        <f>LEFT(A1026,1)</f>
        <v>姐</v>
      </c>
    </row>
    <row r="1027" spans="1:4" x14ac:dyDescent="0.25">
      <c r="A1027" t="s">
        <v>1040</v>
      </c>
      <c r="C1027" t="str">
        <f>RIGHT(A1027,4)</f>
        <v>1196</v>
      </c>
      <c r="D1027" t="str">
        <f>LEFT(A1027,1)</f>
        <v>姑</v>
      </c>
    </row>
    <row r="1028" spans="1:4" x14ac:dyDescent="0.25">
      <c r="A1028" t="s">
        <v>5173</v>
      </c>
      <c r="C1028" t="str">
        <f>RIGHT(A1028,4)</f>
        <v>1197</v>
      </c>
      <c r="D1028" t="str">
        <f>LEFT(A1028,1)</f>
        <v>姒</v>
      </c>
    </row>
    <row r="1029" spans="1:4" x14ac:dyDescent="0.25">
      <c r="A1029" t="s">
        <v>3279</v>
      </c>
      <c r="C1029" t="str">
        <f>RIGHT(A1029,4)</f>
        <v>1198</v>
      </c>
      <c r="D1029" t="str">
        <f>LEFT(A1029,1)</f>
        <v>姓</v>
      </c>
    </row>
    <row r="1030" spans="1:4" x14ac:dyDescent="0.25">
      <c r="A1030" t="s">
        <v>5174</v>
      </c>
      <c r="C1030" t="str">
        <f>RIGHT(A1030,4)</f>
        <v>1199</v>
      </c>
      <c r="D1030" t="str">
        <f>LEFT(A1030,1)</f>
        <v>妲</v>
      </c>
    </row>
    <row r="1031" spans="1:4" x14ac:dyDescent="0.25">
      <c r="A1031" t="s">
        <v>2122</v>
      </c>
      <c r="C1031" t="str">
        <f>RIGHT(A1031,4)</f>
        <v>1200</v>
      </c>
      <c r="D1031" t="str">
        <f>LEFT(A1031,1)</f>
        <v>妮</v>
      </c>
    </row>
    <row r="1032" spans="1:4" x14ac:dyDescent="0.25">
      <c r="A1032" t="s">
        <v>3049</v>
      </c>
      <c r="C1032" t="str">
        <f>RIGHT(A1032,4)</f>
        <v>1201</v>
      </c>
      <c r="D1032" t="str">
        <f>LEFT(A1032,1)</f>
        <v>委</v>
      </c>
    </row>
    <row r="1033" spans="1:4" x14ac:dyDescent="0.25">
      <c r="A1033" t="s">
        <v>3421</v>
      </c>
      <c r="C1033" t="str">
        <f>RIGHT(A1033,4)</f>
        <v>1202</v>
      </c>
      <c r="D1033" t="str">
        <f>LEFT(A1033,1)</f>
        <v>姚</v>
      </c>
    </row>
    <row r="1034" spans="1:4" x14ac:dyDescent="0.25">
      <c r="A1034" t="s">
        <v>1394</v>
      </c>
      <c r="C1034" t="str">
        <f>RIGHT(A1034,4)</f>
        <v>1203</v>
      </c>
      <c r="D1034" t="str">
        <f>LEFT(A1034,1)</f>
        <v>姜</v>
      </c>
    </row>
    <row r="1035" spans="1:4" x14ac:dyDescent="0.25">
      <c r="A1035" t="s">
        <v>5180</v>
      </c>
      <c r="C1035" t="str">
        <f>RIGHT(A1035,4)</f>
        <v>1204</v>
      </c>
      <c r="D1035" t="str">
        <f>LEFT(A1035,1)</f>
        <v>姝</v>
      </c>
    </row>
    <row r="1036" spans="1:4" x14ac:dyDescent="0.25">
      <c r="A1036" t="s">
        <v>5182</v>
      </c>
      <c r="C1036" t="str">
        <f>RIGHT(A1036,4)</f>
        <v>1207</v>
      </c>
      <c r="D1036" t="str">
        <f>LEFT(A1036,1)</f>
        <v>姣</v>
      </c>
    </row>
    <row r="1037" spans="1:4" x14ac:dyDescent="0.25">
      <c r="A1037" t="s">
        <v>1723</v>
      </c>
      <c r="C1037" t="str">
        <f>RIGHT(A1037,4)</f>
        <v>1209</v>
      </c>
      <c r="D1037" t="str">
        <f>LEFT(A1037,1)</f>
        <v>姥</v>
      </c>
    </row>
    <row r="1038" spans="1:4" x14ac:dyDescent="0.25">
      <c r="A1038" t="s">
        <v>3462</v>
      </c>
      <c r="C1038" t="str">
        <f>RIGHT(A1038,4)</f>
        <v>1210</v>
      </c>
      <c r="D1038" t="str">
        <f>LEFT(A1038,1)</f>
        <v>姨</v>
      </c>
    </row>
    <row r="1039" spans="1:4" x14ac:dyDescent="0.25">
      <c r="A1039" t="s">
        <v>3813</v>
      </c>
      <c r="C1039" t="str">
        <f>RIGHT(A1039,4)</f>
        <v>1212</v>
      </c>
      <c r="D1039" t="str">
        <f>LEFT(A1039,1)</f>
        <v>侄</v>
      </c>
    </row>
    <row r="1040" spans="1:4" x14ac:dyDescent="0.25">
      <c r="A1040" t="s">
        <v>1294</v>
      </c>
      <c r="C1040" t="str">
        <f>RIGHT(A1040,4)</f>
        <v>1213</v>
      </c>
      <c r="D1040" t="str">
        <f>LEFT(A1040,1)</f>
        <v>姬</v>
      </c>
    </row>
    <row r="1041" spans="1:4" x14ac:dyDescent="0.25">
      <c r="A1041" t="s">
        <v>3505</v>
      </c>
      <c r="C1041" t="str">
        <f>RIGHT(A1041,4)</f>
        <v>1215</v>
      </c>
      <c r="D1041" t="str">
        <f>LEFT(A1041,1)</f>
        <v>姻</v>
      </c>
    </row>
    <row r="1042" spans="1:4" x14ac:dyDescent="0.25">
      <c r="A1042" t="s">
        <v>3002</v>
      </c>
      <c r="C1042" t="str">
        <f>RIGHT(A1042,4)</f>
        <v>1216</v>
      </c>
      <c r="D1042" t="str">
        <f>LEFT(A1042,1)</f>
        <v>娃</v>
      </c>
    </row>
    <row r="1043" spans="1:4" x14ac:dyDescent="0.25">
      <c r="A1043" t="s">
        <v>3927</v>
      </c>
      <c r="C1043" t="str">
        <f>RIGHT(A1043,4)</f>
        <v>1217</v>
      </c>
      <c r="D1043" t="str">
        <f>LEFT(A1043,1)</f>
        <v>姿</v>
      </c>
    </row>
    <row r="1044" spans="1:4" x14ac:dyDescent="0.25">
      <c r="A1044" t="s">
        <v>3034</v>
      </c>
      <c r="C1044" t="str">
        <f>RIGHT(A1044,4)</f>
        <v>1218</v>
      </c>
      <c r="D1044" t="str">
        <f>LEFT(A1044,1)</f>
        <v>威</v>
      </c>
    </row>
    <row r="1045" spans="1:4" x14ac:dyDescent="0.25">
      <c r="A1045" t="s">
        <v>5186</v>
      </c>
      <c r="C1045" t="str">
        <f>RIGHT(A1045,4)</f>
        <v>1219</v>
      </c>
      <c r="D1045" t="str">
        <f>LEFT(A1045,1)</f>
        <v>娉</v>
      </c>
    </row>
    <row r="1046" spans="1:4" x14ac:dyDescent="0.25">
      <c r="A1046" t="s">
        <v>5185</v>
      </c>
      <c r="C1046" t="str">
        <f>RIGHT(A1046,4)</f>
        <v>1222</v>
      </c>
      <c r="D1046" t="str">
        <f>LEFT(A1046,1)</f>
        <v>娌</v>
      </c>
    </row>
    <row r="1047" spans="1:4" x14ac:dyDescent="0.25">
      <c r="A1047" t="s">
        <v>5190</v>
      </c>
      <c r="C1047" t="str">
        <f>RIGHT(A1047,4)</f>
        <v>1223</v>
      </c>
      <c r="D1047" t="str">
        <f>LEFT(A1047,1)</f>
        <v>娑</v>
      </c>
    </row>
    <row r="1048" spans="1:4" x14ac:dyDescent="0.25">
      <c r="A1048" t="s">
        <v>2140</v>
      </c>
      <c r="C1048" t="str">
        <f>RIGHT(A1048,4)</f>
        <v>1224</v>
      </c>
      <c r="D1048" t="str">
        <f>LEFT(A1048,1)</f>
        <v>娘</v>
      </c>
    </row>
    <row r="1049" spans="1:4" x14ac:dyDescent="0.25">
      <c r="A1049" t="s">
        <v>3586</v>
      </c>
      <c r="C1049" t="str">
        <f>RIGHT(A1049,4)</f>
        <v>1225</v>
      </c>
      <c r="D1049" t="str">
        <f>LEFT(A1049,1)</f>
        <v>娱</v>
      </c>
    </row>
    <row r="1050" spans="1:4" x14ac:dyDescent="0.25">
      <c r="A1050" t="s">
        <v>2100</v>
      </c>
      <c r="C1050" t="str">
        <f>RIGHT(A1050,4)</f>
        <v>1226</v>
      </c>
      <c r="D1050" t="str">
        <f>LEFT(A1050,1)</f>
        <v>娜</v>
      </c>
    </row>
    <row r="1051" spans="1:4" x14ac:dyDescent="0.25">
      <c r="A1051" t="s">
        <v>1560</v>
      </c>
      <c r="C1051" t="str">
        <f>RIGHT(A1051,4)</f>
        <v>1227</v>
      </c>
      <c r="D1051" t="str">
        <f>LEFT(A1051,1)</f>
        <v>娟</v>
      </c>
    </row>
    <row r="1052" spans="1:4" x14ac:dyDescent="0.25">
      <c r="A1052" t="s">
        <v>2615</v>
      </c>
      <c r="C1052" t="str">
        <f>RIGHT(A1052,4)</f>
        <v>1228</v>
      </c>
      <c r="D1052" t="str">
        <f>LEFT(A1052,1)</f>
        <v>娠</v>
      </c>
    </row>
    <row r="1053" spans="1:4" x14ac:dyDescent="0.25">
      <c r="A1053" t="s">
        <v>5191</v>
      </c>
      <c r="C1053" t="str">
        <f>RIGHT(A1053,4)</f>
        <v>1229</v>
      </c>
      <c r="D1053" t="str">
        <f>LEFT(A1053,1)</f>
        <v>娣</v>
      </c>
    </row>
    <row r="1054" spans="1:4" x14ac:dyDescent="0.25">
      <c r="A1054" t="s">
        <v>798</v>
      </c>
      <c r="C1054" t="str">
        <f>RIGHT(A1054,4)</f>
        <v>1230</v>
      </c>
      <c r="D1054" t="str">
        <f>LEFT(A1054,1)</f>
        <v>娥</v>
      </c>
    </row>
    <row r="1055" spans="1:4" x14ac:dyDescent="0.25">
      <c r="A1055" t="s">
        <v>2034</v>
      </c>
      <c r="C1055" t="str">
        <f>RIGHT(A1055,4)</f>
        <v>1231</v>
      </c>
      <c r="D1055" t="str">
        <f>LEFT(A1055,1)</f>
        <v>娩</v>
      </c>
    </row>
    <row r="1056" spans="1:4" x14ac:dyDescent="0.25">
      <c r="A1056" t="s">
        <v>5192</v>
      </c>
      <c r="C1056" t="str">
        <f>RIGHT(A1056,4)</f>
        <v>1232</v>
      </c>
      <c r="D1056" t="str">
        <f>LEFT(A1056,1)</f>
        <v>娓</v>
      </c>
    </row>
    <row r="1057" spans="1:4" x14ac:dyDescent="0.25">
      <c r="A1057" t="s">
        <v>5196</v>
      </c>
      <c r="C1057" t="str">
        <f>RIGHT(A1057,4)</f>
        <v>1233</v>
      </c>
      <c r="D1057" t="str">
        <f>LEFT(A1057,1)</f>
        <v>娼</v>
      </c>
    </row>
    <row r="1058" spans="1:4" x14ac:dyDescent="0.25">
      <c r="A1058" t="s">
        <v>5184</v>
      </c>
      <c r="C1058" t="str">
        <f>RIGHT(A1058,4)</f>
        <v>1234</v>
      </c>
      <c r="D1058" t="str">
        <f>LEFT(A1058,1)</f>
        <v>姹</v>
      </c>
    </row>
    <row r="1059" spans="1:4" x14ac:dyDescent="0.25">
      <c r="A1059" t="s">
        <v>2440</v>
      </c>
      <c r="C1059" t="str">
        <f>RIGHT(A1059,4)</f>
        <v>1235</v>
      </c>
      <c r="D1059" t="str">
        <f>LEFT(A1059,1)</f>
        <v>娶</v>
      </c>
    </row>
    <row r="1060" spans="1:4" x14ac:dyDescent="0.25">
      <c r="A1060" t="s">
        <v>1874</v>
      </c>
      <c r="C1060" t="str">
        <f>RIGHT(A1060,4)</f>
        <v>1236</v>
      </c>
      <c r="D1060" t="str">
        <f>LEFT(A1060,1)</f>
        <v>娄</v>
      </c>
    </row>
    <row r="1061" spans="1:4" x14ac:dyDescent="0.25">
      <c r="A1061" t="s">
        <v>2285</v>
      </c>
      <c r="C1061" t="str">
        <f>RIGHT(A1061,4)</f>
        <v>1237</v>
      </c>
      <c r="D1061" t="str">
        <f>LEFT(A1061,1)</f>
        <v>婆</v>
      </c>
    </row>
    <row r="1062" spans="1:4" x14ac:dyDescent="0.25">
      <c r="A1062" t="s">
        <v>3021</v>
      </c>
      <c r="C1062" t="str">
        <f>RIGHT(A1062,4)</f>
        <v>1238</v>
      </c>
      <c r="D1062" t="str">
        <f>LEFT(A1062,1)</f>
        <v>婉</v>
      </c>
    </row>
    <row r="1063" spans="1:4" x14ac:dyDescent="0.25">
      <c r="A1063" t="s">
        <v>5194</v>
      </c>
      <c r="C1063" t="str">
        <f>RIGHT(A1063,4)</f>
        <v>1239</v>
      </c>
      <c r="D1063" t="str">
        <f>LEFT(A1063,1)</f>
        <v>婊</v>
      </c>
    </row>
    <row r="1064" spans="1:4" x14ac:dyDescent="0.25">
      <c r="A1064" t="s">
        <v>5195</v>
      </c>
      <c r="C1064" t="str">
        <f>RIGHT(A1064,4)</f>
        <v>1240</v>
      </c>
      <c r="D1064" t="str">
        <f>LEFT(A1064,1)</f>
        <v>婕</v>
      </c>
    </row>
    <row r="1065" spans="1:4" x14ac:dyDescent="0.25">
      <c r="A1065" t="s">
        <v>1266</v>
      </c>
      <c r="C1065" t="str">
        <f>RIGHT(A1065,4)</f>
        <v>1241</v>
      </c>
      <c r="D1065" t="str">
        <f>LEFT(A1065,1)</f>
        <v>婚</v>
      </c>
    </row>
    <row r="1066" spans="1:4" x14ac:dyDescent="0.25">
      <c r="A1066" t="s">
        <v>5197</v>
      </c>
      <c r="C1066" t="str">
        <f>RIGHT(A1066,4)</f>
        <v>1242</v>
      </c>
      <c r="D1066" t="str">
        <f>LEFT(A1066,1)</f>
        <v>婢</v>
      </c>
    </row>
    <row r="1067" spans="1:4" x14ac:dyDescent="0.25">
      <c r="A1067" t="s">
        <v>941</v>
      </c>
      <c r="C1067" t="str">
        <f>RIGHT(A1067,4)</f>
        <v>1244</v>
      </c>
      <c r="D1067" t="str">
        <f>LEFT(A1067,1)</f>
        <v>妇</v>
      </c>
    </row>
    <row r="1068" spans="1:4" x14ac:dyDescent="0.25">
      <c r="A1068" t="s">
        <v>1697</v>
      </c>
      <c r="C1068" t="str">
        <f>RIGHT(A1068,4)</f>
        <v>1245</v>
      </c>
      <c r="D1068" t="str">
        <f>LEFT(A1068,1)</f>
        <v>婪</v>
      </c>
    </row>
    <row r="1069" spans="1:4" x14ac:dyDescent="0.25">
      <c r="A1069" t="s">
        <v>5178</v>
      </c>
      <c r="C1069" t="str">
        <f>RIGHT(A1069,4)</f>
        <v>1246</v>
      </c>
      <c r="D1069" t="str">
        <f>LEFT(A1069,1)</f>
        <v>娅</v>
      </c>
    </row>
    <row r="1070" spans="1:4" x14ac:dyDescent="0.25">
      <c r="A1070" t="s">
        <v>2843</v>
      </c>
      <c r="C1070" t="str">
        <f>RIGHT(A1070,4)</f>
        <v>1247</v>
      </c>
      <c r="D1070" t="str">
        <f>LEFT(A1070,1)</f>
        <v>她</v>
      </c>
    </row>
    <row r="1071" spans="1:4" x14ac:dyDescent="0.25">
      <c r="A1071" t="s">
        <v>5201</v>
      </c>
      <c r="C1071" t="str">
        <f>RIGHT(A1071,4)</f>
        <v>1250</v>
      </c>
      <c r="D1071" t="str">
        <f>LEFT(A1071,1)</f>
        <v>婷</v>
      </c>
    </row>
    <row r="1072" spans="1:4" x14ac:dyDescent="0.25">
      <c r="A1072" t="s">
        <v>5202</v>
      </c>
      <c r="C1072" t="str">
        <f>RIGHT(A1072,4)</f>
        <v>1251</v>
      </c>
      <c r="D1072" t="str">
        <f>LEFT(A1072,1)</f>
        <v>婺</v>
      </c>
    </row>
    <row r="1073" spans="1:4" x14ac:dyDescent="0.25">
      <c r="A1073" t="s">
        <v>1993</v>
      </c>
      <c r="C1073" t="str">
        <f>RIGHT(A1073,4)</f>
        <v>1252</v>
      </c>
      <c r="D1073" t="str">
        <f>LEFT(A1073,1)</f>
        <v>媒</v>
      </c>
    </row>
    <row r="1074" spans="1:4" x14ac:dyDescent="0.25">
      <c r="A1074" t="s">
        <v>2000</v>
      </c>
      <c r="C1074" t="str">
        <f>RIGHT(A1074,4)</f>
        <v>1253</v>
      </c>
      <c r="D1074" t="str">
        <f>LEFT(A1074,1)</f>
        <v>媚</v>
      </c>
    </row>
    <row r="1075" spans="1:4" x14ac:dyDescent="0.25">
      <c r="A1075" t="s">
        <v>5200</v>
      </c>
      <c r="C1075" t="str">
        <f>RIGHT(A1075,4)</f>
        <v>1254</v>
      </c>
      <c r="D1075" t="str">
        <f>LEFT(A1075,1)</f>
        <v>媛</v>
      </c>
    </row>
    <row r="1076" spans="1:4" x14ac:dyDescent="0.25">
      <c r="A1076" t="s">
        <v>5187</v>
      </c>
      <c r="C1076" t="str">
        <f>RIGHT(A1076,4)</f>
        <v>1257</v>
      </c>
      <c r="D1076" t="str">
        <f>LEFT(A1076,1)</f>
        <v>娲</v>
      </c>
    </row>
    <row r="1077" spans="1:4" x14ac:dyDescent="0.25">
      <c r="A1077" t="s">
        <v>3149</v>
      </c>
      <c r="C1077" t="str">
        <f>RIGHT(A1077,4)</f>
        <v>1261</v>
      </c>
      <c r="D1077" t="str">
        <f>LEFT(A1077,1)</f>
        <v>媳</v>
      </c>
    </row>
    <row r="1078" spans="1:4" x14ac:dyDescent="0.25">
      <c r="A1078" t="s">
        <v>5672</v>
      </c>
      <c r="C1078" t="str">
        <f>RIGHT(A1078,4)</f>
        <v>1262</v>
      </c>
      <c r="D1078" t="str">
        <f>LEFT(A1078,1)</f>
        <v>媵</v>
      </c>
    </row>
    <row r="1079" spans="1:4" x14ac:dyDescent="0.25">
      <c r="A1079" t="s">
        <v>5208</v>
      </c>
      <c r="C1079" t="str">
        <f>RIGHT(A1079,4)</f>
        <v>1263</v>
      </c>
      <c r="D1079" t="str">
        <f>LEFT(A1079,1)</f>
        <v>媸</v>
      </c>
    </row>
    <row r="1080" spans="1:4" x14ac:dyDescent="0.25">
      <c r="A1080" t="s">
        <v>5199</v>
      </c>
      <c r="C1080" t="str">
        <f>RIGHT(A1080,4)</f>
        <v>1264</v>
      </c>
      <c r="D1080" t="str">
        <f>LEFT(A1080,1)</f>
        <v>媪</v>
      </c>
    </row>
    <row r="1081" spans="1:4" x14ac:dyDescent="0.25">
      <c r="A1081" t="s">
        <v>1941</v>
      </c>
      <c r="C1081" t="str">
        <f>RIGHT(A1081,4)</f>
        <v>1265</v>
      </c>
      <c r="D1081" t="str">
        <f>LEFT(A1081,1)</f>
        <v>妈</v>
      </c>
    </row>
    <row r="1082" spans="1:4" x14ac:dyDescent="0.25">
      <c r="A1082" t="s">
        <v>5203</v>
      </c>
      <c r="C1082" t="str">
        <f>RIGHT(A1082,4)</f>
        <v>1266</v>
      </c>
      <c r="D1082" t="str">
        <f>LEFT(A1082,1)</f>
        <v>媾</v>
      </c>
    </row>
    <row r="1083" spans="1:4" x14ac:dyDescent="0.25">
      <c r="A1083" t="s">
        <v>1351</v>
      </c>
      <c r="C1083" t="str">
        <f>RIGHT(A1083,4)</f>
        <v>1268</v>
      </c>
      <c r="D1083" t="str">
        <f>LEFT(A1083,1)</f>
        <v>嫁</v>
      </c>
    </row>
    <row r="1084" spans="1:4" x14ac:dyDescent="0.25">
      <c r="A1084" t="s">
        <v>2544</v>
      </c>
      <c r="C1084" t="str">
        <f>RIGHT(A1084,4)</f>
        <v>1269</v>
      </c>
      <c r="D1084" t="str">
        <f>LEFT(A1084,1)</f>
        <v>嫂</v>
      </c>
    </row>
    <row r="1085" spans="1:4" x14ac:dyDescent="0.25">
      <c r="A1085" t="s">
        <v>1309</v>
      </c>
      <c r="C1085" t="str">
        <f>RIGHT(A1085,4)</f>
        <v>1271</v>
      </c>
      <c r="D1085" t="str">
        <f>LEFT(A1085,1)</f>
        <v>嫉</v>
      </c>
    </row>
    <row r="1086" spans="1:4" x14ac:dyDescent="0.25">
      <c r="A1086" t="s">
        <v>3183</v>
      </c>
      <c r="C1086" t="str">
        <f>RIGHT(A1086,4)</f>
        <v>1273</v>
      </c>
      <c r="D1086" t="str">
        <f>LEFT(A1086,1)</f>
        <v>嫌</v>
      </c>
    </row>
    <row r="1087" spans="1:4" x14ac:dyDescent="0.25">
      <c r="A1087" t="s">
        <v>5205</v>
      </c>
      <c r="C1087" t="str">
        <f>RIGHT(A1087,4)</f>
        <v>1274</v>
      </c>
      <c r="D1087" t="str">
        <f>LEFT(A1087,1)</f>
        <v>媲</v>
      </c>
    </row>
    <row r="1088" spans="1:4" x14ac:dyDescent="0.25">
      <c r="A1088" t="s">
        <v>5212</v>
      </c>
      <c r="C1088" t="str">
        <f>RIGHT(A1088,4)</f>
        <v>1276</v>
      </c>
      <c r="D1088" t="str">
        <f>LEFT(A1088,1)</f>
        <v>嫖</v>
      </c>
    </row>
    <row r="1089" spans="1:4" x14ac:dyDescent="0.25">
      <c r="A1089" t="s">
        <v>5166</v>
      </c>
      <c r="C1089" t="str">
        <f>RIGHT(A1089,4)</f>
        <v>1277</v>
      </c>
      <c r="D1089" t="str">
        <f>LEFT(A1089,1)</f>
        <v>妪</v>
      </c>
    </row>
    <row r="1090" spans="1:4" x14ac:dyDescent="0.25">
      <c r="A1090" t="s">
        <v>5209</v>
      </c>
      <c r="C1090" t="str">
        <f>RIGHT(A1090,4)</f>
        <v>1278</v>
      </c>
      <c r="D1090" t="str">
        <f>LEFT(A1090,1)</f>
        <v>嫠</v>
      </c>
    </row>
    <row r="1091" spans="1:4" x14ac:dyDescent="0.25">
      <c r="A1091" t="s">
        <v>678</v>
      </c>
      <c r="C1091" t="str">
        <f>RIGHT(A1091,4)</f>
        <v>1279</v>
      </c>
      <c r="D1091" t="str">
        <f>LEFT(A1091,1)</f>
        <v>嫡</v>
      </c>
    </row>
    <row r="1092" spans="1:4" x14ac:dyDescent="0.25">
      <c r="A1092" t="s">
        <v>5210</v>
      </c>
      <c r="C1092" t="str">
        <f>RIGHT(A1092,4)</f>
        <v>1280</v>
      </c>
      <c r="D1092" t="str">
        <f>LEFT(A1092,1)</f>
        <v>嫣</v>
      </c>
    </row>
    <row r="1093" spans="1:4" x14ac:dyDescent="0.25">
      <c r="A1093" t="s">
        <v>5213</v>
      </c>
      <c r="C1093" t="str">
        <f>RIGHT(A1093,4)</f>
        <v>1281</v>
      </c>
      <c r="D1093" t="str">
        <f>LEFT(A1093,1)</f>
        <v>嫦</v>
      </c>
    </row>
    <row r="1094" spans="1:4" x14ac:dyDescent="0.25">
      <c r="A1094" t="s">
        <v>2120</v>
      </c>
      <c r="C1094" t="str">
        <f>RIGHT(A1094,4)</f>
        <v>1282</v>
      </c>
      <c r="D1094" t="str">
        <f>LEFT(A1094,1)</f>
        <v>嫩</v>
      </c>
    </row>
    <row r="1095" spans="1:4" x14ac:dyDescent="0.25">
      <c r="A1095" t="s">
        <v>5214</v>
      </c>
      <c r="C1095" t="str">
        <f>RIGHT(A1095,4)</f>
        <v>1284</v>
      </c>
      <c r="D1095" t="str">
        <f>LEFT(A1095,1)</f>
        <v>嫘</v>
      </c>
    </row>
    <row r="1096" spans="1:4" x14ac:dyDescent="0.25">
      <c r="A1096" t="s">
        <v>5215</v>
      </c>
      <c r="C1096" t="str">
        <f>RIGHT(A1096,4)</f>
        <v>1286</v>
      </c>
      <c r="D1096" t="str">
        <f>LEFT(A1096,1)</f>
        <v>嫜</v>
      </c>
    </row>
    <row r="1097" spans="1:4" x14ac:dyDescent="0.25">
      <c r="A1097" t="s">
        <v>5204</v>
      </c>
      <c r="C1097" t="str">
        <f>RIGHT(A1097,4)</f>
        <v>1287</v>
      </c>
      <c r="D1097" t="str">
        <f>LEFT(A1097,1)</f>
        <v>嫫</v>
      </c>
    </row>
    <row r="1098" spans="1:4" x14ac:dyDescent="0.25">
      <c r="A1098" t="s">
        <v>5188</v>
      </c>
      <c r="C1098" t="str">
        <f>RIGHT(A1098,4)</f>
        <v>1288</v>
      </c>
      <c r="D1098" t="str">
        <f>LEFT(A1098,1)</f>
        <v>娴</v>
      </c>
    </row>
    <row r="1099" spans="1:4" x14ac:dyDescent="0.25">
      <c r="A1099" t="s">
        <v>5170</v>
      </c>
      <c r="C1099" t="str">
        <f>RIGHT(A1099,4)</f>
        <v>1289</v>
      </c>
      <c r="D1099" t="str">
        <f>LEFT(A1099,1)</f>
        <v>妫</v>
      </c>
    </row>
    <row r="1100" spans="1:4" x14ac:dyDescent="0.25">
      <c r="A1100" t="s">
        <v>5179</v>
      </c>
      <c r="C1100" t="str">
        <f>RIGHT(A1100,4)</f>
        <v>1290</v>
      </c>
      <c r="D1100" t="str">
        <f>LEFT(A1100,1)</f>
        <v>娆</v>
      </c>
    </row>
    <row r="1101" spans="1:4" x14ac:dyDescent="0.25">
      <c r="A1101" t="s">
        <v>5216</v>
      </c>
      <c r="C1101" t="str">
        <f>RIGHT(A1101,4)</f>
        <v>1291</v>
      </c>
      <c r="D1101" t="str">
        <f>LEFT(A1101,1)</f>
        <v>嬉</v>
      </c>
    </row>
    <row r="1102" spans="1:4" x14ac:dyDescent="0.25">
      <c r="A1102" t="s">
        <v>5198</v>
      </c>
      <c r="C1102" t="str">
        <f>RIGHT(A1102,4)</f>
        <v>1292</v>
      </c>
      <c r="D1102" t="str">
        <f>LEFT(A1102,1)</f>
        <v>婵</v>
      </c>
    </row>
    <row r="1103" spans="1:4" x14ac:dyDescent="0.25">
      <c r="A1103" t="s">
        <v>1415</v>
      </c>
      <c r="C1103" t="str">
        <f>RIGHT(A1103,4)</f>
        <v>1293</v>
      </c>
      <c r="D1103" t="str">
        <f>LEFT(A1103,1)</f>
        <v>娇</v>
      </c>
    </row>
    <row r="1104" spans="1:4" x14ac:dyDescent="0.25">
      <c r="A1104" t="s">
        <v>5218</v>
      </c>
      <c r="C1104" t="str">
        <f>RIGHT(A1104,4)</f>
        <v>1295</v>
      </c>
      <c r="D1104" t="str">
        <f>LEFT(A1104,1)</f>
        <v>嬖</v>
      </c>
    </row>
    <row r="1105" spans="1:4" x14ac:dyDescent="0.25">
      <c r="A1105" t="s">
        <v>5217</v>
      </c>
      <c r="C1105" t="str">
        <f>RIGHT(A1105,4)</f>
        <v>1296</v>
      </c>
      <c r="D1105" t="str">
        <f>LEFT(A1105,1)</f>
        <v>嬗</v>
      </c>
    </row>
    <row r="1106" spans="1:4" x14ac:dyDescent="0.25">
      <c r="A1106" t="s">
        <v>5211</v>
      </c>
      <c r="C1106" t="str">
        <f>RIGHT(A1106,4)</f>
        <v>1297</v>
      </c>
      <c r="D1106" t="str">
        <f>LEFT(A1106,1)</f>
        <v>嫱</v>
      </c>
    </row>
    <row r="1107" spans="1:4" x14ac:dyDescent="0.25">
      <c r="A1107" t="s">
        <v>4161</v>
      </c>
      <c r="C1107" t="str">
        <f>RIGHT(A1107,4)</f>
        <v>1299</v>
      </c>
      <c r="D1107" t="str">
        <f>LEFT(A1107,1)</f>
        <v>嬴</v>
      </c>
    </row>
    <row r="1108" spans="1:4" x14ac:dyDescent="0.25">
      <c r="A1108" t="s">
        <v>5207</v>
      </c>
      <c r="C1108" t="str">
        <f>RIGHT(A1108,4)</f>
        <v>1300</v>
      </c>
      <c r="D1108" t="str">
        <f>LEFT(A1108,1)</f>
        <v>嫔</v>
      </c>
    </row>
    <row r="1109" spans="1:4" x14ac:dyDescent="0.25">
      <c r="A1109" t="s">
        <v>5220</v>
      </c>
      <c r="C1109" t="str">
        <f>RIGHT(A1109,4)</f>
        <v>1301</v>
      </c>
      <c r="D1109" t="str">
        <f>LEFT(A1109,1)</f>
        <v>嬷</v>
      </c>
    </row>
    <row r="1110" spans="1:4" x14ac:dyDescent="0.25">
      <c r="A1110" t="s">
        <v>1393</v>
      </c>
      <c r="C1110" t="str">
        <f>RIGHT(A1110,4)</f>
        <v>1302</v>
      </c>
      <c r="D1110" t="str">
        <f>LEFT(A1110,1)</f>
        <v>姜</v>
      </c>
    </row>
    <row r="1111" spans="1:4" x14ac:dyDescent="0.25">
      <c r="A1111" t="s">
        <v>5219</v>
      </c>
      <c r="C1111" t="str">
        <f>RIGHT(A1111,4)</f>
        <v>1303</v>
      </c>
      <c r="D1111" t="str">
        <f>LEFT(A1111,1)</f>
        <v>嬲</v>
      </c>
    </row>
    <row r="1112" spans="1:4" x14ac:dyDescent="0.25">
      <c r="A1112" t="s">
        <v>3517</v>
      </c>
      <c r="C1112" t="str">
        <f>RIGHT(A1112,4)</f>
        <v>1305</v>
      </c>
      <c r="D1112" t="str">
        <f>LEFT(A1112,1)</f>
        <v>婴</v>
      </c>
    </row>
    <row r="1113" spans="1:4" x14ac:dyDescent="0.25">
      <c r="A1113" t="s">
        <v>2620</v>
      </c>
      <c r="C1113" t="str">
        <f>RIGHT(A1113,4)</f>
        <v>1306</v>
      </c>
      <c r="D1113" t="str">
        <f>LEFT(A1113,1)</f>
        <v>婶</v>
      </c>
    </row>
    <row r="1114" spans="1:4" x14ac:dyDescent="0.25">
      <c r="A1114" t="s">
        <v>5221</v>
      </c>
      <c r="C1114" t="str">
        <f>RIGHT(A1114,4)</f>
        <v>1307</v>
      </c>
      <c r="D1114" t="str">
        <f>LEFT(A1114,1)</f>
        <v>孀</v>
      </c>
    </row>
    <row r="1115" spans="1:4" x14ac:dyDescent="0.25">
      <c r="A1115" t="s">
        <v>5181</v>
      </c>
      <c r="C1115" t="str">
        <f>RIGHT(A1115,4)</f>
        <v>1309</v>
      </c>
      <c r="D1115" t="str">
        <f>LEFT(A1115,1)</f>
        <v>娈</v>
      </c>
    </row>
    <row r="1116" spans="1:4" x14ac:dyDescent="0.25">
      <c r="A1116" t="s">
        <v>5171</v>
      </c>
      <c r="C1116" t="str">
        <f>RIGHT(A1116,4)</f>
        <v>1310</v>
      </c>
      <c r="D1116" t="str">
        <f>LEFT(A1116,1)</f>
        <v>妞</v>
      </c>
    </row>
    <row r="1117" spans="1:4" x14ac:dyDescent="0.25">
      <c r="A1117" t="s">
        <v>3935</v>
      </c>
      <c r="C1117" t="str">
        <f>RIGHT(A1117,4)</f>
        <v>1311</v>
      </c>
      <c r="D1117" t="str">
        <f>LEFT(A1117,1)</f>
        <v>子</v>
      </c>
    </row>
    <row r="1118" spans="1:4" x14ac:dyDescent="0.25">
      <c r="A1118" t="s">
        <v>1635</v>
      </c>
      <c r="C1118" t="str">
        <f>RIGHT(A1118,4)</f>
        <v>1313</v>
      </c>
      <c r="D1118" t="str">
        <f>LEFT(A1118,1)</f>
        <v>孔</v>
      </c>
    </row>
    <row r="1119" spans="1:4" x14ac:dyDescent="0.25">
      <c r="A1119" t="s">
        <v>3653</v>
      </c>
      <c r="C1119" t="str">
        <f>RIGHT(A1119,4)</f>
        <v>1314</v>
      </c>
      <c r="D1119" t="str">
        <f>LEFT(A1119,1)</f>
        <v>孕</v>
      </c>
    </row>
    <row r="1120" spans="1:4" x14ac:dyDescent="0.25">
      <c r="A1120" t="s">
        <v>5226</v>
      </c>
      <c r="C1120" t="str">
        <f>RIGHT(A1120,4)</f>
        <v>1315</v>
      </c>
      <c r="D1120" t="str">
        <f>LEFT(A1120,1)</f>
        <v>孓</v>
      </c>
    </row>
    <row r="1121" spans="1:4" x14ac:dyDescent="0.25">
      <c r="A1121" t="s">
        <v>3938</v>
      </c>
      <c r="C1121" t="str">
        <f>RIGHT(A1121,4)</f>
        <v>1316</v>
      </c>
      <c r="D1121" t="str">
        <f>LEFT(A1121,1)</f>
        <v>字</v>
      </c>
    </row>
    <row r="1122" spans="1:4" x14ac:dyDescent="0.25">
      <c r="A1122" t="s">
        <v>600</v>
      </c>
      <c r="C1122" t="str">
        <f>RIGHT(A1122,4)</f>
        <v>1317</v>
      </c>
      <c r="D1122" t="str">
        <f>LEFT(A1122,1)</f>
        <v>存</v>
      </c>
    </row>
    <row r="1123" spans="1:4" x14ac:dyDescent="0.25">
      <c r="A1123" t="s">
        <v>5223</v>
      </c>
      <c r="C1123" t="str">
        <f>RIGHT(A1123,4)</f>
        <v>1318</v>
      </c>
      <c r="D1123" t="str">
        <f>LEFT(A1123,1)</f>
        <v>孚</v>
      </c>
    </row>
    <row r="1124" spans="1:4" x14ac:dyDescent="0.25">
      <c r="A1124" t="s">
        <v>4023</v>
      </c>
      <c r="C1124" t="str">
        <f>RIGHT(A1124,4)</f>
        <v>1319</v>
      </c>
      <c r="D1124" t="str">
        <f>LEFT(A1124,1)</f>
        <v>孛</v>
      </c>
    </row>
    <row r="1125" spans="1:4" x14ac:dyDescent="0.25">
      <c r="A1125" t="s">
        <v>3930</v>
      </c>
      <c r="C1125" t="str">
        <f>RIGHT(A1125,4)</f>
        <v>1320</v>
      </c>
      <c r="D1125" t="str">
        <f>LEFT(A1125,1)</f>
        <v>孜</v>
      </c>
    </row>
    <row r="1126" spans="1:4" x14ac:dyDescent="0.25">
      <c r="A1126" t="s">
        <v>3228</v>
      </c>
      <c r="C1126" t="str">
        <f>RIGHT(A1126,4)</f>
        <v>1321</v>
      </c>
      <c r="D1126" t="str">
        <f>LEFT(A1126,1)</f>
        <v>孝</v>
      </c>
    </row>
    <row r="1127" spans="1:4" x14ac:dyDescent="0.25">
      <c r="A1127" t="s">
        <v>2012</v>
      </c>
      <c r="C1127" t="str">
        <f>RIGHT(A1127,4)</f>
        <v>1322</v>
      </c>
      <c r="D1127" t="str">
        <f>LEFT(A1127,1)</f>
        <v>孟</v>
      </c>
    </row>
    <row r="1128" spans="1:4" x14ac:dyDescent="0.25">
      <c r="A1128" t="s">
        <v>1319</v>
      </c>
      <c r="C1128" t="str">
        <f>RIGHT(A1128,4)</f>
        <v>1323</v>
      </c>
      <c r="D1128" t="str">
        <f>LEFT(A1128,1)</f>
        <v>季</v>
      </c>
    </row>
    <row r="1129" spans="1:4" x14ac:dyDescent="0.25">
      <c r="A1129" t="s">
        <v>1039</v>
      </c>
      <c r="C1129" t="str">
        <f>RIGHT(A1129,4)</f>
        <v>1324</v>
      </c>
      <c r="D1129" t="str">
        <f>LEFT(A1129,1)</f>
        <v>孤</v>
      </c>
    </row>
    <row r="1130" spans="1:4" x14ac:dyDescent="0.25">
      <c r="A1130" t="s">
        <v>5224</v>
      </c>
      <c r="C1130" t="str">
        <f>RIGHT(A1130,4)</f>
        <v>1325</v>
      </c>
      <c r="D1130" t="str">
        <f>LEFT(A1130,1)</f>
        <v>孥</v>
      </c>
    </row>
    <row r="1131" spans="1:4" x14ac:dyDescent="0.25">
      <c r="A1131" t="s">
        <v>1101</v>
      </c>
      <c r="C1131" t="str">
        <f>RIGHT(A1131,4)</f>
        <v>1326</v>
      </c>
      <c r="D1131" t="str">
        <f>LEFT(A1131,1)</f>
        <v>孩</v>
      </c>
    </row>
    <row r="1132" spans="1:4" x14ac:dyDescent="0.25">
      <c r="A1132" t="s">
        <v>2829</v>
      </c>
      <c r="C1132" t="str">
        <f>RIGHT(A1132,4)</f>
        <v>1327</v>
      </c>
      <c r="D1132" t="str">
        <f>LEFT(A1132,1)</f>
        <v>孙</v>
      </c>
    </row>
    <row r="1133" spans="1:4" x14ac:dyDescent="0.25">
      <c r="A1133" t="s">
        <v>2728</v>
      </c>
      <c r="C1133" t="str">
        <f>RIGHT(A1133,4)</f>
        <v>1328</v>
      </c>
      <c r="D1133" t="str">
        <f>LEFT(A1133,1)</f>
        <v>孰</v>
      </c>
    </row>
    <row r="1134" spans="1:4" x14ac:dyDescent="0.25">
      <c r="A1134" t="s">
        <v>5152</v>
      </c>
      <c r="C1134" t="str">
        <f>RIGHT(A1134,4)</f>
        <v>1329</v>
      </c>
      <c r="D1134" t="str">
        <f>LEFT(A1134,1)</f>
        <v>孱</v>
      </c>
    </row>
    <row r="1135" spans="1:4" x14ac:dyDescent="0.25">
      <c r="A1135" t="s">
        <v>5225</v>
      </c>
      <c r="C1135" t="str">
        <f>RIGHT(A1135,4)</f>
        <v>1330</v>
      </c>
      <c r="D1135" t="str">
        <f>LEFT(A1135,1)</f>
        <v>孳</v>
      </c>
    </row>
    <row r="1136" spans="1:4" x14ac:dyDescent="0.25">
      <c r="A1136" t="s">
        <v>3327</v>
      </c>
      <c r="C1136" t="str">
        <f>RIGHT(A1136,4)</f>
        <v>1331</v>
      </c>
      <c r="D1136" t="str">
        <f>LEFT(A1136,1)</f>
        <v>学</v>
      </c>
    </row>
    <row r="1137" spans="1:4" x14ac:dyDescent="0.25">
      <c r="A1137" t="s">
        <v>2508</v>
      </c>
      <c r="C1137" t="str">
        <f>RIGHT(A1137,4)</f>
        <v>1332</v>
      </c>
      <c r="D1137" t="str">
        <f>LEFT(A1137,1)</f>
        <v>孺</v>
      </c>
    </row>
    <row r="1138" spans="1:4" x14ac:dyDescent="0.25">
      <c r="A1138" t="s">
        <v>1915</v>
      </c>
      <c r="C1138" t="str">
        <f>RIGHT(A1138,4)</f>
        <v>1334</v>
      </c>
      <c r="D1138" t="str">
        <f>LEFT(A1138,1)</f>
        <v>孪</v>
      </c>
    </row>
    <row r="1139" spans="1:4" x14ac:dyDescent="0.25">
      <c r="A1139" t="s">
        <v>902</v>
      </c>
      <c r="C1139" t="str">
        <f>RIGHT(A1139,4)</f>
        <v>1335</v>
      </c>
      <c r="D1139" t="str">
        <f>LEFT(A1139,1)</f>
        <v>孵</v>
      </c>
    </row>
    <row r="1140" spans="1:4" x14ac:dyDescent="0.25">
      <c r="A1140" t="s">
        <v>5092</v>
      </c>
      <c r="C1140" t="str">
        <f>RIGHT(A1140,4)</f>
        <v>1336</v>
      </c>
      <c r="D1140" t="str">
        <f>LEFT(A1140,1)</f>
        <v>宀</v>
      </c>
    </row>
    <row r="1141" spans="1:4" x14ac:dyDescent="0.25">
      <c r="A1141" t="s">
        <v>2157</v>
      </c>
      <c r="C1141" t="str">
        <f>RIGHT(A1141,4)</f>
        <v>1337</v>
      </c>
      <c r="D1141" t="str">
        <f>LEFT(A1141,1)</f>
        <v>宁</v>
      </c>
    </row>
    <row r="1142" spans="1:4" x14ac:dyDescent="0.25">
      <c r="A1142" t="s">
        <v>2842</v>
      </c>
      <c r="C1142" t="str">
        <f>RIGHT(A1142,4)</f>
        <v>1338</v>
      </c>
      <c r="D1142" t="str">
        <f>LEFT(A1142,1)</f>
        <v>它</v>
      </c>
    </row>
    <row r="1143" spans="1:4" x14ac:dyDescent="0.25">
      <c r="A1143" t="s">
        <v>5093</v>
      </c>
      <c r="C1143" t="str">
        <f>RIGHT(A1143,4)</f>
        <v>1339</v>
      </c>
      <c r="D1143" t="str">
        <f>LEFT(A1143,1)</f>
        <v>宄</v>
      </c>
    </row>
    <row r="1144" spans="1:4" x14ac:dyDescent="0.25">
      <c r="A1144" t="s">
        <v>3709</v>
      </c>
      <c r="C1144" t="str">
        <f>RIGHT(A1144,4)</f>
        <v>1341</v>
      </c>
      <c r="D1144" t="str">
        <f>LEFT(A1144,1)</f>
        <v>宅</v>
      </c>
    </row>
    <row r="1145" spans="1:4" x14ac:dyDescent="0.25">
      <c r="A1145" t="s">
        <v>3590</v>
      </c>
      <c r="C1145" t="str">
        <f>RIGHT(A1145,4)</f>
        <v>1342</v>
      </c>
      <c r="D1145" t="str">
        <f>LEFT(A1145,1)</f>
        <v>宇</v>
      </c>
    </row>
    <row r="1146" spans="1:4" x14ac:dyDescent="0.25">
      <c r="A1146" t="s">
        <v>2709</v>
      </c>
      <c r="C1146" t="str">
        <f>RIGHT(A1146,4)</f>
        <v>1343</v>
      </c>
      <c r="D1146" t="str">
        <f>LEFT(A1146,1)</f>
        <v>守</v>
      </c>
    </row>
    <row r="1147" spans="1:4" x14ac:dyDescent="0.25">
      <c r="A1147" t="s">
        <v>162</v>
      </c>
      <c r="C1147" t="str">
        <f>RIGHT(A1147,4)</f>
        <v>1344</v>
      </c>
      <c r="D1147" t="str">
        <f>LEFT(A1147,1)</f>
        <v>安</v>
      </c>
    </row>
    <row r="1148" spans="1:4" x14ac:dyDescent="0.25">
      <c r="A1148" t="s">
        <v>2796</v>
      </c>
      <c r="C1148" t="str">
        <f>RIGHT(A1148,4)</f>
        <v>1345</v>
      </c>
      <c r="D1148" t="str">
        <f>LEFT(A1148,1)</f>
        <v>宋</v>
      </c>
    </row>
    <row r="1149" spans="1:4" x14ac:dyDescent="0.25">
      <c r="A1149" t="s">
        <v>3014</v>
      </c>
      <c r="C1149" t="str">
        <f>RIGHT(A1149,4)</f>
        <v>1346</v>
      </c>
      <c r="D1149" t="str">
        <f>LEFT(A1149,1)</f>
        <v>完</v>
      </c>
    </row>
    <row r="1150" spans="1:4" x14ac:dyDescent="0.25">
      <c r="A1150" t="s">
        <v>1172</v>
      </c>
      <c r="C1150" t="str">
        <f>RIGHT(A1150,4)</f>
        <v>1347</v>
      </c>
      <c r="D1150" t="str">
        <f>LEFT(A1150,1)</f>
        <v>宏</v>
      </c>
    </row>
    <row r="1151" spans="1:4" x14ac:dyDescent="0.25">
      <c r="A1151" t="s">
        <v>5095</v>
      </c>
      <c r="C1151" t="str">
        <f>RIGHT(A1151,4)</f>
        <v>1348</v>
      </c>
      <c r="D1151" t="str">
        <f>LEFT(A1151,1)</f>
        <v>宓</v>
      </c>
    </row>
    <row r="1152" spans="1:4" x14ac:dyDescent="0.25">
      <c r="A1152" t="s">
        <v>5094</v>
      </c>
      <c r="C1152" t="str">
        <f>RIGHT(A1152,4)</f>
        <v>1349</v>
      </c>
      <c r="D1152" t="str">
        <f>LEFT(A1152,1)</f>
        <v>宕</v>
      </c>
    </row>
    <row r="1153" spans="1:4" x14ac:dyDescent="0.25">
      <c r="A1153" t="s">
        <v>3942</v>
      </c>
      <c r="C1153" t="str">
        <f>RIGHT(A1153,4)</f>
        <v>1350</v>
      </c>
      <c r="D1153" t="str">
        <f>LEFT(A1153,1)</f>
        <v>宗</v>
      </c>
    </row>
    <row r="1154" spans="1:4" x14ac:dyDescent="0.25">
      <c r="A1154" t="s">
        <v>1062</v>
      </c>
      <c r="C1154" t="str">
        <f>RIGHT(A1154,4)</f>
        <v>1351</v>
      </c>
      <c r="D1154" t="str">
        <f>LEFT(A1154,1)</f>
        <v>官</v>
      </c>
    </row>
    <row r="1155" spans="1:4" x14ac:dyDescent="0.25">
      <c r="A1155" t="s">
        <v>3861</v>
      </c>
      <c r="C1155" t="str">
        <f>RIGHT(A1155,4)</f>
        <v>1352</v>
      </c>
      <c r="D1155" t="str">
        <f>LEFT(A1155,1)</f>
        <v>宙</v>
      </c>
    </row>
    <row r="1156" spans="1:4" x14ac:dyDescent="0.25">
      <c r="A1156" t="s">
        <v>726</v>
      </c>
      <c r="C1156" t="str">
        <f>RIGHT(A1156,4)</f>
        <v>1353</v>
      </c>
      <c r="D1156" t="str">
        <f>LEFT(A1156,1)</f>
        <v>定</v>
      </c>
    </row>
    <row r="1157" spans="1:4" x14ac:dyDescent="0.25">
      <c r="A1157" t="s">
        <v>3020</v>
      </c>
      <c r="C1157" t="str">
        <f>RIGHT(A1157,4)</f>
        <v>1354</v>
      </c>
      <c r="D1157" t="str">
        <f>LEFT(A1157,1)</f>
        <v>宛</v>
      </c>
    </row>
    <row r="1158" spans="1:4" x14ac:dyDescent="0.25">
      <c r="A1158" t="s">
        <v>3461</v>
      </c>
      <c r="C1158" t="str">
        <f>RIGHT(A1158,4)</f>
        <v>1355</v>
      </c>
      <c r="D1158" t="str">
        <f>LEFT(A1158,1)</f>
        <v>宜</v>
      </c>
    </row>
    <row r="1159" spans="1:4" x14ac:dyDescent="0.25">
      <c r="A1159" t="s">
        <v>1625</v>
      </c>
      <c r="C1159" t="str">
        <f>RIGHT(A1159,4)</f>
        <v>1356</v>
      </c>
      <c r="D1159" t="str">
        <f>LEFT(A1159,1)</f>
        <v>客</v>
      </c>
    </row>
    <row r="1160" spans="1:4" x14ac:dyDescent="0.25">
      <c r="A1160" t="s">
        <v>3317</v>
      </c>
      <c r="C1160" t="str">
        <f>RIGHT(A1160,4)</f>
        <v>1357</v>
      </c>
      <c r="D1160" t="str">
        <f>LEFT(A1160,1)</f>
        <v>宣</v>
      </c>
    </row>
    <row r="1161" spans="1:4" x14ac:dyDescent="0.25">
      <c r="A1161" t="s">
        <v>2703</v>
      </c>
      <c r="C1161" t="str">
        <f>RIGHT(A1161,4)</f>
        <v>1358</v>
      </c>
      <c r="D1161" t="str">
        <f>LEFT(A1161,1)</f>
        <v>室</v>
      </c>
    </row>
    <row r="1162" spans="1:4" x14ac:dyDescent="0.25">
      <c r="A1162" t="s">
        <v>5096</v>
      </c>
      <c r="C1162" t="str">
        <f>RIGHT(A1162,4)</f>
        <v>1359</v>
      </c>
      <c r="D1162" t="str">
        <f>LEFT(A1162,1)</f>
        <v>宥</v>
      </c>
    </row>
    <row r="1163" spans="1:4" x14ac:dyDescent="0.25">
      <c r="A1163" t="s">
        <v>1227</v>
      </c>
      <c r="C1163" t="str">
        <f>RIGHT(A1163,4)</f>
        <v>1360</v>
      </c>
      <c r="D1163" t="str">
        <f>LEFT(A1163,1)</f>
        <v>宦</v>
      </c>
    </row>
    <row r="1164" spans="1:4" x14ac:dyDescent="0.25">
      <c r="A1164" t="s">
        <v>1017</v>
      </c>
      <c r="C1164" t="str">
        <f>RIGHT(A1164,4)</f>
        <v>1362</v>
      </c>
      <c r="D1164" t="str">
        <f>LEFT(A1164,1)</f>
        <v>宫</v>
      </c>
    </row>
    <row r="1165" spans="1:4" x14ac:dyDescent="0.25">
      <c r="A1165" t="s">
        <v>3660</v>
      </c>
      <c r="C1165" t="str">
        <f>RIGHT(A1165,4)</f>
        <v>1363</v>
      </c>
      <c r="D1165" t="str">
        <f>LEFT(A1165,1)</f>
        <v>宰</v>
      </c>
    </row>
    <row r="1166" spans="1:4" x14ac:dyDescent="0.25">
      <c r="A1166" t="s">
        <v>1105</v>
      </c>
      <c r="C1166" t="str">
        <f>RIGHT(A1166,4)</f>
        <v>1364</v>
      </c>
      <c r="D1166" t="str">
        <f>LEFT(A1166,1)</f>
        <v>害</v>
      </c>
    </row>
    <row r="1167" spans="1:4" x14ac:dyDescent="0.25">
      <c r="A1167" t="s">
        <v>3392</v>
      </c>
      <c r="C1167" t="str">
        <f>RIGHT(A1167,4)</f>
        <v>1365</v>
      </c>
      <c r="D1167" t="str">
        <f>LEFT(A1167,1)</f>
        <v>宴</v>
      </c>
    </row>
    <row r="1168" spans="1:4" x14ac:dyDescent="0.25">
      <c r="A1168" t="s">
        <v>3224</v>
      </c>
      <c r="C1168" t="str">
        <f>RIGHT(A1168,4)</f>
        <v>1366</v>
      </c>
      <c r="D1168" t="str">
        <f>LEFT(A1168,1)</f>
        <v>宵</v>
      </c>
    </row>
    <row r="1169" spans="1:4" x14ac:dyDescent="0.25">
      <c r="A1169" t="s">
        <v>1339</v>
      </c>
      <c r="C1169" t="str">
        <f>RIGHT(A1169,4)</f>
        <v>1367</v>
      </c>
      <c r="D1169" t="str">
        <f>LEFT(A1169,1)</f>
        <v>家</v>
      </c>
    </row>
    <row r="1170" spans="1:4" x14ac:dyDescent="0.25">
      <c r="A1170" t="s">
        <v>5097</v>
      </c>
      <c r="C1170" t="str">
        <f>RIGHT(A1170,4)</f>
        <v>1368</v>
      </c>
      <c r="D1170" t="str">
        <f>LEFT(A1170,1)</f>
        <v>宸</v>
      </c>
    </row>
    <row r="1171" spans="1:4" x14ac:dyDescent="0.25">
      <c r="A1171" t="s">
        <v>2499</v>
      </c>
      <c r="C1171" t="str">
        <f>RIGHT(A1171,4)</f>
        <v>1369</v>
      </c>
      <c r="D1171" t="str">
        <f>LEFT(A1171,1)</f>
        <v>容</v>
      </c>
    </row>
    <row r="1172" spans="1:4" x14ac:dyDescent="0.25">
      <c r="A1172" t="s">
        <v>2812</v>
      </c>
      <c r="C1172" t="str">
        <f>RIGHT(A1172,4)</f>
        <v>1372</v>
      </c>
      <c r="D1172" t="str">
        <f>LEFT(A1172,1)</f>
        <v>宿</v>
      </c>
    </row>
    <row r="1173" spans="1:4" x14ac:dyDescent="0.25">
      <c r="A1173" t="s">
        <v>1326</v>
      </c>
      <c r="C1173" t="str">
        <f>RIGHT(A1173,4)</f>
        <v>1374</v>
      </c>
      <c r="D1173" t="str">
        <f>LEFT(A1173,1)</f>
        <v>寂</v>
      </c>
    </row>
    <row r="1174" spans="1:4" x14ac:dyDescent="0.25">
      <c r="A1174" t="s">
        <v>1325</v>
      </c>
      <c r="C1174" t="str">
        <f>RIGHT(A1174,4)</f>
        <v>1376</v>
      </c>
      <c r="D1174" t="str">
        <f>LEFT(A1174,1)</f>
        <v>寄</v>
      </c>
    </row>
    <row r="1175" spans="1:4" x14ac:dyDescent="0.25">
      <c r="A1175" t="s">
        <v>3509</v>
      </c>
      <c r="C1175" t="str">
        <f>RIGHT(A1175,4)</f>
        <v>1377</v>
      </c>
      <c r="D1175" t="str">
        <f>LEFT(A1175,1)</f>
        <v>寅</v>
      </c>
    </row>
    <row r="1176" spans="1:4" x14ac:dyDescent="0.25">
      <c r="A1176" t="s">
        <v>2025</v>
      </c>
      <c r="C1176" t="str">
        <f>RIGHT(A1176,4)</f>
        <v>1378</v>
      </c>
      <c r="D1176" t="str">
        <f>LEFT(A1176,1)</f>
        <v>密</v>
      </c>
    </row>
    <row r="1177" spans="1:4" x14ac:dyDescent="0.25">
      <c r="A1177" t="s">
        <v>1640</v>
      </c>
      <c r="C1177" t="str">
        <f>RIGHT(A1177,4)</f>
        <v>1379</v>
      </c>
      <c r="D1177" t="str">
        <f>LEFT(A1177,1)</f>
        <v>寇</v>
      </c>
    </row>
    <row r="1178" spans="1:4" x14ac:dyDescent="0.25">
      <c r="A1178" t="s">
        <v>5098</v>
      </c>
      <c r="C1178" t="str">
        <f>RIGHT(A1178,4)</f>
        <v>1380</v>
      </c>
      <c r="D1178" t="str">
        <f>LEFT(A1178,1)</f>
        <v>甯</v>
      </c>
    </row>
    <row r="1179" spans="1:4" x14ac:dyDescent="0.25">
      <c r="A1179" t="s">
        <v>938</v>
      </c>
      <c r="C1179" t="str">
        <f>RIGHT(A1179,4)</f>
        <v>1381</v>
      </c>
      <c r="D1179" t="str">
        <f>LEFT(A1179,1)</f>
        <v>富</v>
      </c>
    </row>
    <row r="1180" spans="1:4" x14ac:dyDescent="0.25">
      <c r="A1180" t="s">
        <v>1998</v>
      </c>
      <c r="C1180" t="str">
        <f>RIGHT(A1180,4)</f>
        <v>1382</v>
      </c>
      <c r="D1180" t="str">
        <f>LEFT(A1180,1)</f>
        <v>寐</v>
      </c>
    </row>
    <row r="1181" spans="1:4" x14ac:dyDescent="0.25">
      <c r="A1181" t="s">
        <v>1113</v>
      </c>
      <c r="C1181" t="str">
        <f>RIGHT(A1181,4)</f>
        <v>1383</v>
      </c>
      <c r="D1181" t="str">
        <f>LEFT(A1181,1)</f>
        <v>寒</v>
      </c>
    </row>
    <row r="1182" spans="1:4" x14ac:dyDescent="0.25">
      <c r="A1182" t="s">
        <v>3608</v>
      </c>
      <c r="C1182" t="str">
        <f>RIGHT(A1182,4)</f>
        <v>1384</v>
      </c>
      <c r="D1182" t="str">
        <f>LEFT(A1182,1)</f>
        <v>寓</v>
      </c>
    </row>
    <row r="1183" spans="1:4" x14ac:dyDescent="0.25">
      <c r="A1183" t="s">
        <v>2075</v>
      </c>
      <c r="C1183" t="str">
        <f>RIGHT(A1183,4)</f>
        <v>1389</v>
      </c>
      <c r="D1183" t="str">
        <f>LEFT(A1183,1)</f>
        <v>寞</v>
      </c>
    </row>
    <row r="1184" spans="1:4" x14ac:dyDescent="0.25">
      <c r="A1184" t="s">
        <v>416</v>
      </c>
      <c r="C1184" t="str">
        <f>RIGHT(A1184,4)</f>
        <v>1390</v>
      </c>
      <c r="D1184" t="str">
        <f>LEFT(A1184,1)</f>
        <v>察</v>
      </c>
    </row>
    <row r="1185" spans="1:4" x14ac:dyDescent="0.25">
      <c r="A1185" t="s">
        <v>1054</v>
      </c>
      <c r="C1185" t="str">
        <f>RIGHT(A1185,4)</f>
        <v>1391</v>
      </c>
      <c r="D1185" t="str">
        <f>LEFT(A1185,1)</f>
        <v>寡</v>
      </c>
    </row>
    <row r="1186" spans="1:4" x14ac:dyDescent="0.25">
      <c r="A1186" t="s">
        <v>2406</v>
      </c>
      <c r="C1186" t="str">
        <f>RIGHT(A1186,4)</f>
        <v>1392</v>
      </c>
      <c r="D1186" t="str">
        <f>LEFT(A1186,1)</f>
        <v>寝</v>
      </c>
    </row>
    <row r="1187" spans="1:4" x14ac:dyDescent="0.25">
      <c r="A1187" t="s">
        <v>5102</v>
      </c>
      <c r="C1187" t="str">
        <f>RIGHT(A1187,4)</f>
        <v>1393</v>
      </c>
      <c r="D1187" t="str">
        <f>LEFT(A1187,1)</f>
        <v>寤</v>
      </c>
    </row>
    <row r="1188" spans="1:4" x14ac:dyDescent="0.25">
      <c r="A1188" t="s">
        <v>1811</v>
      </c>
      <c r="C1188" t="str">
        <f>RIGHT(A1188,4)</f>
        <v>1394</v>
      </c>
      <c r="D1188" t="str">
        <f>LEFT(A1188,1)</f>
        <v>寥</v>
      </c>
    </row>
    <row r="1189" spans="1:4" x14ac:dyDescent="0.25">
      <c r="A1189" t="s">
        <v>2674</v>
      </c>
      <c r="C1189" t="str">
        <f>RIGHT(A1189,4)</f>
        <v>1395</v>
      </c>
      <c r="D1189" t="str">
        <f>LEFT(A1189,1)</f>
        <v>实</v>
      </c>
    </row>
    <row r="1190" spans="1:4" x14ac:dyDescent="0.25">
      <c r="A1190" t="s">
        <v>3712</v>
      </c>
      <c r="C1190" t="str">
        <f>RIGHT(A1190,4)</f>
        <v>1396</v>
      </c>
      <c r="D1190" t="str">
        <f>LEFT(A1190,1)</f>
        <v>寨</v>
      </c>
    </row>
    <row r="1191" spans="1:4" x14ac:dyDescent="0.25">
      <c r="A1191" t="s">
        <v>2619</v>
      </c>
      <c r="C1191" t="str">
        <f>RIGHT(A1191,4)</f>
        <v>1399</v>
      </c>
      <c r="D1191" t="str">
        <f>LEFT(A1191,1)</f>
        <v>审</v>
      </c>
    </row>
    <row r="1192" spans="1:4" x14ac:dyDescent="0.25">
      <c r="A1192" t="s">
        <v>3246</v>
      </c>
      <c r="C1192" t="str">
        <f>RIGHT(A1192,4)</f>
        <v>1400</v>
      </c>
      <c r="D1192" t="str">
        <f>LEFT(A1192,1)</f>
        <v>写</v>
      </c>
    </row>
    <row r="1193" spans="1:4" x14ac:dyDescent="0.25">
      <c r="A1193" t="s">
        <v>1657</v>
      </c>
      <c r="C1193" t="str">
        <f>RIGHT(A1193,4)</f>
        <v>1401</v>
      </c>
      <c r="D1193" t="str">
        <f>LEFT(A1193,1)</f>
        <v>宽</v>
      </c>
    </row>
    <row r="1194" spans="1:4" x14ac:dyDescent="0.25">
      <c r="A1194" t="s">
        <v>5103</v>
      </c>
      <c r="C1194" t="str">
        <f>RIGHT(A1194,4)</f>
        <v>1402</v>
      </c>
      <c r="D1194" t="str">
        <f>LEFT(A1194,1)</f>
        <v>寮</v>
      </c>
    </row>
    <row r="1195" spans="1:4" x14ac:dyDescent="0.25">
      <c r="A1195" t="s">
        <v>5105</v>
      </c>
      <c r="C1195" t="str">
        <f>RIGHT(A1195,4)</f>
        <v>1403</v>
      </c>
      <c r="D1195" t="str">
        <f>LEFT(A1195,1)</f>
        <v>寰</v>
      </c>
    </row>
    <row r="1196" spans="1:4" x14ac:dyDescent="0.25">
      <c r="A1196" t="s">
        <v>507</v>
      </c>
      <c r="C1196" t="str">
        <f>RIGHT(A1196,4)</f>
        <v>1404</v>
      </c>
      <c r="D1196" t="str">
        <f>LEFT(A1196,1)</f>
        <v>宠</v>
      </c>
    </row>
    <row r="1197" spans="1:4" x14ac:dyDescent="0.25">
      <c r="A1197" t="s">
        <v>249</v>
      </c>
      <c r="C1197" t="str">
        <f>RIGHT(A1197,4)</f>
        <v>1405</v>
      </c>
      <c r="D1197" t="str">
        <f>LEFT(A1197,1)</f>
        <v>宝</v>
      </c>
    </row>
    <row r="1198" spans="1:4" x14ac:dyDescent="0.25">
      <c r="A1198" t="s">
        <v>601</v>
      </c>
      <c r="C1198" t="str">
        <f>RIGHT(A1198,4)</f>
        <v>1407</v>
      </c>
      <c r="D1198" t="str">
        <f>LEFT(A1198,1)</f>
        <v>寸</v>
      </c>
    </row>
    <row r="1199" spans="1:4" x14ac:dyDescent="0.25">
      <c r="A1199" t="s">
        <v>2781</v>
      </c>
      <c r="C1199" t="str">
        <f>RIGHT(A1199,4)</f>
        <v>1408</v>
      </c>
      <c r="D1199" t="str">
        <f>LEFT(A1199,1)</f>
        <v>寺</v>
      </c>
    </row>
    <row r="1200" spans="1:4" x14ac:dyDescent="0.25">
      <c r="A1200" t="s">
        <v>883</v>
      </c>
      <c r="C1200" t="str">
        <f>RIGHT(A1200,4)</f>
        <v>1409</v>
      </c>
      <c r="D1200" t="str">
        <f>LEFT(A1200,1)</f>
        <v>封</v>
      </c>
    </row>
    <row r="1201" spans="1:4" x14ac:dyDescent="0.25">
      <c r="A1201" t="s">
        <v>2604</v>
      </c>
      <c r="C1201" t="str">
        <f>RIGHT(A1201,4)</f>
        <v>1410</v>
      </c>
      <c r="D1201" t="str">
        <f>LEFT(A1201,1)</f>
        <v>射</v>
      </c>
    </row>
    <row r="1202" spans="1:4" x14ac:dyDescent="0.25">
      <c r="A1202" t="s">
        <v>1395</v>
      </c>
      <c r="C1202" t="str">
        <f>RIGHT(A1202,4)</f>
        <v>1412</v>
      </c>
      <c r="D1202" t="str">
        <f>LEFT(A1202,1)</f>
        <v>将</v>
      </c>
    </row>
    <row r="1203" spans="1:4" x14ac:dyDescent="0.25">
      <c r="A1203" t="s">
        <v>3893</v>
      </c>
      <c r="C1203" t="str">
        <f>RIGHT(A1203,4)</f>
        <v>1413</v>
      </c>
      <c r="D1203" t="str">
        <f>LEFT(A1203,1)</f>
        <v>专</v>
      </c>
    </row>
    <row r="1204" spans="1:4" x14ac:dyDescent="0.25">
      <c r="A1204" t="s">
        <v>3064</v>
      </c>
      <c r="C1204" t="str">
        <f>RIGHT(A1204,4)</f>
        <v>1414</v>
      </c>
      <c r="D1204" t="str">
        <f>LEFT(A1204,1)</f>
        <v>尉</v>
      </c>
    </row>
    <row r="1205" spans="1:4" x14ac:dyDescent="0.25">
      <c r="A1205" t="s">
        <v>3964</v>
      </c>
      <c r="C1205" t="str">
        <f>RIGHT(A1205,4)</f>
        <v>1415</v>
      </c>
      <c r="D1205" t="str">
        <f>LEFT(A1205,1)</f>
        <v>尊</v>
      </c>
    </row>
    <row r="1206" spans="1:4" x14ac:dyDescent="0.25">
      <c r="A1206" t="s">
        <v>3336</v>
      </c>
      <c r="C1206" t="str">
        <f>RIGHT(A1206,4)</f>
        <v>1416</v>
      </c>
      <c r="D1206" t="str">
        <f>LEFT(A1206,1)</f>
        <v>寻</v>
      </c>
    </row>
    <row r="1207" spans="1:4" x14ac:dyDescent="0.25">
      <c r="A1207" t="s">
        <v>770</v>
      </c>
      <c r="C1207" t="str">
        <f>RIGHT(A1207,4)</f>
        <v>1417</v>
      </c>
      <c r="D1207" t="str">
        <f>LEFT(A1207,1)</f>
        <v>对</v>
      </c>
    </row>
    <row r="1208" spans="1:4" x14ac:dyDescent="0.25">
      <c r="A1208" t="s">
        <v>653</v>
      </c>
      <c r="C1208" t="str">
        <f>RIGHT(A1208,4)</f>
        <v>1418</v>
      </c>
      <c r="D1208" t="str">
        <f>LEFT(A1208,1)</f>
        <v>导</v>
      </c>
    </row>
    <row r="1209" spans="1:4" x14ac:dyDescent="0.25">
      <c r="A1209" t="s">
        <v>4497</v>
      </c>
      <c r="C1209" t="str">
        <f>RIGHT(A1209,4)</f>
        <v>1419</v>
      </c>
      <c r="D1209" t="str">
        <f>LEFT(A1209,1)</f>
        <v>蒽</v>
      </c>
    </row>
    <row r="1210" spans="1:4" x14ac:dyDescent="0.25">
      <c r="A1210" t="s">
        <v>3227</v>
      </c>
      <c r="C1210" t="str">
        <f>RIGHT(A1210,4)</f>
        <v>1420</v>
      </c>
      <c r="D1210" t="str">
        <f>LEFT(A1210,1)</f>
        <v>小</v>
      </c>
    </row>
    <row r="1211" spans="1:4" x14ac:dyDescent="0.25">
      <c r="A1211" t="s">
        <v>2593</v>
      </c>
      <c r="C1211" t="str">
        <f>RIGHT(A1211,4)</f>
        <v>1421</v>
      </c>
      <c r="D1211" t="str">
        <f>LEFT(A1211,1)</f>
        <v>少</v>
      </c>
    </row>
    <row r="1212" spans="1:4" x14ac:dyDescent="0.25">
      <c r="A1212" t="s">
        <v>809</v>
      </c>
      <c r="C1212" t="str">
        <f>RIGHT(A1212,4)</f>
        <v>1422</v>
      </c>
      <c r="D1212" t="str">
        <f>LEFT(A1212,1)</f>
        <v>尔</v>
      </c>
    </row>
    <row r="1213" spans="1:4" x14ac:dyDescent="0.25">
      <c r="A1213" t="s">
        <v>1355</v>
      </c>
      <c r="C1213" t="str">
        <f>RIGHT(A1213,4)</f>
        <v>1423</v>
      </c>
      <c r="D1213" t="str">
        <f>LEFT(A1213,1)</f>
        <v>尖</v>
      </c>
    </row>
    <row r="1214" spans="1:4" x14ac:dyDescent="0.25">
      <c r="A1214" t="s">
        <v>2584</v>
      </c>
      <c r="C1214" t="str">
        <f>RIGHT(A1214,4)</f>
        <v>1424</v>
      </c>
      <c r="D1214" t="str">
        <f>LEFT(A1214,1)</f>
        <v>尚</v>
      </c>
    </row>
    <row r="1215" spans="1:4" x14ac:dyDescent="0.25">
      <c r="A1215" t="s">
        <v>5222</v>
      </c>
      <c r="C1215" t="str">
        <f>RIGHT(A1215,4)</f>
        <v>1427</v>
      </c>
      <c r="D1215" t="str">
        <f>LEFT(A1215,1)</f>
        <v>尕</v>
      </c>
    </row>
    <row r="1216" spans="1:4" x14ac:dyDescent="0.25">
      <c r="A1216" t="s">
        <v>4555</v>
      </c>
      <c r="C1216" t="str">
        <f>RIGHT(A1216,4)</f>
        <v>1428</v>
      </c>
      <c r="D1216" t="str">
        <f>LEFT(A1216,1)</f>
        <v>尢</v>
      </c>
    </row>
    <row r="1217" spans="1:4" x14ac:dyDescent="0.25">
      <c r="A1217" t="s">
        <v>3553</v>
      </c>
      <c r="C1217" t="str">
        <f>RIGHT(A1217,4)</f>
        <v>1429</v>
      </c>
      <c r="D1217" t="str">
        <f>LEFT(A1217,1)</f>
        <v>尤</v>
      </c>
    </row>
    <row r="1218" spans="1:4" x14ac:dyDescent="0.25">
      <c r="A1218" t="s">
        <v>1531</v>
      </c>
      <c r="C1218" t="str">
        <f>RIGHT(A1218,4)</f>
        <v>1432</v>
      </c>
      <c r="D1218" t="str">
        <f>LEFT(A1218,1)</f>
        <v>就</v>
      </c>
    </row>
    <row r="1219" spans="1:4" x14ac:dyDescent="0.25">
      <c r="A1219" t="s">
        <v>4557</v>
      </c>
      <c r="C1219" t="str">
        <f>RIGHT(A1219,4)</f>
        <v>1434</v>
      </c>
      <c r="D1219" t="str">
        <f>LEFT(A1219,1)</f>
        <v>尴</v>
      </c>
    </row>
    <row r="1220" spans="1:4" x14ac:dyDescent="0.25">
      <c r="A1220" t="s">
        <v>4556</v>
      </c>
      <c r="C1220" t="str">
        <f>RIGHT(A1220,4)</f>
        <v>1435</v>
      </c>
      <c r="D1220" t="str">
        <f>LEFT(A1220,1)</f>
        <v>尬</v>
      </c>
    </row>
    <row r="1221" spans="1:4" x14ac:dyDescent="0.25">
      <c r="A1221" t="s">
        <v>5921</v>
      </c>
      <c r="C1221" t="str">
        <f>RIGHT(A1221,4)</f>
        <v>1436</v>
      </c>
      <c r="D1221" t="str">
        <f>LEFT(A1221,1)</f>
        <v>铒</v>
      </c>
    </row>
    <row r="1222" spans="1:4" x14ac:dyDescent="0.25">
      <c r="A1222" t="s">
        <v>2642</v>
      </c>
      <c r="C1222" t="str">
        <f>RIGHT(A1222,4)</f>
        <v>1437</v>
      </c>
      <c r="D1222" t="str">
        <f>LEFT(A1222,1)</f>
        <v>尸</v>
      </c>
    </row>
    <row r="1223" spans="1:4" x14ac:dyDescent="0.25">
      <c r="A1223" t="s">
        <v>3511</v>
      </c>
      <c r="C1223" t="str">
        <f>RIGHT(A1223,4)</f>
        <v>1438</v>
      </c>
      <c r="D1223" t="str">
        <f>LEFT(A1223,1)</f>
        <v>尹</v>
      </c>
    </row>
    <row r="1224" spans="1:4" x14ac:dyDescent="0.25">
      <c r="A1224" t="s">
        <v>498</v>
      </c>
      <c r="C1224" t="str">
        <f>RIGHT(A1224,4)</f>
        <v>1439</v>
      </c>
      <c r="D1224" t="str">
        <f>LEFT(A1224,1)</f>
        <v>尺</v>
      </c>
    </row>
    <row r="1225" spans="1:4" x14ac:dyDescent="0.25">
      <c r="A1225" t="s">
        <v>5149</v>
      </c>
      <c r="C1225" t="str">
        <f>RIGHT(A1225,4)</f>
        <v>1440</v>
      </c>
      <c r="D1225" t="str">
        <f>LEFT(A1225,1)</f>
        <v>尻</v>
      </c>
    </row>
    <row r="1226" spans="1:4" x14ac:dyDescent="0.25">
      <c r="A1226" t="s">
        <v>2126</v>
      </c>
      <c r="C1226" t="str">
        <f>RIGHT(A1226,4)</f>
        <v>1441</v>
      </c>
      <c r="D1226" t="str">
        <f>LEFT(A1226,1)</f>
        <v>尼</v>
      </c>
    </row>
    <row r="1227" spans="1:4" x14ac:dyDescent="0.25">
      <c r="A1227" t="s">
        <v>3052</v>
      </c>
      <c r="C1227" t="str">
        <f>RIGHT(A1227,4)</f>
        <v>1442</v>
      </c>
      <c r="D1227" t="str">
        <f>LEFT(A1227,1)</f>
        <v>尾</v>
      </c>
    </row>
    <row r="1228" spans="1:4" x14ac:dyDescent="0.25">
      <c r="A1228" t="s">
        <v>2143</v>
      </c>
      <c r="C1228" t="str">
        <f>RIGHT(A1228,4)</f>
        <v>1443</v>
      </c>
      <c r="D1228" t="str">
        <f>LEFT(A1228,1)</f>
        <v>尿</v>
      </c>
    </row>
    <row r="1229" spans="1:4" x14ac:dyDescent="0.25">
      <c r="A1229" t="s">
        <v>1540</v>
      </c>
      <c r="C1229" t="str">
        <f>RIGHT(A1229,4)</f>
        <v>1444</v>
      </c>
      <c r="D1229" t="str">
        <f>LEFT(A1229,1)</f>
        <v>局</v>
      </c>
    </row>
    <row r="1230" spans="1:4" x14ac:dyDescent="0.25">
      <c r="A1230" t="s">
        <v>2256</v>
      </c>
      <c r="C1230" t="str">
        <f>RIGHT(A1230,4)</f>
        <v>1445</v>
      </c>
      <c r="D1230" t="str">
        <f>LEFT(A1230,1)</f>
        <v>屁</v>
      </c>
    </row>
    <row r="1231" spans="1:4" x14ac:dyDescent="0.25">
      <c r="A1231" t="s">
        <v>1537</v>
      </c>
      <c r="C1231" t="str">
        <f>RIGHT(A1231,4)</f>
        <v>1446</v>
      </c>
      <c r="D1231" t="str">
        <f>LEFT(A1231,1)</f>
        <v>居</v>
      </c>
    </row>
    <row r="1232" spans="1:4" x14ac:dyDescent="0.25">
      <c r="A1232" t="s">
        <v>1462</v>
      </c>
      <c r="C1232" t="str">
        <f>RIGHT(A1232,4)</f>
        <v>1447</v>
      </c>
      <c r="D1232" t="str">
        <f>LEFT(A1232,1)</f>
        <v>届</v>
      </c>
    </row>
    <row r="1233" spans="1:4" x14ac:dyDescent="0.25">
      <c r="A1233" t="s">
        <v>2436</v>
      </c>
      <c r="C1233" t="str">
        <f>RIGHT(A1233,4)</f>
        <v>1448</v>
      </c>
      <c r="D1233" t="str">
        <f>LEFT(A1233,1)</f>
        <v>屈</v>
      </c>
    </row>
    <row r="1234" spans="1:4" x14ac:dyDescent="0.25">
      <c r="A1234" t="s">
        <v>2920</v>
      </c>
      <c r="C1234" t="str">
        <f>RIGHT(A1234,4)</f>
        <v>1449</v>
      </c>
      <c r="D1234" t="str">
        <f>LEFT(A1234,1)</f>
        <v>屉</v>
      </c>
    </row>
    <row r="1235" spans="1:4" x14ac:dyDescent="0.25">
      <c r="A1235" t="s">
        <v>3095</v>
      </c>
      <c r="C1235" t="str">
        <f>RIGHT(A1235,4)</f>
        <v>1450</v>
      </c>
      <c r="D1235" t="str">
        <f>LEFT(A1235,1)</f>
        <v>屋</v>
      </c>
    </row>
    <row r="1236" spans="1:4" x14ac:dyDescent="0.25">
      <c r="A1236" t="s">
        <v>2679</v>
      </c>
      <c r="C1236" t="str">
        <f>RIGHT(A1236,4)</f>
        <v>1452</v>
      </c>
      <c r="D1236" t="str">
        <f>LEFT(A1236,1)</f>
        <v>屎</v>
      </c>
    </row>
    <row r="1237" spans="1:4" x14ac:dyDescent="0.25">
      <c r="A1237" t="s">
        <v>5151</v>
      </c>
      <c r="C1237" t="str">
        <f>RIGHT(A1237,4)</f>
        <v>1453</v>
      </c>
      <c r="D1237" t="str">
        <f>LEFT(A1237,1)</f>
        <v>屐</v>
      </c>
    </row>
    <row r="1238" spans="1:4" x14ac:dyDescent="0.25">
      <c r="A1238" t="s">
        <v>3254</v>
      </c>
      <c r="C1238" t="str">
        <f>RIGHT(A1238,4)</f>
        <v>1454</v>
      </c>
      <c r="D1238" t="str">
        <f>LEFT(A1238,1)</f>
        <v>屑</v>
      </c>
    </row>
    <row r="1239" spans="1:4" x14ac:dyDescent="0.25">
      <c r="A1239" t="s">
        <v>3722</v>
      </c>
      <c r="C1239" t="str">
        <f>RIGHT(A1239,4)</f>
        <v>1455</v>
      </c>
      <c r="D1239" t="str">
        <f>LEFT(A1239,1)</f>
        <v>展</v>
      </c>
    </row>
    <row r="1240" spans="1:4" x14ac:dyDescent="0.25">
      <c r="A1240" t="s">
        <v>2281</v>
      </c>
      <c r="C1240" t="str">
        <f>RIGHT(A1240,4)</f>
        <v>1456</v>
      </c>
      <c r="D1240" t="str">
        <f>LEFT(A1240,1)</f>
        <v>屏</v>
      </c>
    </row>
    <row r="1241" spans="1:4" x14ac:dyDescent="0.25">
      <c r="A1241" t="s">
        <v>2972</v>
      </c>
      <c r="C1241" t="str">
        <f>RIGHT(A1241,4)</f>
        <v>1458</v>
      </c>
      <c r="D1241" t="str">
        <f>LEFT(A1241,1)</f>
        <v>屠</v>
      </c>
    </row>
    <row r="1242" spans="1:4" x14ac:dyDescent="0.25">
      <c r="A1242" t="s">
        <v>1905</v>
      </c>
      <c r="C1242" t="str">
        <f>RIGHT(A1242,4)</f>
        <v>1459</v>
      </c>
      <c r="D1242" t="str">
        <f>LEFT(A1242,1)</f>
        <v>屡</v>
      </c>
    </row>
    <row r="1243" spans="1:4" x14ac:dyDescent="0.25">
      <c r="A1243" t="s">
        <v>5153</v>
      </c>
      <c r="C1243" t="str">
        <f>RIGHT(A1243,4)</f>
        <v>1460</v>
      </c>
      <c r="D1243" t="str">
        <f>LEFT(A1243,1)</f>
        <v>屣</v>
      </c>
    </row>
    <row r="1244" spans="1:4" x14ac:dyDescent="0.25">
      <c r="A1244" t="s">
        <v>406</v>
      </c>
      <c r="C1244" t="str">
        <f>RIGHT(A1244,4)</f>
        <v>1461</v>
      </c>
      <c r="D1244" t="str">
        <f>LEFT(A1244,1)</f>
        <v>层</v>
      </c>
    </row>
    <row r="1245" spans="1:4" x14ac:dyDescent="0.25">
      <c r="A1245" t="s">
        <v>1904</v>
      </c>
      <c r="C1245" t="str">
        <f>RIGHT(A1245,4)</f>
        <v>1462</v>
      </c>
      <c r="D1245" t="str">
        <f>LEFT(A1245,1)</f>
        <v>履</v>
      </c>
    </row>
    <row r="1246" spans="1:4" x14ac:dyDescent="0.25">
      <c r="A1246" t="s">
        <v>5154</v>
      </c>
      <c r="C1246" t="str">
        <f>RIGHT(A1246,4)</f>
        <v>1464</v>
      </c>
      <c r="D1246" t="str">
        <f>LEFT(A1246,1)</f>
        <v>屦</v>
      </c>
    </row>
    <row r="1247" spans="1:4" x14ac:dyDescent="0.25">
      <c r="A1247" t="s">
        <v>2737</v>
      </c>
      <c r="C1247" t="str">
        <f>RIGHT(A1247,4)</f>
        <v>1466</v>
      </c>
      <c r="D1247" t="str">
        <f>LEFT(A1247,1)</f>
        <v>属</v>
      </c>
    </row>
    <row r="1248" spans="1:4" x14ac:dyDescent="0.25">
      <c r="A1248" t="s">
        <v>5800</v>
      </c>
      <c r="C1248" t="str">
        <f>RIGHT(A1248,4)</f>
        <v>1468</v>
      </c>
      <c r="D1248" t="str">
        <f>LEFT(A1248,1)</f>
        <v>砩</v>
      </c>
    </row>
    <row r="1249" spans="1:4" x14ac:dyDescent="0.25">
      <c r="A1249" t="s">
        <v>5161</v>
      </c>
      <c r="C1249" t="str">
        <f>RIGHT(A1249,4)</f>
        <v>1469</v>
      </c>
      <c r="D1249" t="str">
        <f>LEFT(A1249,1)</f>
        <v>屮</v>
      </c>
    </row>
    <row r="1250" spans="1:4" x14ac:dyDescent="0.25">
      <c r="A1250" t="s">
        <v>2985</v>
      </c>
      <c r="C1250" t="str">
        <f>RIGHT(A1250,4)</f>
        <v>1470</v>
      </c>
      <c r="D1250" t="str">
        <f>LEFT(A1250,1)</f>
        <v>屯</v>
      </c>
    </row>
    <row r="1251" spans="1:4" x14ac:dyDescent="0.25">
      <c r="A1251" t="s">
        <v>3637</v>
      </c>
      <c r="C1251" t="str">
        <f>RIGHT(A1251,4)</f>
        <v>1471</v>
      </c>
      <c r="D1251" t="str">
        <f>LEFT(A1251,1)</f>
        <v>岳</v>
      </c>
    </row>
    <row r="1252" spans="1:4" x14ac:dyDescent="0.25">
      <c r="A1252" t="s">
        <v>2564</v>
      </c>
      <c r="C1252" t="str">
        <f>RIGHT(A1252,4)</f>
        <v>1472</v>
      </c>
      <c r="D1252" t="str">
        <f>LEFT(A1252,1)</f>
        <v>山</v>
      </c>
    </row>
    <row r="1253" spans="1:4" x14ac:dyDescent="0.25">
      <c r="A1253" t="s">
        <v>3475</v>
      </c>
      <c r="C1253" t="str">
        <f>RIGHT(A1253,4)</f>
        <v>1473</v>
      </c>
      <c r="D1253" t="str">
        <f>LEFT(A1253,1)</f>
        <v>屹</v>
      </c>
    </row>
    <row r="1254" spans="1:4" x14ac:dyDescent="0.25">
      <c r="A1254" t="s">
        <v>4734</v>
      </c>
      <c r="C1254" t="str">
        <f>RIGHT(A1254,4)</f>
        <v>1474</v>
      </c>
      <c r="D1254" t="str">
        <f>LEFT(A1254,1)</f>
        <v>屺</v>
      </c>
    </row>
    <row r="1255" spans="1:4" x14ac:dyDescent="0.25">
      <c r="A1255" t="s">
        <v>4751</v>
      </c>
      <c r="C1255" t="str">
        <f>RIGHT(A1255,4)</f>
        <v>1475</v>
      </c>
      <c r="D1255" t="str">
        <f>LEFT(A1255,1)</f>
        <v>峁</v>
      </c>
    </row>
    <row r="1256" spans="1:4" x14ac:dyDescent="0.25">
      <c r="A1256" t="s">
        <v>4733</v>
      </c>
      <c r="C1256" t="str">
        <f>RIGHT(A1256,4)</f>
        <v>1476</v>
      </c>
      <c r="D1256" t="str">
        <f>LEFT(A1256,1)</f>
        <v>岌</v>
      </c>
    </row>
    <row r="1257" spans="1:4" x14ac:dyDescent="0.25">
      <c r="A1257" t="s">
        <v>4736</v>
      </c>
      <c r="C1257" t="str">
        <f>RIGHT(A1257,4)</f>
        <v>1477</v>
      </c>
      <c r="D1257" t="str">
        <f>LEFT(A1257,1)</f>
        <v>岐</v>
      </c>
    </row>
    <row r="1258" spans="1:4" x14ac:dyDescent="0.25">
      <c r="A1258" t="s">
        <v>4741</v>
      </c>
      <c r="C1258" t="str">
        <f>RIGHT(A1258,4)</f>
        <v>1478</v>
      </c>
      <c r="D1258" t="str">
        <f>LEFT(A1258,1)</f>
        <v>岑</v>
      </c>
    </row>
    <row r="1259" spans="1:4" x14ac:dyDescent="0.25">
      <c r="A1259" t="s">
        <v>417</v>
      </c>
      <c r="C1259" t="str">
        <f>RIGHT(A1259,4)</f>
        <v>1479</v>
      </c>
      <c r="D1259" t="str">
        <f>LEFT(A1259,1)</f>
        <v>岔</v>
      </c>
    </row>
    <row r="1260" spans="1:4" x14ac:dyDescent="0.25">
      <c r="A1260" t="s">
        <v>963</v>
      </c>
      <c r="C1260" t="str">
        <f>RIGHT(A1260,4)</f>
        <v>1481</v>
      </c>
      <c r="D1260" t="str">
        <f>LEFT(A1260,1)</f>
        <v>冈</v>
      </c>
    </row>
    <row r="1261" spans="1:4" x14ac:dyDescent="0.25">
      <c r="A1261" t="s">
        <v>4745</v>
      </c>
      <c r="C1261" t="str">
        <f>RIGHT(A1261,4)</f>
        <v>1482</v>
      </c>
      <c r="D1261" t="str">
        <f>LEFT(A1261,1)</f>
        <v>岢</v>
      </c>
    </row>
    <row r="1262" spans="1:4" x14ac:dyDescent="0.25">
      <c r="A1262" t="s">
        <v>4738</v>
      </c>
      <c r="C1262" t="str">
        <f>RIGHT(A1262,4)</f>
        <v>1483</v>
      </c>
      <c r="D1262" t="str">
        <f>LEFT(A1262,1)</f>
        <v>岈</v>
      </c>
    </row>
    <row r="1263" spans="1:4" x14ac:dyDescent="0.25">
      <c r="A1263" t="s">
        <v>3371</v>
      </c>
      <c r="C1263" t="str">
        <f>RIGHT(A1263,4)</f>
        <v>1484</v>
      </c>
      <c r="D1263" t="str">
        <f>LEFT(A1263,1)</f>
        <v>岩</v>
      </c>
    </row>
    <row r="1264" spans="1:4" x14ac:dyDescent="0.25">
      <c r="A1264" t="s">
        <v>4748</v>
      </c>
      <c r="C1264" t="str">
        <f>RIGHT(A1264,4)</f>
        <v>1485</v>
      </c>
      <c r="D1264" t="str">
        <f>LEFT(A1264,1)</f>
        <v>岫</v>
      </c>
    </row>
    <row r="1265" spans="1:4" x14ac:dyDescent="0.25">
      <c r="A1265" t="s">
        <v>4749</v>
      </c>
      <c r="C1265" t="str">
        <f>RIGHT(A1265,4)</f>
        <v>1486</v>
      </c>
      <c r="D1265" t="str">
        <f>LEFT(A1265,1)</f>
        <v>岱</v>
      </c>
    </row>
    <row r="1266" spans="1:4" x14ac:dyDescent="0.25">
      <c r="A1266" t="s">
        <v>4744</v>
      </c>
      <c r="C1266" t="str">
        <f>RIGHT(A1266,4)</f>
        <v>1487</v>
      </c>
      <c r="D1266" t="str">
        <f>LEFT(A1266,1)</f>
        <v>岵</v>
      </c>
    </row>
    <row r="1267" spans="1:4" x14ac:dyDescent="0.25">
      <c r="A1267" t="s">
        <v>4752</v>
      </c>
      <c r="C1267" t="str">
        <f>RIGHT(A1267,4)</f>
        <v>1488</v>
      </c>
      <c r="D1267" t="str">
        <f>LEFT(A1267,1)</f>
        <v>岷</v>
      </c>
    </row>
    <row r="1268" spans="1:4" x14ac:dyDescent="0.25">
      <c r="A1268" t="s">
        <v>166</v>
      </c>
      <c r="C1268" t="str">
        <f>RIGHT(A1268,4)</f>
        <v>1489</v>
      </c>
      <c r="D1268" t="str">
        <f>LEFT(A1268,1)</f>
        <v>岸</v>
      </c>
    </row>
    <row r="1269" spans="1:4" x14ac:dyDescent="0.25">
      <c r="A1269" t="s">
        <v>4750</v>
      </c>
      <c r="C1269" t="str">
        <f>RIGHT(A1269,4)</f>
        <v>1490</v>
      </c>
      <c r="D1269" t="str">
        <f>LEFT(A1269,1)</f>
        <v>岣</v>
      </c>
    </row>
    <row r="1270" spans="1:4" x14ac:dyDescent="0.25">
      <c r="A1270" t="s">
        <v>4754</v>
      </c>
      <c r="C1270" t="str">
        <f>RIGHT(A1270,4)</f>
        <v>1491</v>
      </c>
      <c r="D1270" t="str">
        <f>LEFT(A1270,1)</f>
        <v>峒</v>
      </c>
    </row>
    <row r="1271" spans="1:4" x14ac:dyDescent="0.25">
      <c r="A1271" t="s">
        <v>3828</v>
      </c>
      <c r="C1271" t="str">
        <f>RIGHT(A1271,4)</f>
        <v>1492</v>
      </c>
      <c r="D1271" t="str">
        <f>LEFT(A1271,1)</f>
        <v>峙</v>
      </c>
    </row>
    <row r="1272" spans="1:4" x14ac:dyDescent="0.25">
      <c r="A1272" t="s">
        <v>4756</v>
      </c>
      <c r="C1272" t="str">
        <f>RIGHT(A1272,4)</f>
        <v>1493</v>
      </c>
      <c r="D1272" t="str">
        <f>LEFT(A1272,1)</f>
        <v>峋</v>
      </c>
    </row>
    <row r="1273" spans="1:4" x14ac:dyDescent="0.25">
      <c r="A1273" t="s">
        <v>793</v>
      </c>
      <c r="C1273" t="str">
        <f>RIGHT(A1273,4)</f>
        <v>1494</v>
      </c>
      <c r="D1273" t="str">
        <f>LEFT(A1273,1)</f>
        <v>峨</v>
      </c>
    </row>
    <row r="1274" spans="1:4" x14ac:dyDescent="0.25">
      <c r="A1274" t="s">
        <v>2389</v>
      </c>
      <c r="C1274" t="str">
        <f>RIGHT(A1274,4)</f>
        <v>1495</v>
      </c>
      <c r="D1274" t="str">
        <f>LEFT(A1274,1)</f>
        <v>峭</v>
      </c>
    </row>
    <row r="1275" spans="1:4" x14ac:dyDescent="0.25">
      <c r="A1275" t="s">
        <v>886</v>
      </c>
      <c r="C1275" t="str">
        <f>RIGHT(A1275,4)</f>
        <v>1496</v>
      </c>
      <c r="D1275" t="str">
        <f>LEFT(A1275,1)</f>
        <v>峰</v>
      </c>
    </row>
    <row r="1276" spans="1:4" x14ac:dyDescent="0.25">
      <c r="A1276" t="s">
        <v>651</v>
      </c>
      <c r="C1276" t="str">
        <f>RIGHT(A1276,4)</f>
        <v>1497</v>
      </c>
      <c r="D1276" t="str">
        <f>LEFT(A1276,1)</f>
        <v>岛</v>
      </c>
    </row>
    <row r="1277" spans="1:4" x14ac:dyDescent="0.25">
      <c r="A1277" t="s">
        <v>1580</v>
      </c>
      <c r="C1277" t="str">
        <f>RIGHT(A1277,4)</f>
        <v>1498</v>
      </c>
      <c r="D1277" t="str">
        <f>LEFT(A1277,1)</f>
        <v>峻</v>
      </c>
    </row>
    <row r="1278" spans="1:4" x14ac:dyDescent="0.25">
      <c r="A1278" t="s">
        <v>3163</v>
      </c>
      <c r="C1278" t="str">
        <f>RIGHT(A1278,4)</f>
        <v>1499</v>
      </c>
      <c r="D1278" t="str">
        <f>LEFT(A1278,1)</f>
        <v>峡</v>
      </c>
    </row>
    <row r="1279" spans="1:4" x14ac:dyDescent="0.25">
      <c r="A1279" t="s">
        <v>4739</v>
      </c>
      <c r="C1279" t="str">
        <f>RIGHT(A1279,4)</f>
        <v>1501</v>
      </c>
      <c r="D1279" t="str">
        <f>LEFT(A1279,1)</f>
        <v>岘</v>
      </c>
    </row>
    <row r="1280" spans="1:4" x14ac:dyDescent="0.25">
      <c r="A1280" t="s">
        <v>3600</v>
      </c>
      <c r="C1280" t="str">
        <f>RIGHT(A1280,4)</f>
        <v>1502</v>
      </c>
      <c r="D1280" t="str">
        <f>LEFT(A1280,1)</f>
        <v>峪</v>
      </c>
    </row>
    <row r="1281" spans="1:4" x14ac:dyDescent="0.25">
      <c r="A1281" t="s">
        <v>4759</v>
      </c>
      <c r="C1281" t="str">
        <f>RIGHT(A1281,4)</f>
        <v>1503</v>
      </c>
      <c r="D1281" t="str">
        <f>LEFT(A1281,1)</f>
        <v>崃</v>
      </c>
    </row>
    <row r="1282" spans="1:4" x14ac:dyDescent="0.25">
      <c r="A1282" t="s">
        <v>506</v>
      </c>
      <c r="C1282" t="str">
        <f>RIGHT(A1282,4)</f>
        <v>1504</v>
      </c>
      <c r="D1282" t="str">
        <f>LEFT(A1282,1)</f>
        <v>崇</v>
      </c>
    </row>
    <row r="1283" spans="1:4" x14ac:dyDescent="0.25">
      <c r="A1283" t="s">
        <v>2323</v>
      </c>
      <c r="C1283" t="str">
        <f>RIGHT(A1283,4)</f>
        <v>1505</v>
      </c>
      <c r="D1283" t="str">
        <f>LEFT(A1283,1)</f>
        <v>崎</v>
      </c>
    </row>
    <row r="1284" spans="1:4" x14ac:dyDescent="0.25">
      <c r="A1284" t="s">
        <v>4746</v>
      </c>
      <c r="C1284" t="str">
        <f>RIGHT(A1284,4)</f>
        <v>1506</v>
      </c>
      <c r="D1284" t="str">
        <f>LEFT(A1284,1)</f>
        <v>岽</v>
      </c>
    </row>
    <row r="1285" spans="1:4" x14ac:dyDescent="0.25">
      <c r="A1285" t="s">
        <v>592</v>
      </c>
      <c r="C1285" t="str">
        <f>RIGHT(A1285,4)</f>
        <v>1508</v>
      </c>
      <c r="D1285" t="str">
        <f>LEFT(A1285,1)</f>
        <v>崔</v>
      </c>
    </row>
    <row r="1286" spans="1:4" x14ac:dyDescent="0.25">
      <c r="A1286" t="s">
        <v>3354</v>
      </c>
      <c r="C1286" t="str">
        <f>RIGHT(A1286,4)</f>
        <v>1509</v>
      </c>
      <c r="D1286" t="str">
        <f>LEFT(A1286,1)</f>
        <v>崖</v>
      </c>
    </row>
    <row r="1287" spans="1:4" x14ac:dyDescent="0.25">
      <c r="A1287" t="s">
        <v>969</v>
      </c>
      <c r="C1287" t="str">
        <f>RIGHT(A1287,4)</f>
        <v>1511</v>
      </c>
      <c r="D1287" t="str">
        <f>LEFT(A1287,1)</f>
        <v>岗</v>
      </c>
    </row>
    <row r="1288" spans="1:4" x14ac:dyDescent="0.25">
      <c r="A1288" t="s">
        <v>4766</v>
      </c>
      <c r="C1288" t="str">
        <f>RIGHT(A1288,4)</f>
        <v>1512</v>
      </c>
      <c r="D1288" t="str">
        <f>LEFT(A1288,1)</f>
        <v>崛</v>
      </c>
    </row>
    <row r="1289" spans="1:4" x14ac:dyDescent="0.25">
      <c r="A1289" t="s">
        <v>4757</v>
      </c>
      <c r="C1289" t="str">
        <f>RIGHT(A1289,4)</f>
        <v>1513</v>
      </c>
      <c r="D1289" t="str">
        <f>LEFT(A1289,1)</f>
        <v>峥</v>
      </c>
    </row>
    <row r="1290" spans="1:4" x14ac:dyDescent="0.25">
      <c r="A1290" t="s">
        <v>275</v>
      </c>
      <c r="C1290" t="str">
        <f>RIGHT(A1290,4)</f>
        <v>1514</v>
      </c>
      <c r="D1290" t="str">
        <f>LEFT(A1290,1)</f>
        <v>崩</v>
      </c>
    </row>
    <row r="1291" spans="1:4" x14ac:dyDescent="0.25">
      <c r="A1291" t="s">
        <v>4760</v>
      </c>
      <c r="C1291" t="str">
        <f>RIGHT(A1291,4)</f>
        <v>1516</v>
      </c>
      <c r="D1291" t="str">
        <f>LEFT(A1291,1)</f>
        <v>崧</v>
      </c>
    </row>
    <row r="1292" spans="1:4" x14ac:dyDescent="0.25">
      <c r="A1292" t="s">
        <v>4761</v>
      </c>
      <c r="C1292" t="str">
        <f>RIGHT(A1292,4)</f>
        <v>1517</v>
      </c>
      <c r="D1292" t="str">
        <f>LEFT(A1292,1)</f>
        <v>崦</v>
      </c>
    </row>
    <row r="1293" spans="1:4" x14ac:dyDescent="0.25">
      <c r="A1293" t="s">
        <v>6013</v>
      </c>
      <c r="C1293" t="str">
        <f>RIGHT(A1293,4)</f>
        <v>1518</v>
      </c>
      <c r="D1293" t="str">
        <f>LEFT(A1293,1)</f>
        <v>嵇</v>
      </c>
    </row>
    <row r="1294" spans="1:4" x14ac:dyDescent="0.25">
      <c r="A1294" t="s">
        <v>4765</v>
      </c>
      <c r="C1294" t="str">
        <f>RIGHT(A1294,4)</f>
        <v>1519</v>
      </c>
      <c r="D1294" t="str">
        <f>LEFT(A1294,1)</f>
        <v>崆</v>
      </c>
    </row>
    <row r="1295" spans="1:4" x14ac:dyDescent="0.25">
      <c r="A1295" t="s">
        <v>4776</v>
      </c>
      <c r="C1295" t="str">
        <f>RIGHT(A1295,4)</f>
        <v>1520</v>
      </c>
      <c r="D1295" t="str">
        <f>LEFT(A1295,1)</f>
        <v>嵋</v>
      </c>
    </row>
    <row r="1296" spans="1:4" x14ac:dyDescent="0.25">
      <c r="A1296" t="s">
        <v>4775</v>
      </c>
      <c r="C1296" t="str">
        <f>RIGHT(A1296,4)</f>
        <v>1521</v>
      </c>
      <c r="D1296" t="str">
        <f>LEFT(A1296,1)</f>
        <v>嵫</v>
      </c>
    </row>
    <row r="1297" spans="1:4" x14ac:dyDescent="0.25">
      <c r="A1297" t="s">
        <v>4777</v>
      </c>
      <c r="C1297" t="str">
        <f>RIGHT(A1297,4)</f>
        <v>1522</v>
      </c>
      <c r="D1297" t="str">
        <f>LEFT(A1297,1)</f>
        <v>嵊</v>
      </c>
    </row>
    <row r="1298" spans="1:4" x14ac:dyDescent="0.25">
      <c r="A1298" t="s">
        <v>2366</v>
      </c>
      <c r="C1298" t="str">
        <f>RIGHT(A1298,4)</f>
        <v>1523</v>
      </c>
      <c r="D1298" t="str">
        <f>LEFT(A1298,1)</f>
        <v>嵌</v>
      </c>
    </row>
    <row r="1299" spans="1:4" x14ac:dyDescent="0.25">
      <c r="A1299" t="s">
        <v>4742</v>
      </c>
      <c r="C1299" t="str">
        <f>RIGHT(A1299,4)</f>
        <v>1526</v>
      </c>
      <c r="D1299" t="str">
        <f>LEFT(A1299,1)</f>
        <v>岚</v>
      </c>
    </row>
    <row r="1300" spans="1:4" x14ac:dyDescent="0.25">
      <c r="A1300" t="s">
        <v>4778</v>
      </c>
      <c r="C1300" t="str">
        <f>RIGHT(A1300,4)</f>
        <v>1529</v>
      </c>
      <c r="D1300" t="str">
        <f>LEFT(A1300,1)</f>
        <v>嵩</v>
      </c>
    </row>
    <row r="1301" spans="1:4" x14ac:dyDescent="0.25">
      <c r="A1301" t="s">
        <v>4774</v>
      </c>
      <c r="C1301" t="str">
        <f>RIGHT(A1301,4)</f>
        <v>1530</v>
      </c>
      <c r="D1301" t="str">
        <f>LEFT(A1301,1)</f>
        <v>嵝</v>
      </c>
    </row>
    <row r="1302" spans="1:4" x14ac:dyDescent="0.25">
      <c r="A1302" t="s">
        <v>4771</v>
      </c>
      <c r="C1302" t="str">
        <f>RIGHT(A1302,4)</f>
        <v>1531</v>
      </c>
      <c r="D1302" t="str">
        <f>LEFT(A1302,1)</f>
        <v>嵬</v>
      </c>
    </row>
    <row r="1303" spans="1:4" x14ac:dyDescent="0.25">
      <c r="A1303" t="s">
        <v>4773</v>
      </c>
      <c r="C1303" t="str">
        <f>RIGHT(A1303,4)</f>
        <v>1532</v>
      </c>
      <c r="D1303" t="str">
        <f>LEFT(A1303,1)</f>
        <v>嵯</v>
      </c>
    </row>
    <row r="1304" spans="1:4" x14ac:dyDescent="0.25">
      <c r="A1304" t="s">
        <v>4779</v>
      </c>
      <c r="C1304" t="str">
        <f>RIGHT(A1304,4)</f>
        <v>1534</v>
      </c>
      <c r="D1304" t="str">
        <f>LEFT(A1304,1)</f>
        <v>嶂</v>
      </c>
    </row>
    <row r="1305" spans="1:4" x14ac:dyDescent="0.25">
      <c r="A1305" t="s">
        <v>3721</v>
      </c>
      <c r="C1305" t="str">
        <f>RIGHT(A1305,4)</f>
        <v>1535</v>
      </c>
      <c r="D1305" t="str">
        <f>LEFT(A1305,1)</f>
        <v>崭</v>
      </c>
    </row>
    <row r="1306" spans="1:4" x14ac:dyDescent="0.25">
      <c r="A1306" t="s">
        <v>4737</v>
      </c>
      <c r="C1306" t="str">
        <f>RIGHT(A1306,4)</f>
        <v>1536</v>
      </c>
      <c r="D1306" t="str">
        <f>LEFT(A1306,1)</f>
        <v>岖</v>
      </c>
    </row>
    <row r="1307" spans="1:4" x14ac:dyDescent="0.25">
      <c r="A1307" t="s">
        <v>4767</v>
      </c>
      <c r="C1307" t="str">
        <f>RIGHT(A1307,4)</f>
        <v>1539</v>
      </c>
      <c r="D1307" t="str">
        <f>LEFT(A1307,1)</f>
        <v>嵘</v>
      </c>
    </row>
    <row r="1308" spans="1:4" x14ac:dyDescent="0.25">
      <c r="A1308" t="s">
        <v>4755</v>
      </c>
      <c r="C1308" t="str">
        <f>RIGHT(A1308,4)</f>
        <v>1540</v>
      </c>
      <c r="D1308" t="str">
        <f>LEFT(A1308,1)</f>
        <v>峤</v>
      </c>
    </row>
    <row r="1309" spans="1:4" x14ac:dyDescent="0.25">
      <c r="A1309" t="s">
        <v>4763</v>
      </c>
      <c r="C1309" t="str">
        <f>RIGHT(A1309,4)</f>
        <v>1541</v>
      </c>
      <c r="D1309" t="str">
        <f>LEFT(A1309,1)</f>
        <v>崤</v>
      </c>
    </row>
    <row r="1310" spans="1:4" x14ac:dyDescent="0.25">
      <c r="A1310" t="s">
        <v>4753</v>
      </c>
      <c r="C1310" t="str">
        <f>RIGHT(A1310,4)</f>
        <v>1542</v>
      </c>
      <c r="D1310" t="str">
        <f>LEFT(A1310,1)</f>
        <v>峄</v>
      </c>
    </row>
    <row r="1311" spans="1:4" x14ac:dyDescent="0.25">
      <c r="A1311" t="s">
        <v>4780</v>
      </c>
      <c r="C1311" t="str">
        <f>RIGHT(A1311,4)</f>
        <v>1543</v>
      </c>
      <c r="D1311" t="str">
        <f>LEFT(A1311,1)</f>
        <v>嶙</v>
      </c>
    </row>
    <row r="1312" spans="1:4" x14ac:dyDescent="0.25">
      <c r="A1312" t="s">
        <v>4782</v>
      </c>
      <c r="C1312" t="str">
        <f>RIGHT(A1312,4)</f>
        <v>1544</v>
      </c>
      <c r="D1312" t="str">
        <f>LEFT(A1312,1)</f>
        <v>嶷</v>
      </c>
    </row>
    <row r="1313" spans="1:4" x14ac:dyDescent="0.25">
      <c r="A1313" t="s">
        <v>1846</v>
      </c>
      <c r="C1313" t="str">
        <f>RIGHT(A1313,4)</f>
        <v>1545</v>
      </c>
      <c r="D1313" t="str">
        <f>LEFT(A1313,1)</f>
        <v>岭</v>
      </c>
    </row>
    <row r="1314" spans="1:4" x14ac:dyDescent="0.25">
      <c r="A1314" t="s">
        <v>3588</v>
      </c>
      <c r="C1314" t="str">
        <f>RIGHT(A1314,4)</f>
        <v>1546</v>
      </c>
      <c r="D1314" t="str">
        <f>LEFT(A1314,1)</f>
        <v>屿</v>
      </c>
    </row>
    <row r="1315" spans="1:4" x14ac:dyDescent="0.25">
      <c r="A1315" t="s">
        <v>4768</v>
      </c>
      <c r="C1315" t="str">
        <f>RIGHT(A1315,4)</f>
        <v>1547</v>
      </c>
      <c r="D1315" t="str">
        <f>LEFT(A1315,1)</f>
        <v>崾</v>
      </c>
    </row>
    <row r="1316" spans="1:4" x14ac:dyDescent="0.25">
      <c r="A1316" t="s">
        <v>4772</v>
      </c>
      <c r="C1316" t="str">
        <f>RIGHT(A1316,4)</f>
        <v>1549</v>
      </c>
      <c r="D1316" t="str">
        <f>LEFT(A1316,1)</f>
        <v>嵛</v>
      </c>
    </row>
    <row r="1317" spans="1:4" x14ac:dyDescent="0.25">
      <c r="A1317" t="s">
        <v>3035</v>
      </c>
      <c r="C1317" t="str">
        <f>RIGHT(A1317,4)</f>
        <v>1550</v>
      </c>
      <c r="D1317" t="str">
        <f>LEFT(A1317,1)</f>
        <v>巍</v>
      </c>
    </row>
    <row r="1318" spans="1:4" x14ac:dyDescent="0.25">
      <c r="A1318" t="s">
        <v>1913</v>
      </c>
      <c r="C1318" t="str">
        <f>RIGHT(A1318,4)</f>
        <v>1551</v>
      </c>
      <c r="D1318" t="str">
        <f>LEFT(A1318,1)</f>
        <v>峦</v>
      </c>
    </row>
    <row r="1319" spans="1:4" x14ac:dyDescent="0.25">
      <c r="A1319" t="s">
        <v>4783</v>
      </c>
      <c r="C1319" t="str">
        <f>RIGHT(A1319,4)</f>
        <v>1553</v>
      </c>
      <c r="D1319" t="str">
        <f>LEFT(A1319,1)</f>
        <v>巅</v>
      </c>
    </row>
    <row r="1320" spans="1:4" x14ac:dyDescent="0.25">
      <c r="A1320" t="s">
        <v>4758</v>
      </c>
      <c r="C1320" t="str">
        <f>RIGHT(A1320,4)</f>
        <v>1555</v>
      </c>
      <c r="D1320" t="str">
        <f>LEFT(A1320,1)</f>
        <v>崂</v>
      </c>
    </row>
    <row r="1321" spans="1:4" x14ac:dyDescent="0.25">
      <c r="A1321" t="s">
        <v>5313</v>
      </c>
      <c r="C1321" t="str">
        <f>RIGHT(A1321,4)</f>
        <v>1556</v>
      </c>
      <c r="D1321" t="str">
        <f>LEFT(A1321,1)</f>
        <v>巛</v>
      </c>
    </row>
    <row r="1322" spans="1:4" x14ac:dyDescent="0.25">
      <c r="A1322" t="s">
        <v>537</v>
      </c>
      <c r="C1322" t="str">
        <f>RIGHT(A1322,4)</f>
        <v>1557</v>
      </c>
      <c r="D1322" t="str">
        <f>LEFT(A1322,1)</f>
        <v>川</v>
      </c>
    </row>
    <row r="1323" spans="1:4" x14ac:dyDescent="0.25">
      <c r="A1323" t="s">
        <v>3852</v>
      </c>
      <c r="C1323" t="str">
        <f>RIGHT(A1323,4)</f>
        <v>1558</v>
      </c>
      <c r="D1323" t="str">
        <f>LEFT(A1323,1)</f>
        <v>州</v>
      </c>
    </row>
    <row r="1324" spans="1:4" x14ac:dyDescent="0.25">
      <c r="A1324" t="s">
        <v>3338</v>
      </c>
      <c r="C1324" t="str">
        <f>RIGHT(A1324,4)</f>
        <v>1559</v>
      </c>
      <c r="D1324" t="str">
        <f>LEFT(A1324,1)</f>
        <v>巡</v>
      </c>
    </row>
    <row r="1325" spans="1:4" x14ac:dyDescent="0.25">
      <c r="A1325" t="s">
        <v>452</v>
      </c>
      <c r="C1325" t="str">
        <f>RIGHT(A1325,4)</f>
        <v>1560</v>
      </c>
      <c r="D1325" t="str">
        <f>LEFT(A1325,1)</f>
        <v>巢</v>
      </c>
    </row>
    <row r="1326" spans="1:4" x14ac:dyDescent="0.25">
      <c r="A1326" t="s">
        <v>5975</v>
      </c>
      <c r="C1326" t="str">
        <f>RIGHT(A1326,4)</f>
        <v>1561</v>
      </c>
      <c r="D1326" t="str">
        <f>LEFT(A1326,1)</f>
        <v>镄</v>
      </c>
    </row>
    <row r="1327" spans="1:4" x14ac:dyDescent="0.25">
      <c r="A1327" t="s">
        <v>1009</v>
      </c>
      <c r="C1327" t="str">
        <f>RIGHT(A1327,4)</f>
        <v>1562</v>
      </c>
      <c r="D1327" t="str">
        <f>LEFT(A1327,1)</f>
        <v>工</v>
      </c>
    </row>
    <row r="1328" spans="1:4" x14ac:dyDescent="0.25">
      <c r="A1328" t="s">
        <v>3967</v>
      </c>
      <c r="C1328" t="str">
        <f>RIGHT(A1328,4)</f>
        <v>1563</v>
      </c>
      <c r="D1328" t="str">
        <f>LEFT(A1328,1)</f>
        <v>左</v>
      </c>
    </row>
    <row r="1329" spans="1:4" x14ac:dyDescent="0.25">
      <c r="A1329" t="s">
        <v>2386</v>
      </c>
      <c r="C1329" t="str">
        <f>RIGHT(A1329,4)</f>
        <v>1564</v>
      </c>
      <c r="D1329" t="str">
        <f>LEFT(A1329,1)</f>
        <v>巧</v>
      </c>
    </row>
    <row r="1330" spans="1:4" x14ac:dyDescent="0.25">
      <c r="A1330" t="s">
        <v>1548</v>
      </c>
      <c r="C1330" t="str">
        <f>RIGHT(A1330,4)</f>
        <v>1565</v>
      </c>
      <c r="D1330" t="str">
        <f>LEFT(A1330,1)</f>
        <v>巨</v>
      </c>
    </row>
    <row r="1331" spans="1:4" x14ac:dyDescent="0.25">
      <c r="A1331" t="s">
        <v>3089</v>
      </c>
      <c r="C1331" t="str">
        <f>RIGHT(A1331,4)</f>
        <v>1566</v>
      </c>
      <c r="D1331" t="str">
        <f>LEFT(A1331,1)</f>
        <v>巫</v>
      </c>
    </row>
    <row r="1332" spans="1:4" x14ac:dyDescent="0.25">
      <c r="A1332" t="s">
        <v>418</v>
      </c>
      <c r="C1332" t="str">
        <f>RIGHT(A1332,4)</f>
        <v>1567</v>
      </c>
      <c r="D1332" t="str">
        <f>LEFT(A1332,1)</f>
        <v>差</v>
      </c>
    </row>
    <row r="1333" spans="1:4" x14ac:dyDescent="0.25">
      <c r="A1333" t="s">
        <v>868</v>
      </c>
      <c r="C1333" t="str">
        <f>RIGHT(A1333,4)</f>
        <v>1568</v>
      </c>
      <c r="D1333" t="str">
        <f>LEFT(A1333,1)</f>
        <v>酚</v>
      </c>
    </row>
    <row r="1334" spans="1:4" x14ac:dyDescent="0.25">
      <c r="A1334" t="s">
        <v>1315</v>
      </c>
      <c r="C1334" t="str">
        <f>RIGHT(A1334,4)</f>
        <v>1569</v>
      </c>
      <c r="D1334" t="str">
        <f>LEFT(A1334,1)</f>
        <v>己</v>
      </c>
    </row>
    <row r="1335" spans="1:4" x14ac:dyDescent="0.25">
      <c r="A1335" t="s">
        <v>2790</v>
      </c>
      <c r="C1335" t="str">
        <f>RIGHT(A1335,4)</f>
        <v>1570</v>
      </c>
      <c r="D1335" t="str">
        <f>LEFT(A1335,1)</f>
        <v>巳</v>
      </c>
    </row>
    <row r="1336" spans="1:4" x14ac:dyDescent="0.25">
      <c r="A1336" t="s">
        <v>3467</v>
      </c>
      <c r="C1336" t="str">
        <f>RIGHT(A1336,4)</f>
        <v>1571</v>
      </c>
      <c r="D1336" t="str">
        <f>LEFT(A1336,1)</f>
        <v>已</v>
      </c>
    </row>
    <row r="1337" spans="1:4" x14ac:dyDescent="0.25">
      <c r="A1337" t="s">
        <v>192</v>
      </c>
      <c r="C1337" t="str">
        <f>RIGHT(A1337,4)</f>
        <v>1572</v>
      </c>
      <c r="D1337" t="str">
        <f>LEFT(A1337,1)</f>
        <v>巴</v>
      </c>
    </row>
    <row r="1338" spans="1:4" x14ac:dyDescent="0.25">
      <c r="A1338" t="s">
        <v>4009</v>
      </c>
      <c r="C1338" t="str">
        <f>RIGHT(A1338,4)</f>
        <v>1573</v>
      </c>
      <c r="D1338" t="str">
        <f>LEFT(A1338,1)</f>
        <v>卮</v>
      </c>
    </row>
    <row r="1339" spans="1:4" x14ac:dyDescent="0.25">
      <c r="A1339" t="s">
        <v>3211</v>
      </c>
      <c r="C1339" t="str">
        <f>RIGHT(A1339,4)</f>
        <v>1574</v>
      </c>
      <c r="D1339" t="str">
        <f>LEFT(A1339,1)</f>
        <v>巷</v>
      </c>
    </row>
    <row r="1340" spans="1:4" x14ac:dyDescent="0.25">
      <c r="A1340" t="s">
        <v>4140</v>
      </c>
      <c r="C1340" t="str">
        <f>RIGHT(A1340,4)</f>
        <v>1575</v>
      </c>
      <c r="D1340" t="str">
        <f>LEFT(A1340,1)</f>
        <v>巽</v>
      </c>
    </row>
    <row r="1341" spans="1:4" x14ac:dyDescent="0.25">
      <c r="A1341" t="s">
        <v>5881</v>
      </c>
      <c r="C1341" t="str">
        <f>RIGHT(A1341,4)</f>
        <v>1576</v>
      </c>
      <c r="D1341" t="str">
        <f>LEFT(A1341,1)</f>
        <v>钆</v>
      </c>
    </row>
    <row r="1342" spans="1:4" x14ac:dyDescent="0.25">
      <c r="A1342" t="s">
        <v>1463</v>
      </c>
      <c r="C1342" t="str">
        <f>RIGHT(A1342,4)</f>
        <v>1577</v>
      </c>
      <c r="D1342" t="str">
        <f>LEFT(A1342,1)</f>
        <v>巾</v>
      </c>
    </row>
    <row r="1343" spans="1:4" x14ac:dyDescent="0.25">
      <c r="A1343" t="s">
        <v>293</v>
      </c>
      <c r="C1343" t="str">
        <f>RIGHT(A1343,4)</f>
        <v>1578</v>
      </c>
      <c r="D1343" t="str">
        <f>LEFT(A1343,1)</f>
        <v>币</v>
      </c>
    </row>
    <row r="1344" spans="1:4" x14ac:dyDescent="0.25">
      <c r="A1344" t="s">
        <v>2701</v>
      </c>
      <c r="C1344" t="str">
        <f>RIGHT(A1344,4)</f>
        <v>1579</v>
      </c>
      <c r="D1344" t="str">
        <f>LEFT(A1344,1)</f>
        <v>市</v>
      </c>
    </row>
    <row r="1345" spans="1:4" x14ac:dyDescent="0.25">
      <c r="A1345" t="s">
        <v>364</v>
      </c>
      <c r="C1345" t="str">
        <f>RIGHT(A1345,4)</f>
        <v>1580</v>
      </c>
      <c r="D1345" t="str">
        <f>LEFT(A1345,1)</f>
        <v>布</v>
      </c>
    </row>
    <row r="1346" spans="1:4" x14ac:dyDescent="0.25">
      <c r="A1346" t="s">
        <v>827</v>
      </c>
      <c r="C1346" t="str">
        <f>RIGHT(A1346,4)</f>
        <v>1581</v>
      </c>
      <c r="D1346" t="str">
        <f>LEFT(A1346,1)</f>
        <v>帆</v>
      </c>
    </row>
    <row r="1347" spans="1:4" x14ac:dyDescent="0.25">
      <c r="A1347" t="s">
        <v>4723</v>
      </c>
      <c r="C1347" t="str">
        <f>RIGHT(A1347,4)</f>
        <v>1583</v>
      </c>
      <c r="D1347" t="str">
        <f>LEFT(A1347,1)</f>
        <v>帑</v>
      </c>
    </row>
    <row r="1348" spans="1:4" x14ac:dyDescent="0.25">
      <c r="A1348" t="s">
        <v>2188</v>
      </c>
      <c r="C1348" t="str">
        <f>RIGHT(A1348,4)</f>
        <v>1584</v>
      </c>
      <c r="D1348" t="str">
        <f>LEFT(A1348,1)</f>
        <v>帕</v>
      </c>
    </row>
    <row r="1349" spans="1:4" x14ac:dyDescent="0.25">
      <c r="A1349" t="s">
        <v>3135</v>
      </c>
      <c r="C1349" t="str">
        <f>RIGHT(A1349,4)</f>
        <v>1585</v>
      </c>
      <c r="D1349" t="str">
        <f>LEFT(A1349,1)</f>
        <v>希</v>
      </c>
    </row>
    <row r="1350" spans="1:4" x14ac:dyDescent="0.25">
      <c r="A1350" t="s">
        <v>2936</v>
      </c>
      <c r="C1350" t="str">
        <f>RIGHT(A1350,4)</f>
        <v>1586</v>
      </c>
      <c r="D1350" t="str">
        <f>LEFT(A1350,1)</f>
        <v>帖</v>
      </c>
    </row>
    <row r="1351" spans="1:4" x14ac:dyDescent="0.25">
      <c r="A1351" t="s">
        <v>1787</v>
      </c>
      <c r="C1351" t="str">
        <f>RIGHT(A1351,4)</f>
        <v>1588</v>
      </c>
      <c r="D1351" t="str">
        <f>LEFT(A1351,1)</f>
        <v>帘</v>
      </c>
    </row>
    <row r="1352" spans="1:4" x14ac:dyDescent="0.25">
      <c r="A1352" t="s">
        <v>4721</v>
      </c>
      <c r="C1352" t="str">
        <f>RIGHT(A1352,4)</f>
        <v>1589</v>
      </c>
      <c r="D1352" t="str">
        <f>LEFT(A1352,1)</f>
        <v>帙</v>
      </c>
    </row>
    <row r="1353" spans="1:4" x14ac:dyDescent="0.25">
      <c r="A1353" t="s">
        <v>3858</v>
      </c>
      <c r="C1353" t="str">
        <f>RIGHT(A1353,4)</f>
        <v>1590</v>
      </c>
      <c r="D1353" t="str">
        <f>LEFT(A1353,1)</f>
        <v>帚</v>
      </c>
    </row>
    <row r="1354" spans="1:4" x14ac:dyDescent="0.25">
      <c r="A1354" t="s">
        <v>351</v>
      </c>
      <c r="C1354" t="str">
        <f>RIGHT(A1354,4)</f>
        <v>1591</v>
      </c>
      <c r="D1354" t="str">
        <f>LEFT(A1354,1)</f>
        <v>帛</v>
      </c>
    </row>
    <row r="1355" spans="1:4" x14ac:dyDescent="0.25">
      <c r="A1355" t="s">
        <v>4722</v>
      </c>
      <c r="C1355" t="str">
        <f>RIGHT(A1355,4)</f>
        <v>1592</v>
      </c>
      <c r="D1355" t="str">
        <f>LEFT(A1355,1)</f>
        <v>帔</v>
      </c>
    </row>
    <row r="1356" spans="1:4" x14ac:dyDescent="0.25">
      <c r="A1356" t="s">
        <v>684</v>
      </c>
      <c r="C1356" t="str">
        <f>RIGHT(A1356,4)</f>
        <v>1593</v>
      </c>
      <c r="D1356" t="str">
        <f>LEFT(A1356,1)</f>
        <v>帝</v>
      </c>
    </row>
    <row r="1357" spans="1:4" x14ac:dyDescent="0.25">
      <c r="A1357" t="s">
        <v>2754</v>
      </c>
      <c r="C1357" t="str">
        <f>RIGHT(A1357,4)</f>
        <v>1596</v>
      </c>
      <c r="D1357" t="str">
        <f>LEFT(A1357,1)</f>
        <v>帅</v>
      </c>
    </row>
    <row r="1358" spans="1:4" x14ac:dyDescent="0.25">
      <c r="A1358" t="s">
        <v>2636</v>
      </c>
      <c r="C1358" t="str">
        <f>RIGHT(A1358,4)</f>
        <v>1597</v>
      </c>
      <c r="D1358" t="str">
        <f>LEFT(A1358,1)</f>
        <v>师</v>
      </c>
    </row>
    <row r="1359" spans="1:4" x14ac:dyDescent="0.25">
      <c r="A1359" t="s">
        <v>3147</v>
      </c>
      <c r="C1359" t="str">
        <f>RIGHT(A1359,4)</f>
        <v>1598</v>
      </c>
      <c r="D1359" t="str">
        <f>LEFT(A1359,1)</f>
        <v>席</v>
      </c>
    </row>
    <row r="1360" spans="1:4" x14ac:dyDescent="0.25">
      <c r="A1360" t="s">
        <v>3739</v>
      </c>
      <c r="C1360" t="str">
        <f>RIGHT(A1360,4)</f>
        <v>1600</v>
      </c>
      <c r="D1360" t="str">
        <f>LEFT(A1360,1)</f>
        <v>帐</v>
      </c>
    </row>
    <row r="1361" spans="1:4" x14ac:dyDescent="0.25">
      <c r="A1361" t="s">
        <v>618</v>
      </c>
      <c r="C1361" t="str">
        <f>RIGHT(A1361,4)</f>
        <v>1601</v>
      </c>
      <c r="D1361" t="str">
        <f>LEFT(A1361,1)</f>
        <v>戴</v>
      </c>
    </row>
    <row r="1362" spans="1:4" x14ac:dyDescent="0.25">
      <c r="A1362" t="s">
        <v>4727</v>
      </c>
      <c r="C1362" t="str">
        <f>RIGHT(A1362,4)</f>
        <v>1602</v>
      </c>
      <c r="D1362" t="str">
        <f>LEFT(A1362,1)</f>
        <v>帷</v>
      </c>
    </row>
    <row r="1363" spans="1:4" x14ac:dyDescent="0.25">
      <c r="A1363" t="s">
        <v>437</v>
      </c>
      <c r="C1363" t="str">
        <f>RIGHT(A1363,4)</f>
        <v>1603</v>
      </c>
      <c r="D1363" t="str">
        <f>LEFT(A1363,1)</f>
        <v>常</v>
      </c>
    </row>
    <row r="1364" spans="1:4" x14ac:dyDescent="0.25">
      <c r="A1364" t="s">
        <v>1981</v>
      </c>
      <c r="C1364" t="str">
        <f>RIGHT(A1364,4)</f>
        <v>1604</v>
      </c>
      <c r="D1364" t="str">
        <f>LEFT(A1364,1)</f>
        <v>帽</v>
      </c>
    </row>
    <row r="1365" spans="1:4" x14ac:dyDescent="0.25">
      <c r="A1365" t="s">
        <v>4720</v>
      </c>
      <c r="C1365" t="str">
        <f>RIGHT(A1365,4)</f>
        <v>1605</v>
      </c>
      <c r="D1365" t="str">
        <f>LEFT(A1365,1)</f>
        <v>帏</v>
      </c>
    </row>
    <row r="1366" spans="1:4" x14ac:dyDescent="0.25">
      <c r="A1366" t="s">
        <v>4728</v>
      </c>
      <c r="C1366" t="str">
        <f>RIGHT(A1366,4)</f>
        <v>1606</v>
      </c>
      <c r="D1366" t="str">
        <f>LEFT(A1366,1)</f>
        <v>幄</v>
      </c>
    </row>
    <row r="1367" spans="1:4" x14ac:dyDescent="0.25">
      <c r="A1367" t="s">
        <v>906</v>
      </c>
      <c r="C1367" t="str">
        <f>RIGHT(A1367,4)</f>
        <v>1607</v>
      </c>
      <c r="D1367" t="str">
        <f>LEFT(A1367,1)</f>
        <v>幅</v>
      </c>
    </row>
    <row r="1368" spans="1:4" x14ac:dyDescent="0.25">
      <c r="A1368" t="s">
        <v>3792</v>
      </c>
      <c r="C1368" t="str">
        <f>RIGHT(A1368,4)</f>
        <v>1608</v>
      </c>
      <c r="D1368" t="str">
        <f>LEFT(A1368,1)</f>
        <v>帧</v>
      </c>
    </row>
    <row r="1369" spans="1:4" x14ac:dyDescent="0.25">
      <c r="A1369" t="s">
        <v>1240</v>
      </c>
      <c r="C1369" t="str">
        <f>RIGHT(A1369,4)</f>
        <v>1610</v>
      </c>
      <c r="D1369" t="str">
        <f>LEFT(A1369,1)</f>
        <v>幌</v>
      </c>
    </row>
    <row r="1370" spans="1:4" x14ac:dyDescent="0.25">
      <c r="A1370" t="s">
        <v>4729</v>
      </c>
      <c r="C1370" t="str">
        <f>RIGHT(A1370,4)</f>
        <v>1611</v>
      </c>
      <c r="D1370" t="str">
        <f>LEFT(A1370,1)</f>
        <v>幔</v>
      </c>
    </row>
    <row r="1371" spans="1:4" x14ac:dyDescent="0.25">
      <c r="A1371" t="s">
        <v>2087</v>
      </c>
      <c r="C1371" t="str">
        <f>RIGHT(A1371,4)</f>
        <v>1612</v>
      </c>
      <c r="D1371" t="str">
        <f>LEFT(A1371,1)</f>
        <v>幕</v>
      </c>
    </row>
    <row r="1372" spans="1:4" x14ac:dyDescent="0.25">
      <c r="A1372" t="s">
        <v>4726</v>
      </c>
      <c r="C1372" t="str">
        <f>RIGHT(A1372,4)</f>
        <v>1613</v>
      </c>
      <c r="D1372" t="str">
        <f>LEFT(A1372,1)</f>
        <v>帼</v>
      </c>
    </row>
    <row r="1373" spans="1:4" x14ac:dyDescent="0.25">
      <c r="A1373" t="s">
        <v>4725</v>
      </c>
      <c r="C1373" t="str">
        <f>RIGHT(A1373,4)</f>
        <v>1614</v>
      </c>
      <c r="D1373" t="str">
        <f>LEFT(A1373,1)</f>
        <v>帻</v>
      </c>
    </row>
    <row r="1374" spans="1:4" x14ac:dyDescent="0.25">
      <c r="A1374" t="s">
        <v>3827</v>
      </c>
      <c r="C1374" t="str">
        <f>RIGHT(A1374,4)</f>
        <v>1615</v>
      </c>
      <c r="D1374" t="str">
        <f>LEFT(A1374,1)</f>
        <v>帜</v>
      </c>
    </row>
    <row r="1375" spans="1:4" x14ac:dyDescent="0.25">
      <c r="A1375" t="s">
        <v>4732</v>
      </c>
      <c r="C1375" t="str">
        <f>RIGHT(A1375,4)</f>
        <v>1616</v>
      </c>
      <c r="D1375" t="str">
        <f>LEFT(A1375,1)</f>
        <v>幡</v>
      </c>
    </row>
    <row r="1376" spans="1:4" x14ac:dyDescent="0.25">
      <c r="A1376" t="s">
        <v>546</v>
      </c>
      <c r="C1376" t="str">
        <f>RIGHT(A1376,4)</f>
        <v>1617</v>
      </c>
      <c r="D1376" t="str">
        <f>LEFT(A1376,1)</f>
        <v>幢</v>
      </c>
    </row>
    <row r="1377" spans="1:4" x14ac:dyDescent="0.25">
      <c r="A1377" t="s">
        <v>228</v>
      </c>
      <c r="C1377" t="str">
        <f>RIGHT(A1377,4)</f>
        <v>1620</v>
      </c>
      <c r="D1377" t="str">
        <f>LEFT(A1377,1)</f>
        <v>帮</v>
      </c>
    </row>
    <row r="1378" spans="1:4" x14ac:dyDescent="0.25">
      <c r="A1378" t="s">
        <v>4724</v>
      </c>
      <c r="C1378" t="str">
        <f>RIGHT(A1378,4)</f>
        <v>1621</v>
      </c>
      <c r="D1378" t="str">
        <f>LEFT(A1378,1)</f>
        <v>帱</v>
      </c>
    </row>
    <row r="1379" spans="1:4" x14ac:dyDescent="0.25">
      <c r="A1379" t="s">
        <v>4730</v>
      </c>
      <c r="C1379" t="str">
        <f>RIGHT(A1379,4)</f>
        <v>1625</v>
      </c>
      <c r="D1379" t="str">
        <f>LEFT(A1379,1)</f>
        <v>幛</v>
      </c>
    </row>
    <row r="1380" spans="1:4" x14ac:dyDescent="0.25">
      <c r="A1380" t="s">
        <v>952</v>
      </c>
      <c r="C1380" t="str">
        <f>RIGHT(A1380,4)</f>
        <v>1626</v>
      </c>
      <c r="D1380" t="str">
        <f>LEFT(A1380,1)</f>
        <v>干</v>
      </c>
    </row>
    <row r="1381" spans="1:4" x14ac:dyDescent="0.25">
      <c r="A1381" t="s">
        <v>2277</v>
      </c>
      <c r="C1381" t="str">
        <f>RIGHT(A1381,4)</f>
        <v>1627</v>
      </c>
      <c r="D1381" t="str">
        <f>LEFT(A1381,1)</f>
        <v>平</v>
      </c>
    </row>
    <row r="1382" spans="1:4" x14ac:dyDescent="0.25">
      <c r="A1382" t="s">
        <v>2135</v>
      </c>
      <c r="C1382" t="str">
        <f>RIGHT(A1382,4)</f>
        <v>1628</v>
      </c>
      <c r="D1382" t="str">
        <f>LEFT(A1382,1)</f>
        <v>年</v>
      </c>
    </row>
    <row r="1383" spans="1:4" x14ac:dyDescent="0.25">
      <c r="A1383" t="s">
        <v>338</v>
      </c>
      <c r="C1383" t="str">
        <f>RIGHT(A1383,4)</f>
        <v>1629</v>
      </c>
      <c r="D1383" t="str">
        <f>LEFT(A1383,1)</f>
        <v>并</v>
      </c>
    </row>
    <row r="1384" spans="1:4" x14ac:dyDescent="0.25">
      <c r="A1384" t="s">
        <v>3276</v>
      </c>
      <c r="C1384" t="str">
        <f>RIGHT(A1384,4)</f>
        <v>1630</v>
      </c>
      <c r="D1384" t="str">
        <f>LEFT(A1384,1)</f>
        <v>幸</v>
      </c>
    </row>
    <row r="1385" spans="1:4" x14ac:dyDescent="0.25">
      <c r="A1385" t="s">
        <v>5781</v>
      </c>
      <c r="C1385" t="str">
        <f>RIGHT(A1385,4)</f>
        <v>1632</v>
      </c>
      <c r="D1385" t="str">
        <f>LEFT(A1385,1)</f>
        <v>矸</v>
      </c>
    </row>
    <row r="1386" spans="1:4" x14ac:dyDescent="0.25">
      <c r="A1386" t="s">
        <v>5311</v>
      </c>
      <c r="C1386" t="str">
        <f>RIGHT(A1386,4)</f>
        <v>1633</v>
      </c>
      <c r="D1386" t="str">
        <f>LEFT(A1386,1)</f>
        <v>幺</v>
      </c>
    </row>
    <row r="1387" spans="1:4" x14ac:dyDescent="0.25">
      <c r="A1387" t="s">
        <v>1228</v>
      </c>
      <c r="C1387" t="str">
        <f>RIGHT(A1387,4)</f>
        <v>1634</v>
      </c>
      <c r="D1387" t="str">
        <f>LEFT(A1387,1)</f>
        <v>幻</v>
      </c>
    </row>
    <row r="1388" spans="1:4" x14ac:dyDescent="0.25">
      <c r="A1388" t="s">
        <v>3568</v>
      </c>
      <c r="C1388" t="str">
        <f>RIGHT(A1388,4)</f>
        <v>1635</v>
      </c>
      <c r="D1388" t="str">
        <f>LEFT(A1388,1)</f>
        <v>幼</v>
      </c>
    </row>
    <row r="1389" spans="1:4" x14ac:dyDescent="0.25">
      <c r="A1389" t="s">
        <v>3549</v>
      </c>
      <c r="C1389" t="str">
        <f>RIGHT(A1389,4)</f>
        <v>1636</v>
      </c>
      <c r="D1389" t="str">
        <f>LEFT(A1389,1)</f>
        <v>幽</v>
      </c>
    </row>
    <row r="1390" spans="1:4" x14ac:dyDescent="0.25">
      <c r="A1390" t="s">
        <v>6430</v>
      </c>
      <c r="C1390" t="str">
        <f>RIGHT(A1390,4)</f>
        <v>1638</v>
      </c>
      <c r="D1390" t="str">
        <f>LEFT(A1390,1)</f>
        <v>酐</v>
      </c>
    </row>
    <row r="1391" spans="1:4" x14ac:dyDescent="0.25">
      <c r="A1391" t="s">
        <v>1072</v>
      </c>
      <c r="C1391" t="str">
        <f>RIGHT(A1391,4)</f>
        <v>1639</v>
      </c>
      <c r="D1391" t="str">
        <f>LEFT(A1391,1)</f>
        <v>广</v>
      </c>
    </row>
    <row r="1392" spans="1:4" x14ac:dyDescent="0.25">
      <c r="A1392" t="s">
        <v>4854</v>
      </c>
      <c r="C1392" t="str">
        <f>RIGHT(A1392,4)</f>
        <v>1640</v>
      </c>
      <c r="D1392" t="str">
        <f>LEFT(A1392,1)</f>
        <v>庀</v>
      </c>
    </row>
    <row r="1393" spans="1:4" x14ac:dyDescent="0.25">
      <c r="A1393" t="s">
        <v>4860</v>
      </c>
      <c r="C1393" t="str">
        <f>RIGHT(A1393,4)</f>
        <v>1641</v>
      </c>
      <c r="D1393" t="str">
        <f>LEFT(A1393,1)</f>
        <v>庹</v>
      </c>
    </row>
    <row r="1394" spans="1:4" x14ac:dyDescent="0.25">
      <c r="A1394" t="s">
        <v>294</v>
      </c>
      <c r="C1394" t="str">
        <f>RIGHT(A1394,4)</f>
        <v>1642</v>
      </c>
      <c r="D1394" t="str">
        <f>LEFT(A1394,1)</f>
        <v>庇</v>
      </c>
    </row>
    <row r="1395" spans="1:4" x14ac:dyDescent="0.25">
      <c r="A1395" t="s">
        <v>547</v>
      </c>
      <c r="C1395" t="str">
        <f>RIGHT(A1395,4)</f>
        <v>1643</v>
      </c>
      <c r="D1395" t="str">
        <f>LEFT(A1395,1)</f>
        <v>床</v>
      </c>
    </row>
    <row r="1396" spans="1:4" x14ac:dyDescent="0.25">
      <c r="A1396" t="s">
        <v>4856</v>
      </c>
      <c r="C1396" t="str">
        <f>RIGHT(A1396,4)</f>
        <v>1644</v>
      </c>
      <c r="D1396" t="str">
        <f>LEFT(A1396,1)</f>
        <v>庋</v>
      </c>
    </row>
    <row r="1397" spans="1:4" x14ac:dyDescent="0.25">
      <c r="A1397" t="s">
        <v>3308</v>
      </c>
      <c r="C1397" t="str">
        <f>RIGHT(A1397,4)</f>
        <v>1645</v>
      </c>
      <c r="D1397" t="str">
        <f>LEFT(A1397,1)</f>
        <v>序</v>
      </c>
    </row>
    <row r="1398" spans="1:4" x14ac:dyDescent="0.25">
      <c r="A1398" t="s">
        <v>680</v>
      </c>
      <c r="C1398" t="str">
        <f>RIGHT(A1398,4)</f>
        <v>1646</v>
      </c>
      <c r="D1398" t="str">
        <f>LEFT(A1398,1)</f>
        <v>底</v>
      </c>
    </row>
    <row r="1399" spans="1:4" x14ac:dyDescent="0.25">
      <c r="A1399" t="s">
        <v>4857</v>
      </c>
      <c r="C1399" t="str">
        <f>RIGHT(A1399,4)</f>
        <v>1647</v>
      </c>
      <c r="D1399" t="str">
        <f>LEFT(A1399,1)</f>
        <v>庖</v>
      </c>
    </row>
    <row r="1400" spans="1:4" x14ac:dyDescent="0.25">
      <c r="A1400" t="s">
        <v>699</v>
      </c>
      <c r="C1400" t="str">
        <f>RIGHT(A1400,4)</f>
        <v>1648</v>
      </c>
      <c r="D1400" t="str">
        <f>LEFT(A1400,1)</f>
        <v>店</v>
      </c>
    </row>
    <row r="1401" spans="1:4" x14ac:dyDescent="0.25">
      <c r="A1401" t="s">
        <v>1004</v>
      </c>
      <c r="C1401" t="str">
        <f>RIGHT(A1401,4)</f>
        <v>1649</v>
      </c>
      <c r="D1401" t="str">
        <f>LEFT(A1401,1)</f>
        <v>庚</v>
      </c>
    </row>
    <row r="1402" spans="1:4" x14ac:dyDescent="0.25">
      <c r="A1402" t="s">
        <v>925</v>
      </c>
      <c r="C1402" t="str">
        <f>RIGHT(A1402,4)</f>
        <v>1650</v>
      </c>
      <c r="D1402" t="str">
        <f>LEFT(A1402,1)</f>
        <v>府</v>
      </c>
    </row>
    <row r="1403" spans="1:4" x14ac:dyDescent="0.25">
      <c r="A1403" t="s">
        <v>4859</v>
      </c>
      <c r="C1403" t="str">
        <f>RIGHT(A1403,4)</f>
        <v>1651</v>
      </c>
      <c r="D1403" t="str">
        <f>LEFT(A1403,1)</f>
        <v>庠</v>
      </c>
    </row>
    <row r="1404" spans="1:4" x14ac:dyDescent="0.25">
      <c r="A1404" t="s">
        <v>4858</v>
      </c>
      <c r="C1404" t="str">
        <f>RIGHT(A1404,4)</f>
        <v>1652</v>
      </c>
      <c r="D1404" t="str">
        <f>LEFT(A1404,1)</f>
        <v>庥</v>
      </c>
    </row>
    <row r="1405" spans="1:4" x14ac:dyDescent="0.25">
      <c r="A1405" t="s">
        <v>758</v>
      </c>
      <c r="C1405" t="str">
        <f>RIGHT(A1405,4)</f>
        <v>1653</v>
      </c>
      <c r="D1405" t="str">
        <f>LEFT(A1405,1)</f>
        <v>度</v>
      </c>
    </row>
    <row r="1406" spans="1:4" x14ac:dyDescent="0.25">
      <c r="A1406" t="s">
        <v>3973</v>
      </c>
      <c r="C1406" t="str">
        <f>RIGHT(A1406,4)</f>
        <v>1654</v>
      </c>
      <c r="D1406" t="str">
        <f>LEFT(A1406,1)</f>
        <v>座</v>
      </c>
    </row>
    <row r="1407" spans="1:4" x14ac:dyDescent="0.25">
      <c r="A1407" t="s">
        <v>1646</v>
      </c>
      <c r="C1407" t="str">
        <f>RIGHT(A1407,4)</f>
        <v>1655</v>
      </c>
      <c r="D1407" t="str">
        <f>LEFT(A1407,1)</f>
        <v>库</v>
      </c>
    </row>
    <row r="1408" spans="1:4" x14ac:dyDescent="0.25">
      <c r="A1408" t="s">
        <v>2945</v>
      </c>
      <c r="C1408" t="str">
        <f>RIGHT(A1408,4)</f>
        <v>1656</v>
      </c>
      <c r="D1408" t="str">
        <f>LEFT(A1408,1)</f>
        <v>庭</v>
      </c>
    </row>
    <row r="1409" spans="1:4" x14ac:dyDescent="0.25">
      <c r="A1409" t="s">
        <v>4863</v>
      </c>
      <c r="C1409" t="str">
        <f>RIGHT(A1409,4)</f>
        <v>1657</v>
      </c>
      <c r="D1409" t="str">
        <f>LEFT(A1409,1)</f>
        <v>庳</v>
      </c>
    </row>
    <row r="1410" spans="1:4" x14ac:dyDescent="0.25">
      <c r="A1410" t="s">
        <v>4861</v>
      </c>
      <c r="C1410" t="str">
        <f>RIGHT(A1410,4)</f>
        <v>1658</v>
      </c>
      <c r="D1410" t="str">
        <f>LEFT(A1410,1)</f>
        <v>庵</v>
      </c>
    </row>
    <row r="1411" spans="1:4" x14ac:dyDescent="0.25">
      <c r="A1411" t="s">
        <v>2745</v>
      </c>
      <c r="C1411" t="str">
        <f>RIGHT(A1411,4)</f>
        <v>1659</v>
      </c>
      <c r="D1411" t="str">
        <f>LEFT(A1411,1)</f>
        <v>庶</v>
      </c>
    </row>
    <row r="1412" spans="1:4" x14ac:dyDescent="0.25">
      <c r="A1412" t="s">
        <v>1601</v>
      </c>
      <c r="C1412" t="str">
        <f>RIGHT(A1412,4)</f>
        <v>1660</v>
      </c>
      <c r="D1412" t="str">
        <f>LEFT(A1412,1)</f>
        <v>康</v>
      </c>
    </row>
    <row r="1413" spans="1:4" x14ac:dyDescent="0.25">
      <c r="A1413" t="s">
        <v>3538</v>
      </c>
      <c r="C1413" t="str">
        <f>RIGHT(A1413,4)</f>
        <v>1661</v>
      </c>
      <c r="D1413" t="str">
        <f>LEFT(A1413,1)</f>
        <v>庸</v>
      </c>
    </row>
    <row r="1414" spans="1:4" x14ac:dyDescent="0.25">
      <c r="A1414" t="s">
        <v>4862</v>
      </c>
      <c r="C1414" t="str">
        <f>RIGHT(A1414,4)</f>
        <v>1662</v>
      </c>
      <c r="D1414" t="str">
        <f>LEFT(A1414,1)</f>
        <v>庾</v>
      </c>
    </row>
    <row r="1415" spans="1:4" x14ac:dyDescent="0.25">
      <c r="A1415" t="s">
        <v>3197</v>
      </c>
      <c r="C1415" t="str">
        <f>RIGHT(A1415,4)</f>
        <v>1666</v>
      </c>
      <c r="D1415" t="str">
        <f>LEFT(A1415,1)</f>
        <v>厢</v>
      </c>
    </row>
    <row r="1416" spans="1:4" x14ac:dyDescent="0.25">
      <c r="A1416" t="s">
        <v>4866</v>
      </c>
      <c r="C1416" t="str">
        <f>RIGHT(A1416,4)</f>
        <v>1668</v>
      </c>
      <c r="D1416" t="str">
        <f>LEFT(A1416,1)</f>
        <v>廑</v>
      </c>
    </row>
    <row r="1417" spans="1:4" x14ac:dyDescent="0.25">
      <c r="A1417" t="s">
        <v>1784</v>
      </c>
      <c r="C1417" t="str">
        <f>RIGHT(A1417,4)</f>
        <v>1670</v>
      </c>
      <c r="D1417" t="str">
        <f>LEFT(A1417,1)</f>
        <v>廉</v>
      </c>
    </row>
    <row r="1418" spans="1:4" x14ac:dyDescent="0.25">
      <c r="A1418" t="s">
        <v>1714</v>
      </c>
      <c r="C1418" t="str">
        <f>RIGHT(A1418,4)</f>
        <v>1671</v>
      </c>
      <c r="D1418" t="str">
        <f>LEFT(A1418,1)</f>
        <v>廊</v>
      </c>
    </row>
    <row r="1419" spans="1:4" x14ac:dyDescent="0.25">
      <c r="A1419" t="s">
        <v>1525</v>
      </c>
      <c r="C1419" t="str">
        <f>RIGHT(A1419,4)</f>
        <v>1673</v>
      </c>
      <c r="D1419" t="str">
        <f>LEFT(A1419,1)</f>
        <v>厩</v>
      </c>
    </row>
    <row r="1420" spans="1:4" x14ac:dyDescent="0.25">
      <c r="A1420" t="s">
        <v>1684</v>
      </c>
      <c r="C1420" t="str">
        <f>RIGHT(A1420,4)</f>
        <v>1674</v>
      </c>
      <c r="D1420" t="str">
        <f>LEFT(A1420,1)</f>
        <v>廓</v>
      </c>
    </row>
    <row r="1421" spans="1:4" x14ac:dyDescent="0.25">
      <c r="A1421" t="s">
        <v>1817</v>
      </c>
      <c r="C1421" t="str">
        <f>RIGHT(A1421,4)</f>
        <v>1675</v>
      </c>
      <c r="D1421" t="str">
        <f>LEFT(A1421,1)</f>
        <v>廖</v>
      </c>
    </row>
    <row r="1422" spans="1:4" x14ac:dyDescent="0.25">
      <c r="A1422" t="s">
        <v>523</v>
      </c>
      <c r="C1422" t="str">
        <f>RIGHT(A1422,4)</f>
        <v>1676</v>
      </c>
      <c r="D1422" t="str">
        <f>LEFT(A1422,1)</f>
        <v>厨</v>
      </c>
    </row>
    <row r="1423" spans="1:4" x14ac:dyDescent="0.25">
      <c r="A1423" t="s">
        <v>4867</v>
      </c>
      <c r="C1423" t="str">
        <f>RIGHT(A1423,4)</f>
        <v>1679</v>
      </c>
      <c r="D1423" t="str">
        <f>LEFT(A1423,1)</f>
        <v>廛</v>
      </c>
    </row>
    <row r="1424" spans="1:4" x14ac:dyDescent="0.25">
      <c r="A1424" t="s">
        <v>2043</v>
      </c>
      <c r="C1424" t="str">
        <f>RIGHT(A1424,4)</f>
        <v>1680</v>
      </c>
      <c r="D1424" t="str">
        <f>LEFT(A1424,1)</f>
        <v>庙</v>
      </c>
    </row>
    <row r="1425" spans="1:4" x14ac:dyDescent="0.25">
      <c r="A1425" t="s">
        <v>4855</v>
      </c>
      <c r="C1425" t="str">
        <f>RIGHT(A1425,4)</f>
        <v>1682</v>
      </c>
      <c r="D1425" t="str">
        <f>LEFT(A1425,1)</f>
        <v>庑</v>
      </c>
    </row>
    <row r="1426" spans="1:4" x14ac:dyDescent="0.25">
      <c r="A1426" t="s">
        <v>864</v>
      </c>
      <c r="C1426" t="str">
        <f>RIGHT(A1426,4)</f>
        <v>1683</v>
      </c>
      <c r="D1426" t="str">
        <f>LEFT(A1426,1)</f>
        <v>废</v>
      </c>
    </row>
    <row r="1427" spans="1:4" x14ac:dyDescent="0.25">
      <c r="A1427" t="s">
        <v>4868</v>
      </c>
      <c r="C1427" t="str">
        <f>RIGHT(A1427,4)</f>
        <v>1685</v>
      </c>
      <c r="D1427" t="str">
        <f>LEFT(A1427,1)</f>
        <v>廨</v>
      </c>
    </row>
    <row r="1428" spans="1:4" x14ac:dyDescent="0.25">
      <c r="A1428" t="s">
        <v>4869</v>
      </c>
      <c r="C1428" t="str">
        <f>RIGHT(A1428,4)</f>
        <v>1686</v>
      </c>
      <c r="D1428" t="str">
        <f>LEFT(A1428,1)</f>
        <v>廪</v>
      </c>
    </row>
    <row r="1429" spans="1:4" x14ac:dyDescent="0.25">
      <c r="A1429" t="s">
        <v>1882</v>
      </c>
      <c r="C1429" t="str">
        <f>RIGHT(A1429,4)</f>
        <v>1687</v>
      </c>
      <c r="D1429" t="str">
        <f>LEFT(A1429,1)</f>
        <v>庐</v>
      </c>
    </row>
    <row r="1430" spans="1:4" x14ac:dyDescent="0.25">
      <c r="A1430" t="s">
        <v>2937</v>
      </c>
      <c r="C1430" t="str">
        <f>RIGHT(A1430,4)</f>
        <v>1689</v>
      </c>
      <c r="D1430" t="str">
        <f>LEFT(A1430,1)</f>
        <v>厅</v>
      </c>
    </row>
    <row r="1431" spans="1:4" x14ac:dyDescent="0.25">
      <c r="A1431" t="s">
        <v>2206</v>
      </c>
      <c r="C1431" t="str">
        <f>RIGHT(A1431,4)</f>
        <v>1690</v>
      </c>
      <c r="D1431" t="str">
        <f>LEFT(A1431,1)</f>
        <v>庞</v>
      </c>
    </row>
    <row r="1432" spans="1:4" x14ac:dyDescent="0.25">
      <c r="A1432" t="s">
        <v>5946</v>
      </c>
      <c r="C1432" t="str">
        <f>RIGHT(A1432,4)</f>
        <v>1691</v>
      </c>
      <c r="D1432" t="str">
        <f>LEFT(A1432,1)</f>
        <v>锆</v>
      </c>
    </row>
    <row r="1433" spans="1:4" x14ac:dyDescent="0.25">
      <c r="A1433" t="s">
        <v>4300</v>
      </c>
      <c r="C1433" t="str">
        <f>RIGHT(A1433,4)</f>
        <v>1692</v>
      </c>
      <c r="D1433" t="str">
        <f>LEFT(A1433,1)</f>
        <v>廴</v>
      </c>
    </row>
    <row r="1434" spans="1:4" x14ac:dyDescent="0.25">
      <c r="A1434" t="s">
        <v>3372</v>
      </c>
      <c r="C1434" t="str">
        <f>RIGHT(A1434,4)</f>
        <v>1693</v>
      </c>
      <c r="D1434" t="str">
        <f>LEFT(A1434,1)</f>
        <v>延</v>
      </c>
    </row>
    <row r="1435" spans="1:4" x14ac:dyDescent="0.25">
      <c r="A1435" t="s">
        <v>2941</v>
      </c>
      <c r="C1435" t="str">
        <f>RIGHT(A1435,4)</f>
        <v>1694</v>
      </c>
      <c r="D1435" t="str">
        <f>LEFT(A1435,1)</f>
        <v>廷</v>
      </c>
    </row>
    <row r="1436" spans="1:4" x14ac:dyDescent="0.25">
      <c r="A1436" t="s">
        <v>1391</v>
      </c>
      <c r="C1436" t="str">
        <f>RIGHT(A1436,4)</f>
        <v>1696</v>
      </c>
      <c r="D1436" t="str">
        <f>LEFT(A1436,1)</f>
        <v>建</v>
      </c>
    </row>
    <row r="1437" spans="1:4" x14ac:dyDescent="0.25">
      <c r="A1437" t="s">
        <v>4547</v>
      </c>
      <c r="C1437" t="str">
        <f>RIGHT(A1437,4)</f>
        <v>1699</v>
      </c>
      <c r="D1437" t="str">
        <f>LEFT(A1437,1)</f>
        <v>廾</v>
      </c>
    </row>
    <row r="1438" spans="1:4" x14ac:dyDescent="0.25">
      <c r="A1438" t="s">
        <v>4305</v>
      </c>
      <c r="C1438" t="str">
        <f>RIGHT(A1438,4)</f>
        <v>1701</v>
      </c>
      <c r="D1438" t="str">
        <f>LEFT(A1438,1)</f>
        <v>弁</v>
      </c>
    </row>
    <row r="1439" spans="1:4" x14ac:dyDescent="0.25">
      <c r="A1439" t="s">
        <v>2168</v>
      </c>
      <c r="C1439" t="str">
        <f>RIGHT(A1439,4)</f>
        <v>1702</v>
      </c>
      <c r="D1439" t="str">
        <f>LEFT(A1439,1)</f>
        <v>弄</v>
      </c>
    </row>
    <row r="1440" spans="1:4" x14ac:dyDescent="0.25">
      <c r="A1440" t="s">
        <v>4548</v>
      </c>
      <c r="C1440" t="str">
        <f>RIGHT(A1440,4)</f>
        <v>1704</v>
      </c>
      <c r="D1440" t="str">
        <f>LEFT(A1440,1)</f>
        <v>弈</v>
      </c>
    </row>
    <row r="1441" spans="1:4" x14ac:dyDescent="0.25">
      <c r="A1441" t="s">
        <v>298</v>
      </c>
      <c r="C1441" t="str">
        <f>RIGHT(A1441,4)</f>
        <v>1705</v>
      </c>
      <c r="D1441" t="str">
        <f>LEFT(A1441,1)</f>
        <v>弊</v>
      </c>
    </row>
    <row r="1442" spans="1:4" x14ac:dyDescent="0.25">
      <c r="A1442" t="s">
        <v>4435</v>
      </c>
      <c r="C1442" t="str">
        <f>RIGHT(A1442,4)</f>
        <v>1706</v>
      </c>
      <c r="D1442" t="str">
        <f>LEFT(A1442,1)</f>
        <v>茛</v>
      </c>
    </row>
    <row r="1443" spans="1:4" x14ac:dyDescent="0.25">
      <c r="A1443" t="s">
        <v>4605</v>
      </c>
      <c r="C1443" t="str">
        <f>RIGHT(A1443,4)</f>
        <v>1707</v>
      </c>
      <c r="D1443" t="str">
        <f>LEFT(A1443,1)</f>
        <v>弋</v>
      </c>
    </row>
    <row r="1444" spans="1:4" x14ac:dyDescent="0.25">
      <c r="A1444" t="s">
        <v>817</v>
      </c>
      <c r="C1444" t="str">
        <f>RIGHT(A1444,4)</f>
        <v>1708</v>
      </c>
      <c r="D1444" t="str">
        <f>LEFT(A1444,1)</f>
        <v>贰</v>
      </c>
    </row>
    <row r="1445" spans="1:4" x14ac:dyDescent="0.25">
      <c r="A1445" t="s">
        <v>2682</v>
      </c>
      <c r="C1445" t="str">
        <f>RIGHT(A1445,4)</f>
        <v>1709</v>
      </c>
      <c r="D1445" t="str">
        <f>LEFT(A1445,1)</f>
        <v>式</v>
      </c>
    </row>
    <row r="1446" spans="1:4" x14ac:dyDescent="0.25">
      <c r="A1446" t="s">
        <v>4608</v>
      </c>
      <c r="C1446" t="str">
        <f>RIGHT(A1446,4)</f>
        <v>1710</v>
      </c>
      <c r="D1446" t="str">
        <f>LEFT(A1446,1)</f>
        <v>弑</v>
      </c>
    </row>
    <row r="1447" spans="1:4" x14ac:dyDescent="0.25">
      <c r="A1447" t="s">
        <v>1018</v>
      </c>
      <c r="C1447" t="str">
        <f>RIGHT(A1447,4)</f>
        <v>1712</v>
      </c>
      <c r="D1447" t="str">
        <f>LEFT(A1447,1)</f>
        <v>弓</v>
      </c>
    </row>
    <row r="1448" spans="1:4" x14ac:dyDescent="0.25">
      <c r="A1448" t="s">
        <v>3512</v>
      </c>
      <c r="C1448" t="str">
        <f>RIGHT(A1448,4)</f>
        <v>1714</v>
      </c>
      <c r="D1448" t="str">
        <f>LEFT(A1448,1)</f>
        <v>引</v>
      </c>
    </row>
    <row r="1449" spans="1:4" x14ac:dyDescent="0.25">
      <c r="A1449" t="s">
        <v>916</v>
      </c>
      <c r="C1449" t="str">
        <f>RIGHT(A1449,4)</f>
        <v>1715</v>
      </c>
      <c r="D1449" t="str">
        <f>LEFT(A1449,1)</f>
        <v>弗</v>
      </c>
    </row>
    <row r="1450" spans="1:4" x14ac:dyDescent="0.25">
      <c r="A1450" t="s">
        <v>493</v>
      </c>
      <c r="C1450" t="str">
        <f>RIGHT(A1450,4)</f>
        <v>1716</v>
      </c>
      <c r="D1450" t="str">
        <f>LEFT(A1450,1)</f>
        <v>弛</v>
      </c>
    </row>
    <row r="1451" spans="1:4" x14ac:dyDescent="0.25">
      <c r="A1451" t="s">
        <v>685</v>
      </c>
      <c r="C1451" t="str">
        <f>RIGHT(A1451,4)</f>
        <v>1717</v>
      </c>
      <c r="D1451" t="str">
        <f>LEFT(A1451,1)</f>
        <v>弟</v>
      </c>
    </row>
    <row r="1452" spans="1:4" x14ac:dyDescent="0.25">
      <c r="A1452" t="s">
        <v>3182</v>
      </c>
      <c r="C1452" t="str">
        <f>RIGHT(A1452,4)</f>
        <v>1720</v>
      </c>
      <c r="D1452" t="str">
        <f>LEFT(A1452,1)</f>
        <v>弦</v>
      </c>
    </row>
    <row r="1453" spans="1:4" x14ac:dyDescent="0.25">
      <c r="A1453" t="s">
        <v>1193</v>
      </c>
      <c r="C1453" t="str">
        <f>RIGHT(A1453,4)</f>
        <v>1721</v>
      </c>
      <c r="D1453" t="str">
        <f>LEFT(A1453,1)</f>
        <v>弧</v>
      </c>
    </row>
    <row r="1454" spans="1:4" x14ac:dyDescent="0.25">
      <c r="A1454" t="s">
        <v>5156</v>
      </c>
      <c r="C1454" t="str">
        <f>RIGHT(A1454,4)</f>
        <v>1722</v>
      </c>
      <c r="D1454" t="str">
        <f>LEFT(A1454,1)</f>
        <v>弩</v>
      </c>
    </row>
    <row r="1455" spans="1:4" x14ac:dyDescent="0.25">
      <c r="A1455" t="s">
        <v>5157</v>
      </c>
      <c r="C1455" t="str">
        <f>RIGHT(A1455,4)</f>
        <v>1725</v>
      </c>
      <c r="D1455" t="str">
        <f>LEFT(A1455,1)</f>
        <v>弭</v>
      </c>
    </row>
    <row r="1456" spans="1:4" x14ac:dyDescent="0.25">
      <c r="A1456" t="s">
        <v>2523</v>
      </c>
      <c r="C1456" t="str">
        <f>RIGHT(A1456,4)</f>
        <v>1726</v>
      </c>
      <c r="D1456" t="str">
        <f>LEFT(A1456,1)</f>
        <v>弱</v>
      </c>
    </row>
    <row r="1457" spans="1:4" x14ac:dyDescent="0.25">
      <c r="A1457" t="s">
        <v>3734</v>
      </c>
      <c r="C1457" t="str">
        <f>RIGHT(A1457,4)</f>
        <v>1728</v>
      </c>
      <c r="D1457" t="str">
        <f>LEFT(A1457,1)</f>
        <v>张</v>
      </c>
    </row>
    <row r="1458" spans="1:4" x14ac:dyDescent="0.25">
      <c r="A1458" t="s">
        <v>2375</v>
      </c>
      <c r="C1458" t="str">
        <f>RIGHT(A1458,4)</f>
        <v>1730</v>
      </c>
      <c r="D1458" t="str">
        <f>LEFT(A1458,1)</f>
        <v>强</v>
      </c>
    </row>
    <row r="1459" spans="1:4" x14ac:dyDescent="0.25">
      <c r="A1459" t="s">
        <v>5159</v>
      </c>
      <c r="C1459" t="str">
        <f>RIGHT(A1459,4)</f>
        <v>1732</v>
      </c>
      <c r="D1459" t="str">
        <f>LEFT(A1459,1)</f>
        <v>弼</v>
      </c>
    </row>
    <row r="1460" spans="1:4" x14ac:dyDescent="0.25">
      <c r="A1460" t="s">
        <v>5693</v>
      </c>
      <c r="C1460" t="str">
        <f>RIGHT(A1460,4)</f>
        <v>1733</v>
      </c>
      <c r="D1460" t="str">
        <f>LEFT(A1460,1)</f>
        <v>彀</v>
      </c>
    </row>
    <row r="1461" spans="1:4" x14ac:dyDescent="0.25">
      <c r="A1461" t="s">
        <v>639</v>
      </c>
      <c r="C1461" t="str">
        <f>RIGHT(A1461,4)</f>
        <v>1734</v>
      </c>
      <c r="D1461" t="str">
        <f>LEFT(A1461,1)</f>
        <v>弹</v>
      </c>
    </row>
    <row r="1462" spans="1:4" x14ac:dyDescent="0.25">
      <c r="A1462" t="s">
        <v>2019</v>
      </c>
      <c r="C1462" t="str">
        <f>RIGHT(A1462,4)</f>
        <v>1736</v>
      </c>
      <c r="D1462" t="str">
        <f>LEFT(A1462,1)</f>
        <v>弥</v>
      </c>
    </row>
    <row r="1463" spans="1:4" x14ac:dyDescent="0.25">
      <c r="A1463" t="s">
        <v>3008</v>
      </c>
      <c r="C1463" t="str">
        <f>RIGHT(A1463,4)</f>
        <v>1737</v>
      </c>
      <c r="D1463" t="str">
        <f>LEFT(A1463,1)</f>
        <v>弯</v>
      </c>
    </row>
    <row r="1464" spans="1:4" x14ac:dyDescent="0.25">
      <c r="A1464" t="s">
        <v>1173</v>
      </c>
      <c r="C1464" t="str">
        <f>RIGHT(A1464,4)</f>
        <v>1738</v>
      </c>
      <c r="D1464" t="str">
        <f>LEFT(A1464,1)</f>
        <v>弘</v>
      </c>
    </row>
    <row r="1465" spans="1:4" x14ac:dyDescent="0.25">
      <c r="A1465" t="s">
        <v>5145</v>
      </c>
      <c r="C1465" t="str">
        <f>RIGHT(A1465,4)</f>
        <v>1739</v>
      </c>
      <c r="D1465" t="str">
        <f>LEFT(A1465,1)</f>
        <v>彐</v>
      </c>
    </row>
    <row r="1466" spans="1:4" x14ac:dyDescent="0.25">
      <c r="A1466" t="s">
        <v>5147</v>
      </c>
      <c r="C1466" t="str">
        <f>RIGHT(A1466,4)</f>
        <v>1740</v>
      </c>
      <c r="D1466" t="str">
        <f>LEFT(A1466,1)</f>
        <v>彖</v>
      </c>
    </row>
    <row r="1467" spans="1:4" x14ac:dyDescent="0.25">
      <c r="A1467" t="s">
        <v>5146</v>
      </c>
      <c r="C1467" t="str">
        <f>RIGHT(A1467,4)</f>
        <v>1741</v>
      </c>
      <c r="D1467" t="str">
        <f>LEFT(A1467,1)</f>
        <v>彗</v>
      </c>
    </row>
    <row r="1468" spans="1:4" x14ac:dyDescent="0.25">
      <c r="A1468" t="s">
        <v>5148</v>
      </c>
      <c r="C1468" t="str">
        <f>RIGHT(A1468,4)</f>
        <v>1742</v>
      </c>
      <c r="D1468" t="str">
        <f>LEFT(A1468,1)</f>
        <v>彘</v>
      </c>
    </row>
    <row r="1469" spans="1:4" x14ac:dyDescent="0.25">
      <c r="A1469" t="s">
        <v>3463</v>
      </c>
      <c r="C1469" t="str">
        <f>RIGHT(A1469,4)</f>
        <v>1744</v>
      </c>
      <c r="D1469" t="str">
        <f>LEFT(A1469,1)</f>
        <v>彝</v>
      </c>
    </row>
    <row r="1470" spans="1:4" x14ac:dyDescent="0.25">
      <c r="A1470" t="s">
        <v>5677</v>
      </c>
      <c r="C1470" t="str">
        <f>RIGHT(A1470,4)</f>
        <v>1746</v>
      </c>
      <c r="D1470" t="str">
        <f>LEFT(A1470,1)</f>
        <v>臌</v>
      </c>
    </row>
    <row r="1471" spans="1:4" x14ac:dyDescent="0.25">
      <c r="A1471" t="s">
        <v>4799</v>
      </c>
      <c r="C1471" t="str">
        <f>RIGHT(A1471,4)</f>
        <v>1747</v>
      </c>
      <c r="D1471" t="str">
        <f>LEFT(A1471,1)</f>
        <v>彡</v>
      </c>
    </row>
    <row r="1472" spans="1:4" x14ac:dyDescent="0.25">
      <c r="A1472" t="s">
        <v>3272</v>
      </c>
      <c r="C1472" t="str">
        <f>RIGHT(A1472,4)</f>
        <v>1748</v>
      </c>
      <c r="D1472" t="str">
        <f>LEFT(A1472,1)</f>
        <v>形</v>
      </c>
    </row>
    <row r="1473" spans="1:4" x14ac:dyDescent="0.25">
      <c r="A1473" t="s">
        <v>2954</v>
      </c>
      <c r="C1473" t="str">
        <f>RIGHT(A1473,4)</f>
        <v>1749</v>
      </c>
      <c r="D1473" t="str">
        <f>LEFT(A1473,1)</f>
        <v>彤</v>
      </c>
    </row>
    <row r="1474" spans="1:4" x14ac:dyDescent="0.25">
      <c r="A1474" t="s">
        <v>3390</v>
      </c>
      <c r="C1474" t="str">
        <f>RIGHT(A1474,4)</f>
        <v>1750</v>
      </c>
      <c r="D1474" t="str">
        <f>LEFT(A1474,1)</f>
        <v>彦</v>
      </c>
    </row>
    <row r="1475" spans="1:4" x14ac:dyDescent="0.25">
      <c r="A1475" t="s">
        <v>379</v>
      </c>
      <c r="C1475" t="str">
        <f>RIGHT(A1475,4)</f>
        <v>1752</v>
      </c>
      <c r="D1475" t="str">
        <f>LEFT(A1475,1)</f>
        <v>彩</v>
      </c>
    </row>
    <row r="1476" spans="1:4" x14ac:dyDescent="0.25">
      <c r="A1476" t="s">
        <v>318</v>
      </c>
      <c r="C1476" t="str">
        <f>RIGHT(A1476,4)</f>
        <v>1753</v>
      </c>
      <c r="D1476" t="str">
        <f>LEFT(A1476,1)</f>
        <v>彪</v>
      </c>
    </row>
    <row r="1477" spans="1:4" x14ac:dyDescent="0.25">
      <c r="A1477" t="s">
        <v>324</v>
      </c>
      <c r="C1477" t="str">
        <f>RIGHT(A1477,4)</f>
        <v>1755</v>
      </c>
      <c r="D1477" t="str">
        <f>LEFT(A1477,1)</f>
        <v>彬</v>
      </c>
    </row>
    <row r="1478" spans="1:4" x14ac:dyDescent="0.25">
      <c r="A1478" t="s">
        <v>2231</v>
      </c>
      <c r="C1478" t="str">
        <f>RIGHT(A1478,4)</f>
        <v>1756</v>
      </c>
      <c r="D1478" t="str">
        <f>LEFT(A1478,1)</f>
        <v>彭</v>
      </c>
    </row>
    <row r="1479" spans="1:4" x14ac:dyDescent="0.25">
      <c r="A1479" t="s">
        <v>3732</v>
      </c>
      <c r="C1479" t="str">
        <f>RIGHT(A1479,4)</f>
        <v>1757</v>
      </c>
      <c r="D1479" t="str">
        <f>LEFT(A1479,1)</f>
        <v>彰</v>
      </c>
    </row>
    <row r="1480" spans="1:4" x14ac:dyDescent="0.25">
      <c r="A1480" t="s">
        <v>3529</v>
      </c>
      <c r="C1480" t="str">
        <f>RIGHT(A1480,4)</f>
        <v>1758</v>
      </c>
      <c r="D1480" t="str">
        <f>LEFT(A1480,1)</f>
        <v>影</v>
      </c>
    </row>
    <row r="1481" spans="1:4" x14ac:dyDescent="0.25">
      <c r="A1481" t="s">
        <v>5933</v>
      </c>
      <c r="C1481" t="str">
        <f>RIGHT(A1481,4)</f>
        <v>1760</v>
      </c>
      <c r="D1481" t="str">
        <f>LEFT(A1481,1)</f>
        <v>铪</v>
      </c>
    </row>
    <row r="1482" spans="1:4" x14ac:dyDescent="0.25">
      <c r="A1482" t="s">
        <v>4784</v>
      </c>
      <c r="C1482" t="str">
        <f>RIGHT(A1482,4)</f>
        <v>1761</v>
      </c>
      <c r="D1482" t="str">
        <f>LEFT(A1482,1)</f>
        <v>彳</v>
      </c>
    </row>
    <row r="1483" spans="1:4" x14ac:dyDescent="0.25">
      <c r="A1483" t="s">
        <v>4785</v>
      </c>
      <c r="C1483" t="str">
        <f>RIGHT(A1483,4)</f>
        <v>1762</v>
      </c>
      <c r="D1483" t="str">
        <f>LEFT(A1483,1)</f>
        <v>彷</v>
      </c>
    </row>
    <row r="1484" spans="1:4" x14ac:dyDescent="0.25">
      <c r="A1484" t="s">
        <v>3477</v>
      </c>
      <c r="C1484" t="str">
        <f>RIGHT(A1484,4)</f>
        <v>1763</v>
      </c>
      <c r="D1484" t="str">
        <f>LEFT(A1484,1)</f>
        <v>役</v>
      </c>
    </row>
    <row r="1485" spans="1:4" x14ac:dyDescent="0.25">
      <c r="A1485" t="s">
        <v>286</v>
      </c>
      <c r="C1485" t="str">
        <f>RIGHT(A1485,4)</f>
        <v>1764</v>
      </c>
      <c r="D1485" t="str">
        <f>LEFT(A1485,1)</f>
        <v>彼</v>
      </c>
    </row>
    <row r="1486" spans="1:4" x14ac:dyDescent="0.25">
      <c r="A1486" t="s">
        <v>3029</v>
      </c>
      <c r="C1486" t="str">
        <f>RIGHT(A1486,4)</f>
        <v>1766</v>
      </c>
      <c r="D1486" t="str">
        <f>LEFT(A1486,1)</f>
        <v>往</v>
      </c>
    </row>
    <row r="1487" spans="1:4" x14ac:dyDescent="0.25">
      <c r="A1487" t="s">
        <v>3784</v>
      </c>
      <c r="C1487" t="str">
        <f>RIGHT(A1487,4)</f>
        <v>1767</v>
      </c>
      <c r="D1487" t="str">
        <f>LEFT(A1487,1)</f>
        <v>征</v>
      </c>
    </row>
    <row r="1488" spans="1:4" x14ac:dyDescent="0.25">
      <c r="A1488" t="s">
        <v>4787</v>
      </c>
      <c r="C1488" t="str">
        <f>RIGHT(A1488,4)</f>
        <v>1768</v>
      </c>
      <c r="D1488" t="str">
        <f>LEFT(A1488,1)</f>
        <v>徂</v>
      </c>
    </row>
    <row r="1489" spans="1:4" x14ac:dyDescent="0.25">
      <c r="A1489" t="s">
        <v>623</v>
      </c>
      <c r="C1489" t="str">
        <f>RIGHT(A1489,4)</f>
        <v>1769</v>
      </c>
      <c r="D1489" t="str">
        <f>LEFT(A1489,1)</f>
        <v>待</v>
      </c>
    </row>
    <row r="1490" spans="1:4" x14ac:dyDescent="0.25">
      <c r="A1490" t="s">
        <v>4788</v>
      </c>
      <c r="C1490" t="str">
        <f>RIGHT(A1490,4)</f>
        <v>1770</v>
      </c>
      <c r="D1490" t="str">
        <f>LEFT(A1490,1)</f>
        <v>徇</v>
      </c>
    </row>
    <row r="1491" spans="1:4" x14ac:dyDescent="0.25">
      <c r="A1491" t="s">
        <v>1158</v>
      </c>
      <c r="C1491" t="str">
        <f>RIGHT(A1491,4)</f>
        <v>1771</v>
      </c>
      <c r="D1491" t="str">
        <f>LEFT(A1491,1)</f>
        <v>很</v>
      </c>
    </row>
    <row r="1492" spans="1:4" x14ac:dyDescent="0.25">
      <c r="A1492" t="s">
        <v>4789</v>
      </c>
      <c r="C1492" t="str">
        <f>RIGHT(A1492,4)</f>
        <v>1772</v>
      </c>
      <c r="D1492" t="str">
        <f>LEFT(A1492,1)</f>
        <v>徉</v>
      </c>
    </row>
    <row r="1493" spans="1:4" x14ac:dyDescent="0.25">
      <c r="A1493" t="s">
        <v>1211</v>
      </c>
      <c r="C1493" t="str">
        <f>RIGHT(A1493,4)</f>
        <v>1773</v>
      </c>
      <c r="D1493" t="str">
        <f>LEFT(A1493,1)</f>
        <v>徊</v>
      </c>
    </row>
    <row r="1494" spans="1:4" x14ac:dyDescent="0.25">
      <c r="A1494" t="s">
        <v>1909</v>
      </c>
      <c r="C1494" t="str">
        <f>RIGHT(A1494,4)</f>
        <v>1774</v>
      </c>
      <c r="D1494" t="str">
        <f>LEFT(A1494,1)</f>
        <v>律</v>
      </c>
    </row>
    <row r="1495" spans="1:4" x14ac:dyDescent="0.25">
      <c r="A1495" t="s">
        <v>4790</v>
      </c>
      <c r="C1495" t="str">
        <f>RIGHT(A1495,4)</f>
        <v>1775</v>
      </c>
      <c r="D1495" t="str">
        <f>LEFT(A1495,1)</f>
        <v>後</v>
      </c>
    </row>
    <row r="1496" spans="1:4" x14ac:dyDescent="0.25">
      <c r="A1496" t="s">
        <v>3302</v>
      </c>
      <c r="C1496" t="str">
        <f>RIGHT(A1496,4)</f>
        <v>1776</v>
      </c>
      <c r="D1496" t="str">
        <f>LEFT(A1496,1)</f>
        <v>徐</v>
      </c>
    </row>
    <row r="1497" spans="1:4" x14ac:dyDescent="0.25">
      <c r="A1497" t="s">
        <v>1505</v>
      </c>
      <c r="C1497" t="str">
        <f>RIGHT(A1497,4)</f>
        <v>1777</v>
      </c>
      <c r="D1497" t="str">
        <f>LEFT(A1497,1)</f>
        <v>径</v>
      </c>
    </row>
    <row r="1498" spans="1:4" x14ac:dyDescent="0.25">
      <c r="A1498" t="s">
        <v>2969</v>
      </c>
      <c r="C1498" t="str">
        <f>RIGHT(A1498,4)</f>
        <v>1778</v>
      </c>
      <c r="D1498" t="str">
        <f>LEFT(A1498,1)</f>
        <v>徒</v>
      </c>
    </row>
    <row r="1499" spans="1:4" x14ac:dyDescent="0.25">
      <c r="A1499" t="s">
        <v>660</v>
      </c>
      <c r="C1499" t="str">
        <f>RIGHT(A1499,4)</f>
        <v>1779</v>
      </c>
      <c r="D1499" t="str">
        <f>LEFT(A1499,1)</f>
        <v>得</v>
      </c>
    </row>
    <row r="1500" spans="1:4" x14ac:dyDescent="0.25">
      <c r="A1500" t="s">
        <v>2194</v>
      </c>
      <c r="C1500" t="str">
        <f>RIGHT(A1500,4)</f>
        <v>1780</v>
      </c>
      <c r="D1500" t="str">
        <f>LEFT(A1500,1)</f>
        <v>徘</v>
      </c>
    </row>
    <row r="1501" spans="1:4" x14ac:dyDescent="0.25">
      <c r="A1501" t="s">
        <v>4792</v>
      </c>
      <c r="C1501" t="str">
        <f>RIGHT(A1501,4)</f>
        <v>1781</v>
      </c>
      <c r="D1501" t="str">
        <f>LEFT(A1501,1)</f>
        <v>徙</v>
      </c>
    </row>
    <row r="1502" spans="1:4" x14ac:dyDescent="0.25">
      <c r="A1502" t="s">
        <v>4793</v>
      </c>
      <c r="C1502" t="str">
        <f>RIGHT(A1502,4)</f>
        <v>1782</v>
      </c>
      <c r="D1502" t="str">
        <f>LEFT(A1502,1)</f>
        <v>徜</v>
      </c>
    </row>
    <row r="1503" spans="1:4" x14ac:dyDescent="0.25">
      <c r="A1503" t="s">
        <v>582</v>
      </c>
      <c r="C1503" t="str">
        <f>RIGHT(A1503,4)</f>
        <v>1783</v>
      </c>
      <c r="D1503" t="str">
        <f>LEFT(A1503,1)</f>
        <v>从</v>
      </c>
    </row>
    <row r="1504" spans="1:4" x14ac:dyDescent="0.25">
      <c r="A1504" t="s">
        <v>4791</v>
      </c>
      <c r="C1504" t="str">
        <f>RIGHT(A1504,4)</f>
        <v>1784</v>
      </c>
      <c r="D1504" t="str">
        <f>LEFT(A1504,1)</f>
        <v>徕</v>
      </c>
    </row>
    <row r="1505" spans="1:4" x14ac:dyDescent="0.25">
      <c r="A1505" t="s">
        <v>3601</v>
      </c>
      <c r="C1505" t="str">
        <f>RIGHT(A1505,4)</f>
        <v>1785</v>
      </c>
      <c r="D1505" t="str">
        <f>LEFT(A1505,1)</f>
        <v>御</v>
      </c>
    </row>
    <row r="1506" spans="1:4" x14ac:dyDescent="0.25">
      <c r="A1506" t="s">
        <v>4794</v>
      </c>
      <c r="C1506" t="str">
        <f>RIGHT(A1506,4)</f>
        <v>1787</v>
      </c>
      <c r="D1506" t="str">
        <f>LEFT(A1506,1)</f>
        <v>徨</v>
      </c>
    </row>
    <row r="1507" spans="1:4" x14ac:dyDescent="0.25">
      <c r="A1507" t="s">
        <v>930</v>
      </c>
      <c r="C1507" t="str">
        <f>RIGHT(A1507,4)</f>
        <v>1788</v>
      </c>
      <c r="D1507" t="str">
        <f>LEFT(A1507,1)</f>
        <v>复</v>
      </c>
    </row>
    <row r="1508" spans="1:4" x14ac:dyDescent="0.25">
      <c r="A1508" t="s">
        <v>3333</v>
      </c>
      <c r="C1508" t="str">
        <f>RIGHT(A1508,4)</f>
        <v>1789</v>
      </c>
      <c r="D1508" t="str">
        <f>LEFT(A1508,1)</f>
        <v>循</v>
      </c>
    </row>
    <row r="1509" spans="1:4" x14ac:dyDescent="0.25">
      <c r="A1509" t="s">
        <v>4786</v>
      </c>
      <c r="C1509" t="str">
        <f>RIGHT(A1509,4)</f>
        <v>1790</v>
      </c>
      <c r="D1509" t="str">
        <f>LEFT(A1509,1)</f>
        <v>彷</v>
      </c>
    </row>
    <row r="1510" spans="1:4" x14ac:dyDescent="0.25">
      <c r="A1510" t="s">
        <v>4795</v>
      </c>
      <c r="C1510" t="str">
        <f>RIGHT(A1510,4)</f>
        <v>1791</v>
      </c>
      <c r="D1510" t="str">
        <f>LEFT(A1510,1)</f>
        <v>徭</v>
      </c>
    </row>
    <row r="1511" spans="1:4" x14ac:dyDescent="0.25">
      <c r="A1511" t="s">
        <v>3036</v>
      </c>
      <c r="C1511" t="str">
        <f>RIGHT(A1511,4)</f>
        <v>1792</v>
      </c>
      <c r="D1511" t="str">
        <f>LEFT(A1511,1)</f>
        <v>微</v>
      </c>
    </row>
    <row r="1512" spans="1:4" x14ac:dyDescent="0.25">
      <c r="A1512" t="s">
        <v>6502</v>
      </c>
      <c r="C1512" t="str">
        <f>RIGHT(A1512,4)</f>
        <v>1793</v>
      </c>
      <c r="D1512" t="str">
        <f>LEFT(A1512,1)</f>
        <v>蹊</v>
      </c>
    </row>
    <row r="1513" spans="1:4" x14ac:dyDescent="0.25">
      <c r="A1513" t="s">
        <v>4796</v>
      </c>
      <c r="C1513" t="str">
        <f>RIGHT(A1513,4)</f>
        <v>1794</v>
      </c>
      <c r="D1513" t="str">
        <f>LEFT(A1513,1)</f>
        <v>徵</v>
      </c>
    </row>
    <row r="1514" spans="1:4" x14ac:dyDescent="0.25">
      <c r="A1514" t="s">
        <v>659</v>
      </c>
      <c r="C1514" t="str">
        <f>RIGHT(A1514,4)</f>
        <v>1795</v>
      </c>
      <c r="D1514" t="str">
        <f>LEFT(A1514,1)</f>
        <v>德</v>
      </c>
    </row>
    <row r="1515" spans="1:4" x14ac:dyDescent="0.25">
      <c r="A1515" t="s">
        <v>459</v>
      </c>
      <c r="C1515" t="str">
        <f>RIGHT(A1515,4)</f>
        <v>1796</v>
      </c>
      <c r="D1515" t="str">
        <f>LEFT(A1515,1)</f>
        <v>彻</v>
      </c>
    </row>
    <row r="1516" spans="1:4" x14ac:dyDescent="0.25">
      <c r="A1516" t="s">
        <v>4797</v>
      </c>
      <c r="C1516" t="str">
        <f>RIGHT(A1516,4)</f>
        <v>1797</v>
      </c>
      <c r="D1516" t="str">
        <f>LEFT(A1516,1)</f>
        <v>徼</v>
      </c>
    </row>
    <row r="1517" spans="1:4" x14ac:dyDescent="0.25">
      <c r="A1517" t="s">
        <v>1246</v>
      </c>
      <c r="C1517" t="str">
        <f>RIGHT(A1517,4)</f>
        <v>1798</v>
      </c>
      <c r="D1517" t="str">
        <f>LEFT(A1517,1)</f>
        <v>徽</v>
      </c>
    </row>
    <row r="1518" spans="1:4" x14ac:dyDescent="0.25">
      <c r="A1518" t="s">
        <v>5715</v>
      </c>
      <c r="C1518" t="str">
        <f>RIGHT(A1518,4)</f>
        <v>1799</v>
      </c>
      <c r="D1518" t="str">
        <f>LEFT(A1518,1)</f>
        <v>焓</v>
      </c>
    </row>
    <row r="1519" spans="1:4" x14ac:dyDescent="0.25">
      <c r="A1519" t="s">
        <v>3262</v>
      </c>
      <c r="C1519" t="str">
        <f>RIGHT(A1519,4)</f>
        <v>1800</v>
      </c>
      <c r="D1519" t="str">
        <f>LEFT(A1519,1)</f>
        <v>心</v>
      </c>
    </row>
    <row r="1520" spans="1:4" x14ac:dyDescent="0.25">
      <c r="A1520" t="s">
        <v>299</v>
      </c>
      <c r="C1520" t="str">
        <f>RIGHT(A1520,4)</f>
        <v>1801</v>
      </c>
      <c r="D1520" t="str">
        <f>LEFT(A1520,1)</f>
        <v>必</v>
      </c>
    </row>
    <row r="1521" spans="1:4" x14ac:dyDescent="0.25">
      <c r="A1521" t="s">
        <v>4871</v>
      </c>
      <c r="C1521" t="str">
        <f>RIGHT(A1521,4)</f>
        <v>1802</v>
      </c>
      <c r="D1521" t="str">
        <f>LEFT(A1521,1)</f>
        <v>忉</v>
      </c>
    </row>
    <row r="1522" spans="1:4" x14ac:dyDescent="0.25">
      <c r="A1522" t="s">
        <v>1330</v>
      </c>
      <c r="C1522" t="str">
        <f>RIGHT(A1522,4)</f>
        <v>1803</v>
      </c>
      <c r="D1522" t="str">
        <f>LEFT(A1522,1)</f>
        <v>忌</v>
      </c>
    </row>
    <row r="1523" spans="1:4" x14ac:dyDescent="0.25">
      <c r="A1523" t="s">
        <v>2482</v>
      </c>
      <c r="C1523" t="str">
        <f>RIGHT(A1523,4)</f>
        <v>1804</v>
      </c>
      <c r="D1523" t="str">
        <f>LEFT(A1523,1)</f>
        <v>忍</v>
      </c>
    </row>
    <row r="1524" spans="1:4" x14ac:dyDescent="0.25">
      <c r="A1524" t="s">
        <v>4606</v>
      </c>
      <c r="C1524" t="str">
        <f>RIGHT(A1524,4)</f>
        <v>1805</v>
      </c>
      <c r="D1524" t="str">
        <f>LEFT(A1524,1)</f>
        <v>忒</v>
      </c>
    </row>
    <row r="1525" spans="1:4" x14ac:dyDescent="0.25">
      <c r="A1525" t="s">
        <v>4872</v>
      </c>
      <c r="C1525" t="str">
        <f>RIGHT(A1525,4)</f>
        <v>1806</v>
      </c>
      <c r="D1525" t="str">
        <f>LEFT(A1525,1)</f>
        <v>忖</v>
      </c>
    </row>
    <row r="1526" spans="1:4" x14ac:dyDescent="0.25">
      <c r="A1526" t="s">
        <v>3821</v>
      </c>
      <c r="C1526" t="str">
        <f>RIGHT(A1526,4)</f>
        <v>1807</v>
      </c>
      <c r="D1526" t="str">
        <f>LEFT(A1526,1)</f>
        <v>志</v>
      </c>
    </row>
    <row r="1527" spans="1:4" x14ac:dyDescent="0.25">
      <c r="A1527" t="s">
        <v>3032</v>
      </c>
      <c r="C1527" t="str">
        <f>RIGHT(A1527,4)</f>
        <v>1808</v>
      </c>
      <c r="D1527" t="str">
        <f>LEFT(A1527,1)</f>
        <v>忘</v>
      </c>
    </row>
    <row r="1528" spans="1:4" x14ac:dyDescent="0.25">
      <c r="A1528" t="s">
        <v>5760</v>
      </c>
      <c r="C1528" t="str">
        <f>RIGHT(A1528,4)</f>
        <v>1809</v>
      </c>
      <c r="D1528" t="str">
        <f>LEFT(A1528,1)</f>
        <v>忐</v>
      </c>
    </row>
    <row r="1529" spans="1:4" x14ac:dyDescent="0.25">
      <c r="A1529" t="s">
        <v>5759</v>
      </c>
      <c r="C1529" t="str">
        <f>RIGHT(A1529,4)</f>
        <v>1810</v>
      </c>
      <c r="D1529" t="str">
        <f>LEFT(A1529,1)</f>
        <v>忑</v>
      </c>
    </row>
    <row r="1530" spans="1:4" x14ac:dyDescent="0.25">
      <c r="A1530" t="s">
        <v>1970</v>
      </c>
      <c r="C1530" t="str">
        <f>RIGHT(A1530,4)</f>
        <v>1811</v>
      </c>
      <c r="D1530" t="str">
        <f>LEFT(A1530,1)</f>
        <v>忙</v>
      </c>
    </row>
    <row r="1531" spans="1:4" x14ac:dyDescent="0.25">
      <c r="A1531" t="s">
        <v>4932</v>
      </c>
      <c r="C1531" t="str">
        <f>RIGHT(A1531,4)</f>
        <v>1812</v>
      </c>
      <c r="D1531" t="str">
        <f>LEFT(A1531,1)</f>
        <v>忝</v>
      </c>
    </row>
    <row r="1532" spans="1:4" x14ac:dyDescent="0.25">
      <c r="A1532" t="s">
        <v>3841</v>
      </c>
      <c r="C1532" t="str">
        <f>RIGHT(A1532,4)</f>
        <v>1813</v>
      </c>
      <c r="D1532" t="str">
        <f>LEFT(A1532,1)</f>
        <v>忠</v>
      </c>
    </row>
    <row r="1533" spans="1:4" x14ac:dyDescent="0.25">
      <c r="A1533" t="s">
        <v>4876</v>
      </c>
      <c r="C1533" t="str">
        <f>RIGHT(A1533,4)</f>
        <v>1814</v>
      </c>
      <c r="D1533" t="str">
        <f>LEFT(A1533,1)</f>
        <v>忡</v>
      </c>
    </row>
    <row r="1534" spans="1:4" x14ac:dyDescent="0.25">
      <c r="A1534" t="s">
        <v>2926</v>
      </c>
      <c r="C1534" t="str">
        <f>RIGHT(A1534,4)</f>
        <v>1815</v>
      </c>
      <c r="D1534" t="str">
        <f>LEFT(A1534,1)</f>
        <v>恬</v>
      </c>
    </row>
    <row r="1535" spans="1:4" x14ac:dyDescent="0.25">
      <c r="A1535" t="s">
        <v>1656</v>
      </c>
      <c r="C1535" t="str">
        <f>RIGHT(A1535,4)</f>
        <v>1816</v>
      </c>
      <c r="D1535" t="str">
        <f>LEFT(A1535,1)</f>
        <v>快</v>
      </c>
    </row>
    <row r="1536" spans="1:4" x14ac:dyDescent="0.25">
      <c r="A1536" t="s">
        <v>4882</v>
      </c>
      <c r="C1536" t="str">
        <f>RIGHT(A1536,4)</f>
        <v>1817</v>
      </c>
      <c r="D1536" t="str">
        <f>LEFT(A1536,1)</f>
        <v>忭</v>
      </c>
    </row>
    <row r="1537" spans="1:4" x14ac:dyDescent="0.25">
      <c r="A1537" t="s">
        <v>4875</v>
      </c>
      <c r="C1537" t="str">
        <f>RIGHT(A1537,4)</f>
        <v>1818</v>
      </c>
      <c r="D1537" t="str">
        <f>LEFT(A1537,1)</f>
        <v>忮</v>
      </c>
    </row>
    <row r="1538" spans="1:4" x14ac:dyDescent="0.25">
      <c r="A1538" t="s">
        <v>2139</v>
      </c>
      <c r="C1538" t="str">
        <f>RIGHT(A1538,4)</f>
        <v>1819</v>
      </c>
      <c r="D1538" t="str">
        <f>LEFT(A1538,1)</f>
        <v>念</v>
      </c>
    </row>
    <row r="1539" spans="1:4" x14ac:dyDescent="0.25">
      <c r="A1539" t="s">
        <v>466</v>
      </c>
      <c r="C1539" t="str">
        <f>RIGHT(A1539,4)</f>
        <v>1820</v>
      </c>
      <c r="D1539" t="str">
        <f>LEFT(A1539,1)</f>
        <v>忱</v>
      </c>
    </row>
    <row r="1540" spans="1:4" x14ac:dyDescent="0.25">
      <c r="A1540" t="s">
        <v>4883</v>
      </c>
      <c r="C1540" t="str">
        <f>RIGHT(A1540,4)</f>
        <v>1821</v>
      </c>
      <c r="D1540" t="str">
        <f>LEFT(A1540,1)</f>
        <v>忸</v>
      </c>
    </row>
    <row r="1541" spans="1:4" x14ac:dyDescent="0.25">
      <c r="A1541" t="s">
        <v>4877</v>
      </c>
      <c r="C1541" t="str">
        <f>RIGHT(A1541,4)</f>
        <v>1822</v>
      </c>
      <c r="D1541" t="str">
        <f>LEFT(A1541,1)</f>
        <v>忤</v>
      </c>
    </row>
    <row r="1542" spans="1:4" x14ac:dyDescent="0.25">
      <c r="A1542" t="s">
        <v>3261</v>
      </c>
      <c r="C1542" t="str">
        <f>RIGHT(A1542,4)</f>
        <v>1823</v>
      </c>
      <c r="D1542" t="str">
        <f>LEFT(A1542,1)</f>
        <v>忻</v>
      </c>
    </row>
    <row r="1543" spans="1:4" x14ac:dyDescent="0.25">
      <c r="A1543" t="s">
        <v>1184</v>
      </c>
      <c r="C1543" t="str">
        <f>RIGHT(A1543,4)</f>
        <v>1824</v>
      </c>
      <c r="D1543" t="str">
        <f>LEFT(A1543,1)</f>
        <v>忽</v>
      </c>
    </row>
    <row r="1544" spans="1:4" x14ac:dyDescent="0.25">
      <c r="A1544" t="s">
        <v>879</v>
      </c>
      <c r="C1544" t="str">
        <f>RIGHT(A1544,4)</f>
        <v>1825</v>
      </c>
      <c r="D1544" t="str">
        <f>LEFT(A1544,1)</f>
        <v>忿</v>
      </c>
    </row>
    <row r="1545" spans="1:4" x14ac:dyDescent="0.25">
      <c r="A1545" t="s">
        <v>4889</v>
      </c>
      <c r="C1545" t="str">
        <f>RIGHT(A1545,4)</f>
        <v>1826</v>
      </c>
      <c r="D1545" t="str">
        <f>LEFT(A1545,1)</f>
        <v>怍</v>
      </c>
    </row>
    <row r="1546" spans="1:4" x14ac:dyDescent="0.25">
      <c r="A1546" t="s">
        <v>3689</v>
      </c>
      <c r="C1546" t="str">
        <f>RIGHT(A1546,4)</f>
        <v>1827</v>
      </c>
      <c r="D1546" t="str">
        <f>LEFT(A1546,1)</f>
        <v>怎</v>
      </c>
    </row>
    <row r="1547" spans="1:4" x14ac:dyDescent="0.25">
      <c r="A1547" t="s">
        <v>4888</v>
      </c>
      <c r="C1547" t="str">
        <f>RIGHT(A1547,4)</f>
        <v>1828</v>
      </c>
      <c r="D1547" t="str">
        <f>LEFT(A1547,1)</f>
        <v>怏</v>
      </c>
    </row>
    <row r="1548" spans="1:4" x14ac:dyDescent="0.25">
      <c r="A1548" t="s">
        <v>2171</v>
      </c>
      <c r="C1548" t="str">
        <f>RIGHT(A1548,4)</f>
        <v>1829</v>
      </c>
      <c r="D1548" t="str">
        <f>LEFT(A1548,1)</f>
        <v>怒</v>
      </c>
    </row>
    <row r="1549" spans="1:4" x14ac:dyDescent="0.25">
      <c r="A1549" t="s">
        <v>2189</v>
      </c>
      <c r="C1549" t="str">
        <f>RIGHT(A1549,4)</f>
        <v>1830</v>
      </c>
      <c r="D1549" t="str">
        <f>LEFT(A1549,1)</f>
        <v>怕</v>
      </c>
    </row>
    <row r="1550" spans="1:4" x14ac:dyDescent="0.25">
      <c r="A1550" t="s">
        <v>368</v>
      </c>
      <c r="C1550" t="str">
        <f>RIGHT(A1550,4)</f>
        <v>1831</v>
      </c>
      <c r="D1550" t="str">
        <f>LEFT(A1550,1)</f>
        <v>怖</v>
      </c>
    </row>
    <row r="1551" spans="1:4" x14ac:dyDescent="0.25">
      <c r="A1551" t="s">
        <v>4884</v>
      </c>
      <c r="C1551" t="str">
        <f>RIGHT(A1551,4)</f>
        <v>1833</v>
      </c>
      <c r="D1551" t="str">
        <f>LEFT(A1551,1)</f>
        <v>怙</v>
      </c>
    </row>
    <row r="1552" spans="1:4" x14ac:dyDescent="0.25">
      <c r="A1552" t="s">
        <v>4887</v>
      </c>
      <c r="C1552" t="str">
        <f>RIGHT(A1552,4)</f>
        <v>1834</v>
      </c>
      <c r="D1552" t="str">
        <f>LEFT(A1552,1)</f>
        <v>怛</v>
      </c>
    </row>
    <row r="1553" spans="1:4" x14ac:dyDescent="0.25">
      <c r="A1553" t="s">
        <v>2775</v>
      </c>
      <c r="C1553" t="str">
        <f>RIGHT(A1553,4)</f>
        <v>1835</v>
      </c>
      <c r="D1553" t="str">
        <f>LEFT(A1553,1)</f>
        <v>思</v>
      </c>
    </row>
    <row r="1554" spans="1:4" x14ac:dyDescent="0.25">
      <c r="A1554" t="s">
        <v>626</v>
      </c>
      <c r="C1554" t="str">
        <f>RIGHT(A1554,4)</f>
        <v>1836</v>
      </c>
      <c r="D1554" t="str">
        <f>LEFT(A1554,1)</f>
        <v>怠</v>
      </c>
    </row>
    <row r="1555" spans="1:4" x14ac:dyDescent="0.25">
      <c r="A1555" t="s">
        <v>4893</v>
      </c>
      <c r="C1555" t="str">
        <f>RIGHT(A1555,4)</f>
        <v>1837</v>
      </c>
      <c r="D1555" t="str">
        <f>LEFT(A1555,1)</f>
        <v>怡</v>
      </c>
    </row>
    <row r="1556" spans="1:4" x14ac:dyDescent="0.25">
      <c r="A1556" t="s">
        <v>1304</v>
      </c>
      <c r="C1556" t="str">
        <f>RIGHT(A1556,4)</f>
        <v>1838</v>
      </c>
      <c r="D1556" t="str">
        <f>LEFT(A1556,1)</f>
        <v>急</v>
      </c>
    </row>
    <row r="1557" spans="1:4" x14ac:dyDescent="0.25">
      <c r="A1557" t="s">
        <v>4886</v>
      </c>
      <c r="C1557" t="str">
        <f>RIGHT(A1557,4)</f>
        <v>1839</v>
      </c>
      <c r="D1557" t="str">
        <f>LEFT(A1557,1)</f>
        <v>怦</v>
      </c>
    </row>
    <row r="1558" spans="1:4" x14ac:dyDescent="0.25">
      <c r="A1558" t="s">
        <v>3278</v>
      </c>
      <c r="C1558" t="str">
        <f>RIGHT(A1558,4)</f>
        <v>1840</v>
      </c>
      <c r="D1558" t="str">
        <f>LEFT(A1558,1)</f>
        <v>性</v>
      </c>
    </row>
    <row r="1559" spans="1:4" x14ac:dyDescent="0.25">
      <c r="A1559" t="s">
        <v>3630</v>
      </c>
      <c r="C1559" t="str">
        <f>RIGHT(A1559,4)</f>
        <v>1841</v>
      </c>
      <c r="D1559" t="str">
        <f>LEFT(A1559,1)</f>
        <v>怨</v>
      </c>
    </row>
    <row r="1560" spans="1:4" x14ac:dyDescent="0.25">
      <c r="A1560" t="s">
        <v>4890</v>
      </c>
      <c r="C1560" t="str">
        <f>RIGHT(A1560,4)</f>
        <v>1842</v>
      </c>
      <c r="D1560" t="str">
        <f>LEFT(A1560,1)</f>
        <v>怩</v>
      </c>
    </row>
    <row r="1561" spans="1:4" x14ac:dyDescent="0.25">
      <c r="A1561" t="s">
        <v>1059</v>
      </c>
      <c r="C1561" t="str">
        <f>RIGHT(A1561,4)</f>
        <v>1843</v>
      </c>
      <c r="D1561" t="str">
        <f>LEFT(A1561,1)</f>
        <v>怪</v>
      </c>
    </row>
    <row r="1562" spans="1:4" x14ac:dyDescent="0.25">
      <c r="A1562" t="s">
        <v>4891</v>
      </c>
      <c r="C1562" t="str">
        <f>RIGHT(A1562,4)</f>
        <v>1844</v>
      </c>
      <c r="D1562" t="str">
        <f>LEFT(A1562,1)</f>
        <v>怫</v>
      </c>
    </row>
    <row r="1563" spans="1:4" x14ac:dyDescent="0.25">
      <c r="A1563" t="s">
        <v>2395</v>
      </c>
      <c r="C1563" t="str">
        <f>RIGHT(A1563,4)</f>
        <v>1845</v>
      </c>
      <c r="D1563" t="str">
        <f>LEFT(A1563,1)</f>
        <v>怯</v>
      </c>
    </row>
    <row r="1564" spans="1:4" x14ac:dyDescent="0.25">
      <c r="A1564" t="s">
        <v>4885</v>
      </c>
      <c r="C1564" t="str">
        <f>RIGHT(A1564,4)</f>
        <v>1847</v>
      </c>
      <c r="D1564" t="str">
        <f>LEFT(A1564,1)</f>
        <v>怵</v>
      </c>
    </row>
    <row r="1565" spans="1:4" x14ac:dyDescent="0.25">
      <c r="A1565" t="s">
        <v>2152</v>
      </c>
      <c r="C1565" t="str">
        <f>RIGHT(A1565,4)</f>
        <v>1849</v>
      </c>
      <c r="D1565" t="str">
        <f>LEFT(A1565,1)</f>
        <v>您</v>
      </c>
    </row>
    <row r="1566" spans="1:4" x14ac:dyDescent="0.25">
      <c r="A1566" t="s">
        <v>3787</v>
      </c>
      <c r="C1566" t="str">
        <f>RIGHT(A1566,4)</f>
        <v>1850</v>
      </c>
      <c r="D1566" t="str">
        <f>LEFT(A1566,1)</f>
        <v>怔</v>
      </c>
    </row>
    <row r="1567" spans="1:4" x14ac:dyDescent="0.25">
      <c r="A1567" t="s">
        <v>5765</v>
      </c>
      <c r="C1567" t="str">
        <f>RIGHT(A1567,4)</f>
        <v>1851</v>
      </c>
      <c r="D1567" t="str">
        <f>LEFT(A1567,1)</f>
        <v>恁</v>
      </c>
    </row>
    <row r="1568" spans="1:4" x14ac:dyDescent="0.25">
      <c r="A1568" t="s">
        <v>4898</v>
      </c>
      <c r="C1568" t="str">
        <f>RIGHT(A1568,4)</f>
        <v>1852</v>
      </c>
      <c r="D1568" t="str">
        <f>LEFT(A1568,1)</f>
        <v>恂</v>
      </c>
    </row>
    <row r="1569" spans="1:4" x14ac:dyDescent="0.25">
      <c r="A1569" t="s">
        <v>2702</v>
      </c>
      <c r="C1569" t="str">
        <f>RIGHT(A1569,4)</f>
        <v>1853</v>
      </c>
      <c r="D1569" t="str">
        <f>LEFT(A1569,1)</f>
        <v>恃</v>
      </c>
    </row>
    <row r="1570" spans="1:4" x14ac:dyDescent="0.25">
      <c r="A1570" t="s">
        <v>1165</v>
      </c>
      <c r="C1570" t="str">
        <f>RIGHT(A1570,4)</f>
        <v>1854</v>
      </c>
      <c r="D1570" t="str">
        <f>LEFT(A1570,1)</f>
        <v>恒</v>
      </c>
    </row>
    <row r="1571" spans="1:4" x14ac:dyDescent="0.25">
      <c r="A1571" t="s">
        <v>700</v>
      </c>
      <c r="C1571" t="str">
        <f>RIGHT(A1571,4)</f>
        <v>1855</v>
      </c>
      <c r="D1571" t="str">
        <f>LEFT(A1571,1)</f>
        <v>惦</v>
      </c>
    </row>
    <row r="1572" spans="1:4" x14ac:dyDescent="0.25">
      <c r="A1572" t="s">
        <v>1241</v>
      </c>
      <c r="C1572" t="str">
        <f>RIGHT(A1572,4)</f>
        <v>1857</v>
      </c>
      <c r="D1572" t="str">
        <f>LEFT(A1572,1)</f>
        <v>恍</v>
      </c>
    </row>
    <row r="1573" spans="1:4" x14ac:dyDescent="0.25">
      <c r="A1573" t="s">
        <v>1634</v>
      </c>
      <c r="C1573" t="str">
        <f>RIGHT(A1573,4)</f>
        <v>1858</v>
      </c>
      <c r="D1573" t="str">
        <f>LEFT(A1573,1)</f>
        <v>恐</v>
      </c>
    </row>
    <row r="1574" spans="1:4" x14ac:dyDescent="0.25">
      <c r="A1574" t="s">
        <v>2748</v>
      </c>
      <c r="C1574" t="str">
        <f>RIGHT(A1574,4)</f>
        <v>1859</v>
      </c>
      <c r="D1574" t="str">
        <f>LEFT(A1574,1)</f>
        <v>恕</v>
      </c>
    </row>
    <row r="1575" spans="1:4" x14ac:dyDescent="0.25">
      <c r="A1575" t="s">
        <v>5766</v>
      </c>
      <c r="C1575" t="str">
        <f>RIGHT(A1575,4)</f>
        <v>1860</v>
      </c>
      <c r="D1575" t="str">
        <f>LEFT(A1575,1)</f>
        <v>恙</v>
      </c>
    </row>
    <row r="1576" spans="1:4" x14ac:dyDescent="0.25">
      <c r="A1576" t="s">
        <v>5763</v>
      </c>
      <c r="C1576" t="str">
        <f>RIGHT(A1576,4)</f>
        <v>1861</v>
      </c>
      <c r="D1576" t="str">
        <f>LEFT(A1576,1)</f>
        <v>恚</v>
      </c>
    </row>
    <row r="1577" spans="1:4" x14ac:dyDescent="0.25">
      <c r="A1577" t="s">
        <v>5762</v>
      </c>
      <c r="C1577" t="str">
        <f>RIGHT(A1577,4)</f>
        <v>1862</v>
      </c>
      <c r="D1577" t="str">
        <f>LEFT(A1577,1)</f>
        <v>恝</v>
      </c>
    </row>
    <row r="1578" spans="1:4" x14ac:dyDescent="0.25">
      <c r="A1578" t="s">
        <v>1247</v>
      </c>
      <c r="C1578" t="str">
        <f>RIGHT(A1578,4)</f>
        <v>1863</v>
      </c>
      <c r="D1578" t="str">
        <f>LEFT(A1578,1)</f>
        <v>恢</v>
      </c>
    </row>
    <row r="1579" spans="1:4" x14ac:dyDescent="0.25">
      <c r="A1579" t="s">
        <v>5767</v>
      </c>
      <c r="C1579" t="str">
        <f>RIGHT(A1579,4)</f>
        <v>1864</v>
      </c>
      <c r="D1579" t="str">
        <f>LEFT(A1579,1)</f>
        <v>恣</v>
      </c>
    </row>
    <row r="1580" spans="1:4" x14ac:dyDescent="0.25">
      <c r="A1580" t="s">
        <v>3310</v>
      </c>
      <c r="C1580" t="str">
        <f>RIGHT(A1580,4)</f>
        <v>1865</v>
      </c>
      <c r="D1580" t="str">
        <f>LEFT(A1580,1)</f>
        <v>恤</v>
      </c>
    </row>
    <row r="1581" spans="1:4" x14ac:dyDescent="0.25">
      <c r="A1581" t="s">
        <v>5764</v>
      </c>
      <c r="C1581" t="str">
        <f>RIGHT(A1581,4)</f>
        <v>1867</v>
      </c>
      <c r="D1581" t="str">
        <f>LEFT(A1581,1)</f>
        <v>恧</v>
      </c>
    </row>
    <row r="1582" spans="1:4" x14ac:dyDescent="0.25">
      <c r="A1582" t="s">
        <v>1160</v>
      </c>
      <c r="C1582" t="str">
        <f>RIGHT(A1582,4)</f>
        <v>1868</v>
      </c>
      <c r="D1582" t="str">
        <f>LEFT(A1582,1)</f>
        <v>恨</v>
      </c>
    </row>
    <row r="1583" spans="1:4" x14ac:dyDescent="0.25">
      <c r="A1583" t="s">
        <v>805</v>
      </c>
      <c r="C1583" t="str">
        <f>RIGHT(A1583,4)</f>
        <v>1869</v>
      </c>
      <c r="D1583" t="str">
        <f>LEFT(A1583,1)</f>
        <v>恩</v>
      </c>
    </row>
    <row r="1584" spans="1:4" x14ac:dyDescent="0.25">
      <c r="A1584" t="s">
        <v>4899</v>
      </c>
      <c r="C1584" t="str">
        <f>RIGHT(A1584,4)</f>
        <v>1870</v>
      </c>
      <c r="D1584" t="str">
        <f>LEFT(A1584,1)</f>
        <v>恪</v>
      </c>
    </row>
    <row r="1585" spans="1:4" x14ac:dyDescent="0.25">
      <c r="A1585" t="s">
        <v>736</v>
      </c>
      <c r="C1585" t="str">
        <f>RIGHT(A1585,4)</f>
        <v>1871</v>
      </c>
      <c r="D1585" t="str">
        <f>LEFT(A1585,1)</f>
        <v>恫</v>
      </c>
    </row>
    <row r="1586" spans="1:4" x14ac:dyDescent="0.25">
      <c r="A1586" t="s">
        <v>1012</v>
      </c>
      <c r="C1586" t="str">
        <f>RIGHT(A1586,4)</f>
        <v>1872</v>
      </c>
      <c r="D1586" t="str">
        <f>LEFT(A1586,1)</f>
        <v>恭</v>
      </c>
    </row>
    <row r="1587" spans="1:4" x14ac:dyDescent="0.25">
      <c r="A1587" t="s">
        <v>3134</v>
      </c>
      <c r="C1587" t="str">
        <f>RIGHT(A1587,4)</f>
        <v>1873</v>
      </c>
      <c r="D1587" t="str">
        <f>LEFT(A1587,1)</f>
        <v>息</v>
      </c>
    </row>
    <row r="1588" spans="1:4" x14ac:dyDescent="0.25">
      <c r="A1588" t="s">
        <v>2345</v>
      </c>
      <c r="C1588" t="str">
        <f>RIGHT(A1588,4)</f>
        <v>1874</v>
      </c>
      <c r="D1588" t="str">
        <f>LEFT(A1588,1)</f>
        <v>恰</v>
      </c>
    </row>
    <row r="1589" spans="1:4" x14ac:dyDescent="0.25">
      <c r="A1589" t="s">
        <v>4905</v>
      </c>
      <c r="C1589" t="str">
        <f>RIGHT(A1589,4)</f>
        <v>1875</v>
      </c>
      <c r="D1589" t="str">
        <f>LEFT(A1589,1)</f>
        <v>悃</v>
      </c>
    </row>
    <row r="1590" spans="1:4" x14ac:dyDescent="0.25">
      <c r="A1590" t="s">
        <v>2380</v>
      </c>
      <c r="C1590" t="str">
        <f>RIGHT(A1590,4)</f>
        <v>1877</v>
      </c>
      <c r="D1590" t="str">
        <f>LEFT(A1590,1)</f>
        <v>悄</v>
      </c>
    </row>
    <row r="1591" spans="1:4" x14ac:dyDescent="0.25">
      <c r="A1591" t="s">
        <v>3640</v>
      </c>
      <c r="C1591" t="str">
        <f>RIGHT(A1591,4)</f>
        <v>1878</v>
      </c>
      <c r="D1591" t="str">
        <f>LEFT(A1591,1)</f>
        <v>悦</v>
      </c>
    </row>
    <row r="1592" spans="1:4" x14ac:dyDescent="0.25">
      <c r="A1592" t="s">
        <v>4907</v>
      </c>
      <c r="C1592" t="str">
        <f>RIGHT(A1592,4)</f>
        <v>1879</v>
      </c>
      <c r="D1592" t="str">
        <f>LEFT(A1592,1)</f>
        <v>悌</v>
      </c>
    </row>
    <row r="1593" spans="1:4" x14ac:dyDescent="0.25">
      <c r="A1593" t="s">
        <v>1122</v>
      </c>
      <c r="C1593" t="str">
        <f>RIGHT(A1593,4)</f>
        <v>1880</v>
      </c>
      <c r="D1593" t="str">
        <f>LEFT(A1593,1)</f>
        <v>悍</v>
      </c>
    </row>
    <row r="1594" spans="1:4" x14ac:dyDescent="0.25">
      <c r="A1594" t="s">
        <v>4906</v>
      </c>
      <c r="C1594" t="str">
        <f>RIGHT(A1594,4)</f>
        <v>1881</v>
      </c>
      <c r="D1594" t="str">
        <f>LEFT(A1594,1)</f>
        <v>悒</v>
      </c>
    </row>
    <row r="1595" spans="1:4" x14ac:dyDescent="0.25">
      <c r="A1595" t="s">
        <v>1251</v>
      </c>
      <c r="C1595" t="str">
        <f>RIGHT(A1595,4)</f>
        <v>1882</v>
      </c>
      <c r="D1595" t="str">
        <f>LEFT(A1595,1)</f>
        <v>悔</v>
      </c>
    </row>
    <row r="1596" spans="1:4" x14ac:dyDescent="0.25">
      <c r="A1596" t="s">
        <v>4901</v>
      </c>
      <c r="C1596" t="str">
        <f>RIGHT(A1596,4)</f>
        <v>1883</v>
      </c>
      <c r="D1596" t="str">
        <f>LEFT(A1596,1)</f>
        <v>悖</v>
      </c>
    </row>
    <row r="1597" spans="1:4" x14ac:dyDescent="0.25">
      <c r="A1597" t="s">
        <v>4902</v>
      </c>
      <c r="C1597" t="str">
        <f>RIGHT(A1597,4)</f>
        <v>1884</v>
      </c>
      <c r="D1597" t="str">
        <f>LEFT(A1597,1)</f>
        <v>悚</v>
      </c>
    </row>
    <row r="1598" spans="1:4" x14ac:dyDescent="0.25">
      <c r="A1598" t="s">
        <v>3136</v>
      </c>
      <c r="C1598" t="str">
        <f>RIGHT(A1598,4)</f>
        <v>1885</v>
      </c>
      <c r="D1598" t="str">
        <f>LEFT(A1598,1)</f>
        <v>悉</v>
      </c>
    </row>
    <row r="1599" spans="1:4" x14ac:dyDescent="0.25">
      <c r="A1599" t="s">
        <v>4908</v>
      </c>
      <c r="C1599" t="str">
        <f>RIGHT(A1599,4)</f>
        <v>1886</v>
      </c>
      <c r="D1599" t="str">
        <f>LEFT(A1599,1)</f>
        <v>悛</v>
      </c>
    </row>
    <row r="1600" spans="1:4" x14ac:dyDescent="0.25">
      <c r="A1600" t="s">
        <v>4904</v>
      </c>
      <c r="C1600" t="str">
        <f>RIGHT(A1600,4)</f>
        <v>1887</v>
      </c>
      <c r="D1600" t="str">
        <f>LEFT(A1600,1)</f>
        <v>悝</v>
      </c>
    </row>
    <row r="1601" spans="1:4" x14ac:dyDescent="0.25">
      <c r="A1601" t="s">
        <v>3120</v>
      </c>
      <c r="C1601" t="str">
        <f>RIGHT(A1601,4)</f>
        <v>1888</v>
      </c>
      <c r="D1601" t="str">
        <f>LEFT(A1601,1)</f>
        <v>误</v>
      </c>
    </row>
    <row r="1602" spans="1:4" x14ac:dyDescent="0.25">
      <c r="A1602" t="s">
        <v>3119</v>
      </c>
      <c r="C1602" t="str">
        <f>RIGHT(A1602,4)</f>
        <v>1889</v>
      </c>
      <c r="D1602" t="str">
        <f>LEFT(A1602,1)</f>
        <v>悟</v>
      </c>
    </row>
    <row r="1603" spans="1:4" x14ac:dyDescent="0.25">
      <c r="A1603" t="s">
        <v>3551</v>
      </c>
      <c r="C1603" t="str">
        <f>RIGHT(A1603,4)</f>
        <v>1890</v>
      </c>
      <c r="D1603" t="str">
        <f>LEFT(A1603,1)</f>
        <v>悠</v>
      </c>
    </row>
    <row r="1604" spans="1:4" x14ac:dyDescent="0.25">
      <c r="A1604" t="s">
        <v>1221</v>
      </c>
      <c r="C1604" t="str">
        <f>RIGHT(A1604,4)</f>
        <v>1891</v>
      </c>
      <c r="D1604" t="str">
        <f>LEFT(A1604,1)</f>
        <v>患</v>
      </c>
    </row>
    <row r="1605" spans="1:4" x14ac:dyDescent="0.25">
      <c r="A1605" t="s">
        <v>4911</v>
      </c>
      <c r="C1605" t="str">
        <f>RIGHT(A1605,4)</f>
        <v>1894</v>
      </c>
      <c r="D1605" t="str">
        <f>LEFT(A1605,1)</f>
        <v>悱</v>
      </c>
    </row>
    <row r="1606" spans="1:4" x14ac:dyDescent="0.25">
      <c r="A1606" t="s">
        <v>259</v>
      </c>
      <c r="C1606" t="str">
        <f>RIGHT(A1606,4)</f>
        <v>1896</v>
      </c>
      <c r="D1606" t="str">
        <f>LEFT(A1606,1)</f>
        <v>悲</v>
      </c>
    </row>
    <row r="1607" spans="1:4" x14ac:dyDescent="0.25">
      <c r="A1607" t="s">
        <v>4916</v>
      </c>
      <c r="C1607" t="str">
        <f>RIGHT(A1607,4)</f>
        <v>1897</v>
      </c>
      <c r="D1607" t="str">
        <f>LEFT(A1607,1)</f>
        <v>悴</v>
      </c>
    </row>
    <row r="1608" spans="1:4" x14ac:dyDescent="0.25">
      <c r="A1608" t="s">
        <v>4879</v>
      </c>
      <c r="C1608" t="str">
        <f>RIGHT(A1608,4)</f>
        <v>1898</v>
      </c>
      <c r="D1608" t="str">
        <f>LEFT(A1608,1)</f>
        <v>怅</v>
      </c>
    </row>
    <row r="1609" spans="1:4" x14ac:dyDescent="0.25">
      <c r="A1609" t="s">
        <v>2003</v>
      </c>
      <c r="C1609" t="str">
        <f>RIGHT(A1609,4)</f>
        <v>1899</v>
      </c>
      <c r="D1609" t="str">
        <f>LEFT(A1609,1)</f>
        <v>闷</v>
      </c>
    </row>
    <row r="1610" spans="1:4" x14ac:dyDescent="0.25">
      <c r="A1610" t="s">
        <v>1323</v>
      </c>
      <c r="C1610" t="str">
        <f>RIGHT(A1610,4)</f>
        <v>1900</v>
      </c>
      <c r="D1610" t="str">
        <f>LEFT(A1610,1)</f>
        <v>悸</v>
      </c>
    </row>
    <row r="1611" spans="1:4" x14ac:dyDescent="0.25">
      <c r="A1611" t="s">
        <v>4910</v>
      </c>
      <c r="C1611" t="str">
        <f>RIGHT(A1611,4)</f>
        <v>1901</v>
      </c>
      <c r="D1611" t="str">
        <f>LEFT(A1611,1)</f>
        <v>悻</v>
      </c>
    </row>
    <row r="1612" spans="1:4" x14ac:dyDescent="0.25">
      <c r="A1612" t="s">
        <v>656</v>
      </c>
      <c r="C1612" t="str">
        <f>RIGHT(A1612,4)</f>
        <v>1902</v>
      </c>
      <c r="D1612" t="str">
        <f>LEFT(A1612,1)</f>
        <v>悼</v>
      </c>
    </row>
    <row r="1613" spans="1:4" x14ac:dyDescent="0.25">
      <c r="A1613" t="s">
        <v>4917</v>
      </c>
      <c r="C1613" t="str">
        <f>RIGHT(A1613,4)</f>
        <v>1905</v>
      </c>
      <c r="D1613" t="str">
        <f>LEFT(A1613,1)</f>
        <v>愠</v>
      </c>
    </row>
    <row r="1614" spans="1:4" x14ac:dyDescent="0.25">
      <c r="A1614" t="s">
        <v>2417</v>
      </c>
      <c r="C1614" t="str">
        <f>RIGHT(A1614,4)</f>
        <v>1906</v>
      </c>
      <c r="D1614" t="str">
        <f>LEFT(A1614,1)</f>
        <v>情</v>
      </c>
    </row>
    <row r="1615" spans="1:4" x14ac:dyDescent="0.25">
      <c r="A1615" t="s">
        <v>4914</v>
      </c>
      <c r="C1615" t="str">
        <f>RIGHT(A1615,4)</f>
        <v>1907</v>
      </c>
      <c r="D1615" t="str">
        <f>LEFT(A1615,1)</f>
        <v>惆</v>
      </c>
    </row>
    <row r="1616" spans="1:4" x14ac:dyDescent="0.25">
      <c r="A1616" t="s">
        <v>1276</v>
      </c>
      <c r="C1616" t="str">
        <f>RIGHT(A1616,4)</f>
        <v>1910</v>
      </c>
      <c r="D1616" t="str">
        <f>LEFT(A1616,1)</f>
        <v>惑</v>
      </c>
    </row>
    <row r="1617" spans="1:4" x14ac:dyDescent="0.25">
      <c r="A1617" t="s">
        <v>2917</v>
      </c>
      <c r="C1617" t="str">
        <f>RIGHT(A1617,4)</f>
        <v>1912</v>
      </c>
      <c r="D1617" t="str">
        <f>LEFT(A1617,1)</f>
        <v>惕</v>
      </c>
    </row>
    <row r="1618" spans="1:4" x14ac:dyDescent="0.25">
      <c r="A1618" t="s">
        <v>4913</v>
      </c>
      <c r="C1618" t="str">
        <f>RIGHT(A1618,4)</f>
        <v>1913</v>
      </c>
      <c r="D1618" t="str">
        <f>LEFT(A1618,1)</f>
        <v>惘</v>
      </c>
    </row>
    <row r="1619" spans="1:4" x14ac:dyDescent="0.25">
      <c r="A1619" t="s">
        <v>4915</v>
      </c>
      <c r="C1619" t="str">
        <f>RIGHT(A1619,4)</f>
        <v>1915</v>
      </c>
      <c r="D1619" t="str">
        <f>LEFT(A1619,1)</f>
        <v>惚</v>
      </c>
    </row>
    <row r="1620" spans="1:4" x14ac:dyDescent="0.25">
      <c r="A1620" t="s">
        <v>3139</v>
      </c>
      <c r="C1620" t="str">
        <f>RIGHT(A1620,4)</f>
        <v>1917</v>
      </c>
      <c r="D1620" t="str">
        <f>LEFT(A1620,1)</f>
        <v>惜</v>
      </c>
    </row>
    <row r="1621" spans="1:4" x14ac:dyDescent="0.25">
      <c r="A1621" t="s">
        <v>4912</v>
      </c>
      <c r="C1621" t="str">
        <f>RIGHT(A1621,4)</f>
        <v>1918</v>
      </c>
      <c r="D1621" t="str">
        <f>LEFT(A1621,1)</f>
        <v>惝</v>
      </c>
    </row>
    <row r="1622" spans="1:4" x14ac:dyDescent="0.25">
      <c r="A1622" t="s">
        <v>3043</v>
      </c>
      <c r="C1622" t="str">
        <f>RIGHT(A1622,4)</f>
        <v>1919</v>
      </c>
      <c r="D1622" t="str">
        <f>LEFT(A1622,1)</f>
        <v>惟</v>
      </c>
    </row>
    <row r="1623" spans="1:4" x14ac:dyDescent="0.25">
      <c r="A1623" t="s">
        <v>1254</v>
      </c>
      <c r="C1623" t="str">
        <f>RIGHT(A1623,4)</f>
        <v>1920</v>
      </c>
      <c r="D1623" t="str">
        <f>LEFT(A1623,1)</f>
        <v>惠</v>
      </c>
    </row>
    <row r="1624" spans="1:4" x14ac:dyDescent="0.25">
      <c r="A1624" t="s">
        <v>799</v>
      </c>
      <c r="C1624" t="str">
        <f>RIGHT(A1624,4)</f>
        <v>1921</v>
      </c>
      <c r="D1624" t="str">
        <f>LEFT(A1624,1)</f>
        <v>恶</v>
      </c>
    </row>
    <row r="1625" spans="1:4" x14ac:dyDescent="0.25">
      <c r="A1625" t="s">
        <v>3019</v>
      </c>
      <c r="C1625" t="str">
        <f>RIGHT(A1625,4)</f>
        <v>1923</v>
      </c>
      <c r="D1625" t="str">
        <f>LEFT(A1625,1)</f>
        <v>惋</v>
      </c>
    </row>
    <row r="1626" spans="1:4" x14ac:dyDescent="0.25">
      <c r="A1626" t="s">
        <v>790</v>
      </c>
      <c r="C1626" t="str">
        <f>RIGHT(A1626,4)</f>
        <v>1924</v>
      </c>
      <c r="D1626" t="str">
        <f>LEFT(A1626,1)</f>
        <v>惰</v>
      </c>
    </row>
    <row r="1627" spans="1:4" x14ac:dyDescent="0.25">
      <c r="A1627" t="s">
        <v>2113</v>
      </c>
      <c r="C1627" t="str">
        <f>RIGHT(A1627,4)</f>
        <v>1925</v>
      </c>
      <c r="D1627" t="str">
        <f>LEFT(A1627,1)</f>
        <v>恼</v>
      </c>
    </row>
    <row r="1628" spans="1:4" x14ac:dyDescent="0.25">
      <c r="A1628" t="s">
        <v>4900</v>
      </c>
      <c r="C1628" t="str">
        <f>RIGHT(A1628,4)</f>
        <v>1926</v>
      </c>
      <c r="D1628" t="str">
        <f>LEFT(A1628,1)</f>
        <v>恽</v>
      </c>
    </row>
    <row r="1629" spans="1:4" x14ac:dyDescent="0.25">
      <c r="A1629" t="s">
        <v>3207</v>
      </c>
      <c r="C1629" t="str">
        <f>RIGHT(A1629,4)</f>
        <v>1927</v>
      </c>
      <c r="D1629" t="str">
        <f>LEFT(A1629,1)</f>
        <v>想</v>
      </c>
    </row>
    <row r="1630" spans="1:4" x14ac:dyDescent="0.25">
      <c r="A1630" t="s">
        <v>4921</v>
      </c>
      <c r="C1630" t="str">
        <f>RIGHT(A1630,4)</f>
        <v>1928</v>
      </c>
      <c r="D1630" t="str">
        <f>LEFT(A1630,1)</f>
        <v>惴</v>
      </c>
    </row>
    <row r="1631" spans="1:4" x14ac:dyDescent="0.25">
      <c r="A1631" t="s">
        <v>1237</v>
      </c>
      <c r="C1631" t="str">
        <f>RIGHT(A1631,4)</f>
        <v>1929</v>
      </c>
      <c r="D1631" t="str">
        <f>LEFT(A1631,1)</f>
        <v>惶</v>
      </c>
    </row>
    <row r="1632" spans="1:4" x14ac:dyDescent="0.25">
      <c r="A1632" t="s">
        <v>2477</v>
      </c>
      <c r="C1632" t="str">
        <f>RIGHT(A1632,4)</f>
        <v>1931</v>
      </c>
      <c r="D1632" t="str">
        <f>LEFT(A1632,1)</f>
        <v>惹</v>
      </c>
    </row>
    <row r="1633" spans="1:4" x14ac:dyDescent="0.25">
      <c r="A1633" t="s">
        <v>3268</v>
      </c>
      <c r="C1633" t="str">
        <f>RIGHT(A1633,4)</f>
        <v>1932</v>
      </c>
      <c r="D1633" t="str">
        <f>LEFT(A1633,1)</f>
        <v>惺</v>
      </c>
    </row>
    <row r="1634" spans="1:4" x14ac:dyDescent="0.25">
      <c r="A1634" t="s">
        <v>4896</v>
      </c>
      <c r="C1634" t="str">
        <f>RIGHT(A1634,4)</f>
        <v>1933</v>
      </c>
      <c r="D1634" t="str">
        <f>LEFT(A1634,1)</f>
        <v>恻</v>
      </c>
    </row>
    <row r="1635" spans="1:4" x14ac:dyDescent="0.25">
      <c r="A1635" t="s">
        <v>4922</v>
      </c>
      <c r="C1635" t="str">
        <f>RIGHT(A1635,4)</f>
        <v>1934</v>
      </c>
      <c r="D1635" t="str">
        <f>LEFT(A1635,1)</f>
        <v>愀</v>
      </c>
    </row>
    <row r="1636" spans="1:4" x14ac:dyDescent="0.25">
      <c r="A1636" t="s">
        <v>513</v>
      </c>
      <c r="C1636" t="str">
        <f>RIGHT(A1636,4)</f>
        <v>1935</v>
      </c>
      <c r="D1636" t="str">
        <f>LEFT(A1636,1)</f>
        <v>愁</v>
      </c>
    </row>
    <row r="1637" spans="1:4" x14ac:dyDescent="0.25">
      <c r="A1637" t="s">
        <v>5769</v>
      </c>
      <c r="C1637" t="str">
        <f>RIGHT(A1637,4)</f>
        <v>1936</v>
      </c>
      <c r="D1637" t="str">
        <f>LEFT(A1637,1)</f>
        <v>愆</v>
      </c>
    </row>
    <row r="1638" spans="1:4" x14ac:dyDescent="0.25">
      <c r="A1638" t="s">
        <v>3602</v>
      </c>
      <c r="C1638" t="str">
        <f>RIGHT(A1638,4)</f>
        <v>1937</v>
      </c>
      <c r="D1638" t="str">
        <f>LEFT(A1638,1)</f>
        <v>愈</v>
      </c>
    </row>
    <row r="1639" spans="1:4" x14ac:dyDescent="0.25">
      <c r="A1639" t="s">
        <v>3581</v>
      </c>
      <c r="C1639" t="str">
        <f>RIGHT(A1639,4)</f>
        <v>1938</v>
      </c>
      <c r="D1639" t="str">
        <f>LEFT(A1639,1)</f>
        <v>愉</v>
      </c>
    </row>
    <row r="1640" spans="1:4" x14ac:dyDescent="0.25">
      <c r="A1640" t="s">
        <v>5770</v>
      </c>
      <c r="C1640" t="str">
        <f>RIGHT(A1640,4)</f>
        <v>1940</v>
      </c>
      <c r="D1640" t="str">
        <f>LEFT(A1640,1)</f>
        <v>愍</v>
      </c>
    </row>
    <row r="1641" spans="1:4" x14ac:dyDescent="0.25">
      <c r="A1641" t="s">
        <v>4923</v>
      </c>
      <c r="C1641" t="str">
        <f>RIGHT(A1641,4)</f>
        <v>1941</v>
      </c>
      <c r="D1641" t="str">
        <f>LEFT(A1641,1)</f>
        <v>愎</v>
      </c>
    </row>
    <row r="1642" spans="1:4" x14ac:dyDescent="0.25">
      <c r="A1642" t="s">
        <v>3484</v>
      </c>
      <c r="C1642" t="str">
        <f>RIGHT(A1642,4)</f>
        <v>1942</v>
      </c>
      <c r="D1642" t="str">
        <f>LEFT(A1642,1)</f>
        <v>意</v>
      </c>
    </row>
    <row r="1643" spans="1:4" x14ac:dyDescent="0.25">
      <c r="A1643" t="s">
        <v>4920</v>
      </c>
      <c r="C1643" t="str">
        <f>RIGHT(A1643,4)</f>
        <v>1945</v>
      </c>
      <c r="D1643" t="str">
        <f>LEFT(A1643,1)</f>
        <v>愕</v>
      </c>
    </row>
    <row r="1644" spans="1:4" x14ac:dyDescent="0.25">
      <c r="A1644" t="s">
        <v>3575</v>
      </c>
      <c r="C1644" t="str">
        <f>RIGHT(A1644,4)</f>
        <v>1946</v>
      </c>
      <c r="D1644" t="str">
        <f>LEFT(A1644,1)</f>
        <v>愚</v>
      </c>
    </row>
    <row r="1645" spans="1:4" x14ac:dyDescent="0.25">
      <c r="A1645" t="s">
        <v>158</v>
      </c>
      <c r="C1645" t="str">
        <f>RIGHT(A1645,4)</f>
        <v>1947</v>
      </c>
      <c r="D1645" t="str">
        <f>LEFT(A1645,1)</f>
        <v>爱</v>
      </c>
    </row>
    <row r="1646" spans="1:4" x14ac:dyDescent="0.25">
      <c r="A1646" t="s">
        <v>4909</v>
      </c>
      <c r="C1646" t="str">
        <f>RIGHT(A1646,4)</f>
        <v>1948</v>
      </c>
      <c r="D1646" t="str">
        <f>LEFT(A1646,1)</f>
        <v>惬</v>
      </c>
    </row>
    <row r="1647" spans="1:4" x14ac:dyDescent="0.25">
      <c r="A1647" t="s">
        <v>959</v>
      </c>
      <c r="C1647" t="str">
        <f>RIGHT(A1647,4)</f>
        <v>1949</v>
      </c>
      <c r="D1647" t="str">
        <f>LEFT(A1647,1)</f>
        <v>感</v>
      </c>
    </row>
    <row r="1648" spans="1:4" x14ac:dyDescent="0.25">
      <c r="A1648" t="s">
        <v>4918</v>
      </c>
      <c r="C1648" t="str">
        <f>RIGHT(A1648,4)</f>
        <v>1950</v>
      </c>
      <c r="D1648" t="str">
        <f>LEFT(A1648,1)</f>
        <v>愠</v>
      </c>
    </row>
    <row r="1649" spans="1:4" x14ac:dyDescent="0.25">
      <c r="A1649" t="s">
        <v>1676</v>
      </c>
      <c r="C1649" t="str">
        <f>RIGHT(A1649,4)</f>
        <v>1951</v>
      </c>
      <c r="D1649" t="str">
        <f>LEFT(A1649,1)</f>
        <v>愧</v>
      </c>
    </row>
    <row r="1650" spans="1:4" x14ac:dyDescent="0.25">
      <c r="A1650" t="s">
        <v>5768</v>
      </c>
      <c r="C1650" t="str">
        <f>RIGHT(A1650,4)</f>
        <v>1952</v>
      </c>
      <c r="D1650" t="str">
        <f>LEFT(A1650,1)</f>
        <v>悫</v>
      </c>
    </row>
    <row r="1651" spans="1:4" x14ac:dyDescent="0.25">
      <c r="A1651" t="s">
        <v>4924</v>
      </c>
      <c r="C1651" t="str">
        <f>RIGHT(A1651,4)</f>
        <v>1953</v>
      </c>
      <c r="D1651" t="str">
        <f>LEFT(A1651,1)</f>
        <v>愫</v>
      </c>
    </row>
    <row r="1652" spans="1:4" x14ac:dyDescent="0.25">
      <c r="A1652" t="s">
        <v>4880</v>
      </c>
      <c r="C1652" t="str">
        <f>RIGHT(A1652,4)</f>
        <v>1955</v>
      </c>
      <c r="D1652" t="str">
        <f>LEFT(A1652,1)</f>
        <v>怆</v>
      </c>
    </row>
    <row r="1653" spans="1:4" x14ac:dyDescent="0.25">
      <c r="A1653" t="s">
        <v>4897</v>
      </c>
      <c r="C1653" t="str">
        <f>RIGHT(A1653,4)</f>
        <v>1956</v>
      </c>
      <c r="D1653" t="str">
        <f>LEFT(A1653,1)</f>
        <v>恺</v>
      </c>
    </row>
    <row r="1654" spans="1:4" x14ac:dyDescent="0.25">
      <c r="A1654" t="s">
        <v>2623</v>
      </c>
      <c r="C1654" t="str">
        <f>RIGHT(A1654,4)</f>
        <v>1957</v>
      </c>
      <c r="D1654" t="str">
        <f>LEFT(A1654,1)</f>
        <v>慎</v>
      </c>
    </row>
    <row r="1655" spans="1:4" x14ac:dyDescent="0.25">
      <c r="A1655" t="s">
        <v>4878</v>
      </c>
      <c r="C1655" t="str">
        <f>RIGHT(A1655,4)</f>
        <v>1958</v>
      </c>
      <c r="D1655" t="str">
        <f>LEFT(A1655,1)</f>
        <v>忾</v>
      </c>
    </row>
    <row r="1656" spans="1:4" x14ac:dyDescent="0.25">
      <c r="A1656" t="s">
        <v>3629</v>
      </c>
      <c r="C1656" t="str">
        <f>RIGHT(A1656,4)</f>
        <v>1959</v>
      </c>
      <c r="D1656" t="str">
        <f>LEFT(A1656,1)</f>
        <v>愿</v>
      </c>
    </row>
    <row r="1657" spans="1:4" x14ac:dyDescent="0.25">
      <c r="A1657" t="s">
        <v>3546</v>
      </c>
      <c r="C1657" t="str">
        <f>RIGHT(A1657,4)</f>
        <v>1960</v>
      </c>
      <c r="D1657" t="str">
        <f>LEFT(A1657,1)</f>
        <v>恿</v>
      </c>
    </row>
    <row r="1658" spans="1:4" x14ac:dyDescent="0.25">
      <c r="A1658" t="s">
        <v>570</v>
      </c>
      <c r="C1658" t="str">
        <f>RIGHT(A1658,4)</f>
        <v>1964</v>
      </c>
      <c r="D1658" t="str">
        <f>LEFT(A1658,1)</f>
        <v>慈</v>
      </c>
    </row>
    <row r="1659" spans="1:4" x14ac:dyDescent="0.25">
      <c r="A1659" t="s">
        <v>4925</v>
      </c>
      <c r="C1659" t="str">
        <f>RIGHT(A1659,4)</f>
        <v>1965</v>
      </c>
      <c r="D1659" t="str">
        <f>LEFT(A1659,1)</f>
        <v>慊</v>
      </c>
    </row>
    <row r="1660" spans="1:4" x14ac:dyDescent="0.25">
      <c r="A1660" t="s">
        <v>2856</v>
      </c>
      <c r="C1660" t="str">
        <f>RIGHT(A1660,4)</f>
        <v>1966</v>
      </c>
      <c r="D1660" t="str">
        <f>LEFT(A1660,1)</f>
        <v>态</v>
      </c>
    </row>
    <row r="1661" spans="1:4" x14ac:dyDescent="0.25">
      <c r="A1661" t="s">
        <v>1230</v>
      </c>
      <c r="C1661" t="str">
        <f>RIGHT(A1661,4)</f>
        <v>1967</v>
      </c>
      <c r="D1661" t="str">
        <f>LEFT(A1661,1)</f>
        <v>慌</v>
      </c>
    </row>
    <row r="1662" spans="1:4" x14ac:dyDescent="0.25">
      <c r="A1662" t="s">
        <v>4052</v>
      </c>
      <c r="C1662" t="str">
        <f>RIGHT(A1662,4)</f>
        <v>1969</v>
      </c>
      <c r="D1662" t="str">
        <f>LEFT(A1662,1)</f>
        <v>剽</v>
      </c>
    </row>
    <row r="1663" spans="1:4" x14ac:dyDescent="0.25">
      <c r="A1663" t="s">
        <v>2089</v>
      </c>
      <c r="C1663" t="str">
        <f>RIGHT(A1663,4)</f>
        <v>1970</v>
      </c>
      <c r="D1663" t="str">
        <f>LEFT(A1663,1)</f>
        <v>慕</v>
      </c>
    </row>
    <row r="1664" spans="1:4" x14ac:dyDescent="0.25">
      <c r="A1664" t="s">
        <v>387</v>
      </c>
      <c r="C1664" t="str">
        <f>RIGHT(A1664,4)</f>
        <v>1971</v>
      </c>
      <c r="D1664" t="str">
        <f>LEFT(A1664,1)</f>
        <v>惨</v>
      </c>
    </row>
    <row r="1665" spans="1:4" x14ac:dyDescent="0.25">
      <c r="A1665" t="s">
        <v>5771</v>
      </c>
      <c r="C1665" t="str">
        <f>RIGHT(A1665,4)</f>
        <v>1973</v>
      </c>
      <c r="D1665" t="str">
        <f>LEFT(A1665,1)</f>
        <v>慝</v>
      </c>
    </row>
    <row r="1666" spans="1:4" x14ac:dyDescent="0.25">
      <c r="A1666" t="s">
        <v>386</v>
      </c>
      <c r="C1666" t="str">
        <f>RIGHT(A1666,4)</f>
        <v>1974</v>
      </c>
      <c r="D1666" t="str">
        <f>LEFT(A1666,1)</f>
        <v>惭</v>
      </c>
    </row>
    <row r="1667" spans="1:4" x14ac:dyDescent="0.25">
      <c r="A1667" t="s">
        <v>4894</v>
      </c>
      <c r="C1667" t="str">
        <f>RIGHT(A1667,4)</f>
        <v>1975</v>
      </c>
      <c r="D1667" t="str">
        <f>LEFT(A1667,1)</f>
        <v>恸</v>
      </c>
    </row>
    <row r="1668" spans="1:4" x14ac:dyDescent="0.25">
      <c r="A1668" t="s">
        <v>1963</v>
      </c>
      <c r="C1668" t="str">
        <f>RIGHT(A1668,4)</f>
        <v>1976</v>
      </c>
      <c r="D1668" t="str">
        <f>LEFT(A1668,1)</f>
        <v>慢</v>
      </c>
    </row>
    <row r="1669" spans="1:4" x14ac:dyDescent="0.25">
      <c r="A1669" t="s">
        <v>1068</v>
      </c>
      <c r="C1669" t="str">
        <f>RIGHT(A1669,4)</f>
        <v>1977</v>
      </c>
      <c r="D1669" t="str">
        <f>LEFT(A1669,1)</f>
        <v>惯</v>
      </c>
    </row>
    <row r="1670" spans="1:4" x14ac:dyDescent="0.25">
      <c r="A1670" t="s">
        <v>1252</v>
      </c>
      <c r="C1670" t="str">
        <f>RIGHT(A1670,4)</f>
        <v>1979</v>
      </c>
      <c r="D1670" t="str">
        <f>LEFT(A1670,1)</f>
        <v>慧</v>
      </c>
    </row>
    <row r="1671" spans="1:4" x14ac:dyDescent="0.25">
      <c r="A1671" t="s">
        <v>1594</v>
      </c>
      <c r="C1671" t="str">
        <f>RIGHT(A1671,4)</f>
        <v>1980</v>
      </c>
      <c r="D1671" t="str">
        <f>LEFT(A1671,1)</f>
        <v>慨</v>
      </c>
    </row>
    <row r="1672" spans="1:4" x14ac:dyDescent="0.25">
      <c r="A1672" t="s">
        <v>2793</v>
      </c>
      <c r="C1672" t="str">
        <f>RIGHT(A1672,4)</f>
        <v>1981</v>
      </c>
      <c r="D1672" t="str">
        <f>LEFT(A1672,1)</f>
        <v>怂</v>
      </c>
    </row>
    <row r="1673" spans="1:4" x14ac:dyDescent="0.25">
      <c r="A1673" t="s">
        <v>1907</v>
      </c>
      <c r="C1673" t="str">
        <f>RIGHT(A1673,4)</f>
        <v>1982</v>
      </c>
      <c r="D1673" t="str">
        <f>LEFT(A1673,1)</f>
        <v>虑</v>
      </c>
    </row>
    <row r="1674" spans="1:4" x14ac:dyDescent="0.25">
      <c r="A1674" t="s">
        <v>3065</v>
      </c>
      <c r="C1674" t="str">
        <f>RIGHT(A1674,4)</f>
        <v>1983</v>
      </c>
      <c r="D1674" t="str">
        <f>LEFT(A1674,1)</f>
        <v>慰</v>
      </c>
    </row>
    <row r="1675" spans="1:4" x14ac:dyDescent="0.25">
      <c r="A1675" t="s">
        <v>4903</v>
      </c>
      <c r="C1675" t="str">
        <f>RIGHT(A1675,4)</f>
        <v>1984</v>
      </c>
      <c r="D1675" t="str">
        <f>LEFT(A1675,1)</f>
        <v>悭</v>
      </c>
    </row>
    <row r="1676" spans="1:4" x14ac:dyDescent="0.25">
      <c r="A1676" t="s">
        <v>4926</v>
      </c>
      <c r="C1676" t="str">
        <f>RIGHT(A1676,4)</f>
        <v>1986</v>
      </c>
      <c r="D1676" t="str">
        <f>LEFT(A1676,1)</f>
        <v>慵</v>
      </c>
    </row>
    <row r="1677" spans="1:4" x14ac:dyDescent="0.25">
      <c r="A1677" t="s">
        <v>2420</v>
      </c>
      <c r="C1677" t="str">
        <f>RIGHT(A1677,4)</f>
        <v>1987</v>
      </c>
      <c r="D1677" t="str">
        <f>LEFT(A1677,1)</f>
        <v>庆</v>
      </c>
    </row>
    <row r="1678" spans="1:4" x14ac:dyDescent="0.25">
      <c r="A1678" t="s">
        <v>1602</v>
      </c>
      <c r="C1678" t="str">
        <f>RIGHT(A1678,4)</f>
        <v>1988</v>
      </c>
      <c r="D1678" t="str">
        <f>LEFT(A1678,1)</f>
        <v>慷</v>
      </c>
    </row>
    <row r="1679" spans="1:4" x14ac:dyDescent="0.25">
      <c r="A1679" t="s">
        <v>3552</v>
      </c>
      <c r="C1679" t="str">
        <f>RIGHT(A1679,4)</f>
        <v>1992</v>
      </c>
      <c r="D1679" t="str">
        <f>LEFT(A1679,1)</f>
        <v>忧</v>
      </c>
    </row>
    <row r="1680" spans="1:4" x14ac:dyDescent="0.25">
      <c r="A1680" t="s">
        <v>268</v>
      </c>
      <c r="C1680" t="str">
        <f>RIGHT(A1680,4)</f>
        <v>1994</v>
      </c>
      <c r="D1680" t="str">
        <f>LEFT(A1680,1)</f>
        <v>惫</v>
      </c>
    </row>
    <row r="1681" spans="1:4" x14ac:dyDescent="0.25">
      <c r="A1681" t="s">
        <v>1785</v>
      </c>
      <c r="C1681" t="str">
        <f>RIGHT(A1681,4)</f>
        <v>1995</v>
      </c>
      <c r="D1681" t="str">
        <f>LEFT(A1681,1)</f>
        <v>怜</v>
      </c>
    </row>
    <row r="1682" spans="1:4" x14ac:dyDescent="0.25">
      <c r="A1682" t="s">
        <v>4928</v>
      </c>
      <c r="C1682" t="str">
        <f>RIGHT(A1682,4)</f>
        <v>1997</v>
      </c>
      <c r="D1682" t="str">
        <f>LEFT(A1682,1)</f>
        <v>憔</v>
      </c>
    </row>
    <row r="1683" spans="1:4" x14ac:dyDescent="0.25">
      <c r="A1683" t="s">
        <v>636</v>
      </c>
      <c r="C1683" t="str">
        <f>RIGHT(A1683,4)</f>
        <v>1998</v>
      </c>
      <c r="D1683" t="str">
        <f>LEFT(A1683,1)</f>
        <v>惮</v>
      </c>
    </row>
    <row r="1684" spans="1:4" x14ac:dyDescent="0.25">
      <c r="A1684" t="s">
        <v>3691</v>
      </c>
      <c r="C1684" t="str">
        <f>RIGHT(A1684,4)</f>
        <v>1999</v>
      </c>
      <c r="D1684" t="str">
        <f>LEFT(A1684,1)</f>
        <v>憎</v>
      </c>
    </row>
    <row r="1685" spans="1:4" x14ac:dyDescent="0.25">
      <c r="A1685" t="s">
        <v>5773</v>
      </c>
      <c r="C1685" t="str">
        <f>RIGHT(A1685,4)</f>
        <v>2000</v>
      </c>
      <c r="D1685" t="str">
        <f>LEFT(A1685,1)</f>
        <v>憝</v>
      </c>
    </row>
    <row r="1686" spans="1:4" x14ac:dyDescent="0.25">
      <c r="A1686" t="s">
        <v>880</v>
      </c>
      <c r="C1686" t="str">
        <f>RIGHT(A1686,4)</f>
        <v>2001</v>
      </c>
      <c r="D1686" t="str">
        <f>LEFT(A1686,1)</f>
        <v>愤</v>
      </c>
    </row>
    <row r="1687" spans="1:4" x14ac:dyDescent="0.25">
      <c r="A1687" t="s">
        <v>4929</v>
      </c>
      <c r="C1687" t="str">
        <f>RIGHT(A1687,4)</f>
        <v>2002</v>
      </c>
      <c r="D1687" t="str">
        <f>LEFT(A1687,1)</f>
        <v>憧</v>
      </c>
    </row>
    <row r="1688" spans="1:4" x14ac:dyDescent="0.25">
      <c r="A1688" t="s">
        <v>1108</v>
      </c>
      <c r="C1688" t="str">
        <f>RIGHT(A1688,4)</f>
        <v>2003</v>
      </c>
      <c r="D1688" t="str">
        <f>LEFT(A1688,1)</f>
        <v>憨</v>
      </c>
    </row>
    <row r="1689" spans="1:4" x14ac:dyDescent="0.25">
      <c r="A1689" t="s">
        <v>5772</v>
      </c>
      <c r="C1689" t="str">
        <f>RIGHT(A1689,4)</f>
        <v>2004</v>
      </c>
      <c r="D1689" t="str">
        <f>LEFT(A1689,1)</f>
        <v>憩</v>
      </c>
    </row>
    <row r="1690" spans="1:4" x14ac:dyDescent="0.25">
      <c r="A1690" t="s">
        <v>4927</v>
      </c>
      <c r="C1690" t="str">
        <f>RIGHT(A1690,4)</f>
        <v>2005</v>
      </c>
      <c r="D1690" t="str">
        <f>LEFT(A1690,1)</f>
        <v>憬</v>
      </c>
    </row>
    <row r="1691" spans="1:4" x14ac:dyDescent="0.25">
      <c r="A1691" t="s">
        <v>2051</v>
      </c>
      <c r="C1691" t="str">
        <f>RIGHT(A1691,4)</f>
        <v>2006</v>
      </c>
      <c r="D1691" t="str">
        <f>LEFT(A1691,1)</f>
        <v>悯</v>
      </c>
    </row>
    <row r="1692" spans="1:4" x14ac:dyDescent="0.25">
      <c r="A1692" t="s">
        <v>4874</v>
      </c>
      <c r="C1692" t="str">
        <f>RIGHT(A1692,4)</f>
        <v>2007</v>
      </c>
      <c r="D1692" t="str">
        <f>LEFT(A1692,1)</f>
        <v>怃</v>
      </c>
    </row>
    <row r="1693" spans="1:4" x14ac:dyDescent="0.25">
      <c r="A1693" t="s">
        <v>3192</v>
      </c>
      <c r="C1693" t="str">
        <f>RIGHT(A1693,4)</f>
        <v>2009</v>
      </c>
      <c r="D1693" t="str">
        <f>LEFT(A1693,1)</f>
        <v>宪</v>
      </c>
    </row>
    <row r="1694" spans="1:4" x14ac:dyDescent="0.25">
      <c r="A1694" t="s">
        <v>3486</v>
      </c>
      <c r="C1694" t="str">
        <f>RIGHT(A1694,4)</f>
        <v>2011</v>
      </c>
      <c r="D1694" t="str">
        <f>LEFT(A1694,1)</f>
        <v>忆</v>
      </c>
    </row>
    <row r="1695" spans="1:4" x14ac:dyDescent="0.25">
      <c r="A1695" t="s">
        <v>1121</v>
      </c>
      <c r="C1695" t="str">
        <f>RIGHT(A1695,4)</f>
        <v>2013</v>
      </c>
      <c r="D1695" t="str">
        <f>LEFT(A1695,1)</f>
        <v>憾</v>
      </c>
    </row>
    <row r="1696" spans="1:4" x14ac:dyDescent="0.25">
      <c r="A1696" t="s">
        <v>732</v>
      </c>
      <c r="C1696" t="str">
        <f>RIGHT(A1696,4)</f>
        <v>2016</v>
      </c>
      <c r="D1696" t="str">
        <f>LEFT(A1696,1)</f>
        <v>懂</v>
      </c>
    </row>
    <row r="1697" spans="1:4" x14ac:dyDescent="0.25">
      <c r="A1697" t="s">
        <v>1630</v>
      </c>
      <c r="C1697" t="str">
        <f>RIGHT(A1697,4)</f>
        <v>2017</v>
      </c>
      <c r="D1697" t="str">
        <f>LEFT(A1697,1)</f>
        <v>恳</v>
      </c>
    </row>
    <row r="1698" spans="1:4" x14ac:dyDescent="0.25">
      <c r="A1698" t="s">
        <v>3250</v>
      </c>
      <c r="C1698" t="str">
        <f>RIGHT(A1698,4)</f>
        <v>2018</v>
      </c>
      <c r="D1698" t="str">
        <f>LEFT(A1698,1)</f>
        <v>懈</v>
      </c>
    </row>
    <row r="1699" spans="1:4" x14ac:dyDescent="0.25">
      <c r="A1699" t="s">
        <v>3519</v>
      </c>
      <c r="C1699" t="str">
        <f>RIGHT(A1699,4)</f>
        <v>2019</v>
      </c>
      <c r="D1699" t="str">
        <f>LEFT(A1699,1)</f>
        <v>应</v>
      </c>
    </row>
    <row r="1700" spans="1:4" x14ac:dyDescent="0.25">
      <c r="A1700" t="s">
        <v>179</v>
      </c>
      <c r="C1700" t="str">
        <f>RIGHT(A1700,4)</f>
        <v>2020</v>
      </c>
      <c r="D1700" t="str">
        <f>LEFT(A1700,1)</f>
        <v>懊</v>
      </c>
    </row>
    <row r="1701" spans="1:4" x14ac:dyDescent="0.25">
      <c r="A1701" t="s">
        <v>5774</v>
      </c>
      <c r="C1701" t="str">
        <f>RIGHT(A1701,4)</f>
        <v>2021</v>
      </c>
      <c r="D1701" t="str">
        <f>LEFT(A1701,1)</f>
        <v>懋</v>
      </c>
    </row>
    <row r="1702" spans="1:4" x14ac:dyDescent="0.25">
      <c r="A1702" t="s">
        <v>4892</v>
      </c>
      <c r="C1702" t="str">
        <f>RIGHT(A1702,4)</f>
        <v>2022</v>
      </c>
      <c r="D1702" t="str">
        <f>LEFT(A1702,1)</f>
        <v>怿</v>
      </c>
    </row>
    <row r="1703" spans="1:4" x14ac:dyDescent="0.25">
      <c r="A1703" t="s">
        <v>4930</v>
      </c>
      <c r="C1703" t="str">
        <f>RIGHT(A1703,4)</f>
        <v>2023</v>
      </c>
      <c r="D1703" t="str">
        <f>LEFT(A1703,1)</f>
        <v>懔</v>
      </c>
    </row>
    <row r="1704" spans="1:4" x14ac:dyDescent="0.25">
      <c r="A1704" t="s">
        <v>4919</v>
      </c>
      <c r="C1704" t="str">
        <f>RIGHT(A1704,4)</f>
        <v>2025</v>
      </c>
      <c r="D1704" t="str">
        <f>LEFT(A1704,1)</f>
        <v>愦</v>
      </c>
    </row>
    <row r="1705" spans="1:4" x14ac:dyDescent="0.25">
      <c r="A1705" t="s">
        <v>5761</v>
      </c>
      <c r="C1705" t="str">
        <f>RIGHT(A1705,4)</f>
        <v>2029</v>
      </c>
      <c r="D1705" t="str">
        <f>LEFT(A1705,1)</f>
        <v>怼</v>
      </c>
    </row>
    <row r="1706" spans="1:4" x14ac:dyDescent="0.25">
      <c r="A1706" t="s">
        <v>5775</v>
      </c>
      <c r="C1706" t="str">
        <f>RIGHT(A1706,4)</f>
        <v>2030</v>
      </c>
      <c r="D1706" t="str">
        <f>LEFT(A1706,1)</f>
        <v>懑</v>
      </c>
    </row>
    <row r="1707" spans="1:4" x14ac:dyDescent="0.25">
      <c r="A1707" t="s">
        <v>2177</v>
      </c>
      <c r="C1707" t="str">
        <f>RIGHT(A1707,4)</f>
        <v>2032</v>
      </c>
      <c r="D1707" t="str">
        <f>LEFT(A1707,1)</f>
        <v>懦</v>
      </c>
    </row>
    <row r="1708" spans="1:4" x14ac:dyDescent="0.25">
      <c r="A1708" t="s">
        <v>480</v>
      </c>
      <c r="C1708" t="str">
        <f>RIGHT(A1708,4)</f>
        <v>2033</v>
      </c>
      <c r="D1708" t="str">
        <f>LEFT(A1708,1)</f>
        <v>惩</v>
      </c>
    </row>
    <row r="1709" spans="1:4" x14ac:dyDescent="0.25">
      <c r="A1709" t="s">
        <v>4366</v>
      </c>
      <c r="C1709" t="str">
        <f>RIGHT(A1709,4)</f>
        <v>2034</v>
      </c>
      <c r="D1709" t="str">
        <f>LEFT(A1709,1)</f>
        <v>懿</v>
      </c>
    </row>
    <row r="1710" spans="1:4" x14ac:dyDescent="0.25">
      <c r="A1710" t="s">
        <v>4931</v>
      </c>
      <c r="C1710" t="str">
        <f>RIGHT(A1710,4)</f>
        <v>2035</v>
      </c>
      <c r="D1710" t="str">
        <f>LEFT(A1710,1)</f>
        <v>懵</v>
      </c>
    </row>
    <row r="1711" spans="1:4" x14ac:dyDescent="0.25">
      <c r="A1711" t="s">
        <v>1707</v>
      </c>
      <c r="C1711" t="str">
        <f>RIGHT(A1711,4)</f>
        <v>2036</v>
      </c>
      <c r="D1711" t="str">
        <f>LEFT(A1711,1)</f>
        <v>懒</v>
      </c>
    </row>
    <row r="1712" spans="1:4" x14ac:dyDescent="0.25">
      <c r="A1712" t="s">
        <v>1212</v>
      </c>
      <c r="C1712" t="str">
        <f>RIGHT(A1712,4)</f>
        <v>2037</v>
      </c>
      <c r="D1712" t="str">
        <f>LEFT(A1712,1)</f>
        <v>怀</v>
      </c>
    </row>
    <row r="1713" spans="1:4" x14ac:dyDescent="0.25">
      <c r="A1713" t="s">
        <v>3318</v>
      </c>
      <c r="C1713" t="str">
        <f>RIGHT(A1713,4)</f>
        <v>2038</v>
      </c>
      <c r="D1713" t="str">
        <f>LEFT(A1713,1)</f>
        <v>悬</v>
      </c>
    </row>
    <row r="1714" spans="1:4" x14ac:dyDescent="0.25">
      <c r="A1714" t="s">
        <v>4873</v>
      </c>
      <c r="C1714" t="str">
        <f>RIGHT(A1714,4)</f>
        <v>2039</v>
      </c>
      <c r="D1714" t="str">
        <f>LEFT(A1714,1)</f>
        <v>忏</v>
      </c>
    </row>
    <row r="1715" spans="1:4" x14ac:dyDescent="0.25">
      <c r="A1715" t="s">
        <v>1555</v>
      </c>
      <c r="C1715" t="str">
        <f>RIGHT(A1715,4)</f>
        <v>2040</v>
      </c>
      <c r="D1715" t="str">
        <f>LEFT(A1715,1)</f>
        <v>惧</v>
      </c>
    </row>
    <row r="1716" spans="1:4" x14ac:dyDescent="0.25">
      <c r="A1716" t="s">
        <v>2605</v>
      </c>
      <c r="C1716" t="str">
        <f>RIGHT(A1716,4)</f>
        <v>2042</v>
      </c>
      <c r="D1716" t="str">
        <f>LEFT(A1716,1)</f>
        <v>慑</v>
      </c>
    </row>
    <row r="1717" spans="1:4" x14ac:dyDescent="0.25">
      <c r="A1717" t="s">
        <v>1791</v>
      </c>
      <c r="C1717" t="str">
        <f>RIGHT(A1717,4)</f>
        <v>2043</v>
      </c>
      <c r="D1717" t="str">
        <f>LEFT(A1717,1)</f>
        <v>恋</v>
      </c>
    </row>
    <row r="1718" spans="1:4" x14ac:dyDescent="0.25">
      <c r="A1718" t="s">
        <v>4895</v>
      </c>
      <c r="C1718" t="str">
        <f>RIGHT(A1718,4)</f>
        <v>2044</v>
      </c>
      <c r="D1718" t="str">
        <f>LEFT(A1718,1)</f>
        <v>恹</v>
      </c>
    </row>
    <row r="1719" spans="1:4" x14ac:dyDescent="0.25">
      <c r="A1719" t="s">
        <v>5776</v>
      </c>
      <c r="C1719" t="str">
        <f>RIGHT(A1719,4)</f>
        <v>2045</v>
      </c>
      <c r="D1719" t="str">
        <f>LEFT(A1719,1)</f>
        <v>戆</v>
      </c>
    </row>
    <row r="1720" spans="1:4" x14ac:dyDescent="0.25">
      <c r="A1720" t="s">
        <v>985</v>
      </c>
      <c r="C1720" t="str">
        <f>RIGHT(A1720,4)</f>
        <v>2047</v>
      </c>
      <c r="D1720" t="str">
        <f>LEFT(A1720,1)</f>
        <v>戈</v>
      </c>
    </row>
    <row r="1721" spans="1:4" x14ac:dyDescent="0.25">
      <c r="A1721" t="s">
        <v>3113</v>
      </c>
      <c r="C1721" t="str">
        <f>RIGHT(A1721,4)</f>
        <v>2048</v>
      </c>
      <c r="D1721" t="str">
        <f>LEFT(A1721,1)</f>
        <v>戊</v>
      </c>
    </row>
    <row r="1722" spans="1:4" x14ac:dyDescent="0.25">
      <c r="A1722" t="s">
        <v>3297</v>
      </c>
      <c r="C1722" t="str">
        <f>RIGHT(A1722,4)</f>
        <v>2049</v>
      </c>
      <c r="D1722" t="str">
        <f>LEFT(A1722,1)</f>
        <v>戌</v>
      </c>
    </row>
    <row r="1723" spans="1:4" x14ac:dyDescent="0.25">
      <c r="A1723" t="s">
        <v>2742</v>
      </c>
      <c r="C1723" t="str">
        <f>RIGHT(A1723,4)</f>
        <v>2050</v>
      </c>
      <c r="D1723" t="str">
        <f>LEFT(A1723,1)</f>
        <v>戍</v>
      </c>
    </row>
    <row r="1724" spans="1:4" x14ac:dyDescent="0.25">
      <c r="A1724" t="s">
        <v>2492</v>
      </c>
      <c r="C1724" t="str">
        <f>RIGHT(A1724,4)</f>
        <v>2051</v>
      </c>
      <c r="D1724" t="str">
        <f>LEFT(A1724,1)</f>
        <v>戎</v>
      </c>
    </row>
    <row r="1725" spans="1:4" x14ac:dyDescent="0.25">
      <c r="A1725" t="s">
        <v>476</v>
      </c>
      <c r="C1725" t="str">
        <f>RIGHT(A1725,4)</f>
        <v>2052</v>
      </c>
      <c r="D1725" t="str">
        <f>LEFT(A1725,1)</f>
        <v>成</v>
      </c>
    </row>
    <row r="1726" spans="1:4" x14ac:dyDescent="0.25">
      <c r="A1726" t="s">
        <v>3084</v>
      </c>
      <c r="C1726" t="str">
        <f>RIGHT(A1726,4)</f>
        <v>2053</v>
      </c>
      <c r="D1726" t="str">
        <f>LEFT(A1726,1)</f>
        <v>我</v>
      </c>
    </row>
    <row r="1727" spans="1:4" x14ac:dyDescent="0.25">
      <c r="A1727" t="s">
        <v>1454</v>
      </c>
      <c r="C1727" t="str">
        <f>RIGHT(A1727,4)</f>
        <v>2054</v>
      </c>
      <c r="D1727" t="str">
        <f>LEFT(A1727,1)</f>
        <v>戒</v>
      </c>
    </row>
    <row r="1728" spans="1:4" x14ac:dyDescent="0.25">
      <c r="A1728" t="s">
        <v>5524</v>
      </c>
      <c r="C1728" t="str">
        <f>RIGHT(A1728,4)</f>
        <v>2055</v>
      </c>
      <c r="D1728" t="str">
        <f>LEFT(A1728,1)</f>
        <v>戋</v>
      </c>
    </row>
    <row r="1729" spans="1:4" x14ac:dyDescent="0.25">
      <c r="A1729" t="s">
        <v>4957</v>
      </c>
      <c r="C1729" t="str">
        <f>RIGHT(A1729,4)</f>
        <v>2056</v>
      </c>
      <c r="D1729" t="str">
        <f>LEFT(A1729,1)</f>
        <v>戕</v>
      </c>
    </row>
    <row r="1730" spans="1:4" x14ac:dyDescent="0.25">
      <c r="A1730" t="s">
        <v>1275</v>
      </c>
      <c r="C1730" t="str">
        <f>RIGHT(A1730,4)</f>
        <v>2057</v>
      </c>
      <c r="D1730" t="str">
        <f>LEFT(A1730,1)</f>
        <v>或</v>
      </c>
    </row>
    <row r="1731" spans="1:4" x14ac:dyDescent="0.25">
      <c r="A1731" t="s">
        <v>2309</v>
      </c>
      <c r="C1731" t="str">
        <f>RIGHT(A1731,4)</f>
        <v>2058</v>
      </c>
      <c r="D1731" t="str">
        <f>LEFT(A1731,1)</f>
        <v>戚</v>
      </c>
    </row>
    <row r="1732" spans="1:4" x14ac:dyDescent="0.25">
      <c r="A1732" t="s">
        <v>5525</v>
      </c>
      <c r="C1732" t="str">
        <f>RIGHT(A1732,4)</f>
        <v>2059</v>
      </c>
      <c r="D1732" t="str">
        <f>LEFT(A1732,1)</f>
        <v>戛</v>
      </c>
    </row>
    <row r="1733" spans="1:4" x14ac:dyDescent="0.25">
      <c r="A1733" t="s">
        <v>5526</v>
      </c>
      <c r="C1733" t="str">
        <f>RIGHT(A1733,4)</f>
        <v>2060</v>
      </c>
      <c r="D1733" t="str">
        <f>LEFT(A1733,1)</f>
        <v>戟</v>
      </c>
    </row>
    <row r="1734" spans="1:4" x14ac:dyDescent="0.25">
      <c r="A1734" t="s">
        <v>5527</v>
      </c>
      <c r="C1734" t="str">
        <f>RIGHT(A1734,4)</f>
        <v>2061</v>
      </c>
      <c r="D1734" t="str">
        <f>LEFT(A1734,1)</f>
        <v>戢</v>
      </c>
    </row>
    <row r="1735" spans="1:4" x14ac:dyDescent="0.25">
      <c r="A1735" t="s">
        <v>5529</v>
      </c>
      <c r="C1735" t="str">
        <f>RIGHT(A1735,4)</f>
        <v>2062</v>
      </c>
      <c r="D1735" t="str">
        <f>LEFT(A1735,1)</f>
        <v>戥</v>
      </c>
    </row>
    <row r="1736" spans="1:4" x14ac:dyDescent="0.25">
      <c r="A1736" t="s">
        <v>5528</v>
      </c>
      <c r="C1736" t="str">
        <f>RIGHT(A1736,4)</f>
        <v>2063</v>
      </c>
      <c r="D1736" t="str">
        <f>LEFT(A1736,1)</f>
        <v>戡</v>
      </c>
    </row>
    <row r="1737" spans="1:4" x14ac:dyDescent="0.25">
      <c r="A1737" t="s">
        <v>5531</v>
      </c>
      <c r="C1737" t="str">
        <f>RIGHT(A1737,4)</f>
        <v>2065</v>
      </c>
      <c r="D1737" t="str">
        <f>LEFT(A1737,1)</f>
        <v>戬</v>
      </c>
    </row>
    <row r="1738" spans="1:4" x14ac:dyDescent="0.25">
      <c r="A1738" t="s">
        <v>1441</v>
      </c>
      <c r="C1738" t="str">
        <f>RIGHT(A1738,4)</f>
        <v>2066</v>
      </c>
      <c r="D1738" t="str">
        <f>LEFT(A1738,1)</f>
        <v>截</v>
      </c>
    </row>
    <row r="1739" spans="1:4" x14ac:dyDescent="0.25">
      <c r="A1739" t="s">
        <v>563</v>
      </c>
      <c r="C1739" t="str">
        <f>RIGHT(A1739,4)</f>
        <v>2067</v>
      </c>
      <c r="D1739" t="str">
        <f>LEFT(A1739,1)</f>
        <v>戳</v>
      </c>
    </row>
    <row r="1740" spans="1:4" x14ac:dyDescent="0.25">
      <c r="A1740" t="s">
        <v>1898</v>
      </c>
      <c r="C1740" t="str">
        <f>RIGHT(A1740,4)</f>
        <v>2068</v>
      </c>
      <c r="D1740" t="str">
        <f>LEFT(A1740,1)</f>
        <v>戮</v>
      </c>
    </row>
    <row r="1741" spans="1:4" x14ac:dyDescent="0.25">
      <c r="A1741" t="s">
        <v>3726</v>
      </c>
      <c r="C1741" t="str">
        <f>RIGHT(A1741,4)</f>
        <v>2069</v>
      </c>
      <c r="D1741" t="str">
        <f>LEFT(A1741,1)</f>
        <v>战</v>
      </c>
    </row>
    <row r="1742" spans="1:4" x14ac:dyDescent="0.25">
      <c r="A1742" t="s">
        <v>3155</v>
      </c>
      <c r="C1742" t="str">
        <f>RIGHT(A1742,4)</f>
        <v>2070</v>
      </c>
      <c r="D1742" t="str">
        <f>LEFT(A1742,1)</f>
        <v>戏</v>
      </c>
    </row>
    <row r="1743" spans="1:4" x14ac:dyDescent="0.25">
      <c r="A1743" t="s">
        <v>616</v>
      </c>
      <c r="C1743" t="str">
        <f>RIGHT(A1743,4)</f>
        <v>2071</v>
      </c>
      <c r="D1743" t="str">
        <f>LEFT(A1743,1)</f>
        <v>傣</v>
      </c>
    </row>
    <row r="1744" spans="1:4" x14ac:dyDescent="0.25">
      <c r="A1744" t="s">
        <v>5530</v>
      </c>
      <c r="C1744" t="str">
        <f>RIGHT(A1744,4)</f>
        <v>2072</v>
      </c>
      <c r="D1744" t="str">
        <f>LEFT(A1744,1)</f>
        <v>戤</v>
      </c>
    </row>
    <row r="1745" spans="1:4" x14ac:dyDescent="0.25">
      <c r="A1745" t="s">
        <v>1199</v>
      </c>
      <c r="C1745" t="str">
        <f>RIGHT(A1745,4)</f>
        <v>2073</v>
      </c>
      <c r="D1745" t="str">
        <f>LEFT(A1745,1)</f>
        <v>户</v>
      </c>
    </row>
    <row r="1746" spans="1:4" x14ac:dyDescent="0.25">
      <c r="A1746" t="s">
        <v>5735</v>
      </c>
      <c r="C1746" t="str">
        <f>RIGHT(A1746,4)</f>
        <v>2074</v>
      </c>
      <c r="D1746" t="str">
        <f>LEFT(A1746,1)</f>
        <v>戾</v>
      </c>
    </row>
    <row r="1747" spans="1:4" x14ac:dyDescent="0.25">
      <c r="A1747" t="s">
        <v>848</v>
      </c>
      <c r="C1747" t="str">
        <f>RIGHT(A1747,4)</f>
        <v>2075</v>
      </c>
      <c r="D1747" t="str">
        <f>LEFT(A1747,1)</f>
        <v>房</v>
      </c>
    </row>
    <row r="1748" spans="1:4" x14ac:dyDescent="0.25">
      <c r="A1748" t="s">
        <v>2839</v>
      </c>
      <c r="C1748" t="str">
        <f>RIGHT(A1748,4)</f>
        <v>2076</v>
      </c>
      <c r="D1748" t="str">
        <f>LEFT(A1748,1)</f>
        <v>所</v>
      </c>
    </row>
    <row r="1749" spans="1:4" x14ac:dyDescent="0.25">
      <c r="A1749" t="s">
        <v>5736</v>
      </c>
      <c r="C1749" t="str">
        <f>RIGHT(A1749,4)</f>
        <v>2077</v>
      </c>
      <c r="D1749" t="str">
        <f>LEFT(A1749,1)</f>
        <v>戽</v>
      </c>
    </row>
    <row r="1750" spans="1:4" x14ac:dyDescent="0.25">
      <c r="A1750" t="s">
        <v>309</v>
      </c>
      <c r="C1750" t="str">
        <f>RIGHT(A1750,4)</f>
        <v>2078</v>
      </c>
      <c r="D1750" t="str">
        <f>LEFT(A1750,1)</f>
        <v>扁</v>
      </c>
    </row>
    <row r="1751" spans="1:4" x14ac:dyDescent="0.25">
      <c r="A1751" t="s">
        <v>5737</v>
      </c>
      <c r="C1751" t="str">
        <f>RIGHT(A1751,4)</f>
        <v>2079</v>
      </c>
      <c r="D1751" t="str">
        <f>LEFT(A1751,1)</f>
        <v>扃</v>
      </c>
    </row>
    <row r="1752" spans="1:4" x14ac:dyDescent="0.25">
      <c r="A1752" t="s">
        <v>2576</v>
      </c>
      <c r="C1752" t="str">
        <f>RIGHT(A1752,4)</f>
        <v>2082</v>
      </c>
      <c r="D1752" t="str">
        <f>LEFT(A1752,1)</f>
        <v>扇</v>
      </c>
    </row>
    <row r="1753" spans="1:4" x14ac:dyDescent="0.25">
      <c r="A1753" t="s">
        <v>5738</v>
      </c>
      <c r="C1753" t="str">
        <f>RIGHT(A1753,4)</f>
        <v>2083</v>
      </c>
      <c r="D1753" t="str">
        <f>LEFT(A1753,1)</f>
        <v>扈</v>
      </c>
    </row>
    <row r="1754" spans="1:4" x14ac:dyDescent="0.25">
      <c r="A1754" t="s">
        <v>5739</v>
      </c>
      <c r="C1754" t="str">
        <f>RIGHT(A1754,4)</f>
        <v>2084</v>
      </c>
      <c r="D1754" t="str">
        <f>LEFT(A1754,1)</f>
        <v>扉</v>
      </c>
    </row>
    <row r="1755" spans="1:4" x14ac:dyDescent="0.25">
      <c r="A1755" t="s">
        <v>5472</v>
      </c>
      <c r="C1755" t="str">
        <f>RIGHT(A1755,4)</f>
        <v>2086</v>
      </c>
      <c r="D1755" t="str">
        <f>LEFT(A1755,1)</f>
        <v>槲</v>
      </c>
    </row>
    <row r="1756" spans="1:4" x14ac:dyDescent="0.25">
      <c r="A1756" t="s">
        <v>2707</v>
      </c>
      <c r="C1756" t="str">
        <f>RIGHT(A1756,4)</f>
        <v>2087</v>
      </c>
      <c r="D1756" t="str">
        <f>LEFT(A1756,1)</f>
        <v>手</v>
      </c>
    </row>
    <row r="1757" spans="1:4" x14ac:dyDescent="0.25">
      <c r="A1757" t="s">
        <v>373</v>
      </c>
      <c r="C1757" t="str">
        <f>RIGHT(A1757,4)</f>
        <v>2088</v>
      </c>
      <c r="D1757" t="str">
        <f>LEFT(A1757,1)</f>
        <v>才</v>
      </c>
    </row>
    <row r="1758" spans="1:4" x14ac:dyDescent="0.25">
      <c r="A1758" t="s">
        <v>3694</v>
      </c>
      <c r="C1758" t="str">
        <f>RIGHT(A1758,4)</f>
        <v>2089</v>
      </c>
      <c r="D1758" t="str">
        <f>LEFT(A1758,1)</f>
        <v>扎</v>
      </c>
    </row>
    <row r="1759" spans="1:4" x14ac:dyDescent="0.25">
      <c r="A1759" t="s">
        <v>2291</v>
      </c>
      <c r="C1759" t="str">
        <f>RIGHT(A1759,4)</f>
        <v>2090</v>
      </c>
      <c r="D1759" t="str">
        <f>LEFT(A1759,1)</f>
        <v>扑</v>
      </c>
    </row>
    <row r="1760" spans="1:4" x14ac:dyDescent="0.25">
      <c r="A1760" t="s">
        <v>183</v>
      </c>
      <c r="C1760" t="str">
        <f>RIGHT(A1760,4)</f>
        <v>2091</v>
      </c>
      <c r="D1760" t="str">
        <f>LEFT(A1760,1)</f>
        <v>扒</v>
      </c>
    </row>
    <row r="1761" spans="1:4" x14ac:dyDescent="0.25">
      <c r="A1761" t="s">
        <v>612</v>
      </c>
      <c r="C1761" t="str">
        <f>RIGHT(A1761,4)</f>
        <v>2092</v>
      </c>
      <c r="D1761" t="str">
        <f>LEFT(A1761,1)</f>
        <v>瘩</v>
      </c>
    </row>
    <row r="1762" spans="1:4" x14ac:dyDescent="0.25">
      <c r="A1762" t="s">
        <v>2489</v>
      </c>
      <c r="C1762" t="str">
        <f>RIGHT(A1762,4)</f>
        <v>2093</v>
      </c>
      <c r="D1762" t="str">
        <f>LEFT(A1762,1)</f>
        <v>扔</v>
      </c>
    </row>
    <row r="1763" spans="1:4" x14ac:dyDescent="0.25">
      <c r="A1763" t="s">
        <v>2988</v>
      </c>
      <c r="C1763" t="str">
        <f>RIGHT(A1763,4)</f>
        <v>2094</v>
      </c>
      <c r="D1763" t="str">
        <f>LEFT(A1763,1)</f>
        <v>托</v>
      </c>
    </row>
    <row r="1764" spans="1:4" x14ac:dyDescent="0.25">
      <c r="A1764" t="s">
        <v>1604</v>
      </c>
      <c r="C1764" t="str">
        <f>RIGHT(A1764,4)</f>
        <v>2095</v>
      </c>
      <c r="D1764" t="str">
        <f>LEFT(A1764,1)</f>
        <v>扛</v>
      </c>
    </row>
    <row r="1765" spans="1:4" x14ac:dyDescent="0.25">
      <c r="A1765" t="s">
        <v>409</v>
      </c>
      <c r="C1765" t="str">
        <f>RIGHT(A1765,4)</f>
        <v>2096</v>
      </c>
      <c r="D1765" t="str">
        <f>LEFT(A1765,1)</f>
        <v>叉</v>
      </c>
    </row>
    <row r="1766" spans="1:4" x14ac:dyDescent="0.25">
      <c r="A1766" t="s">
        <v>4600</v>
      </c>
      <c r="C1766" t="str">
        <f>RIGHT(A1766,4)</f>
        <v>2098</v>
      </c>
      <c r="D1766" t="str">
        <f>LEFT(A1766,1)</f>
        <v>擀</v>
      </c>
    </row>
    <row r="1767" spans="1:4" x14ac:dyDescent="0.25">
      <c r="A1767" t="s">
        <v>1639</v>
      </c>
      <c r="C1767" t="str">
        <f>RIGHT(A1767,4)</f>
        <v>2099</v>
      </c>
      <c r="D1767" t="str">
        <f>LEFT(A1767,1)</f>
        <v>扣</v>
      </c>
    </row>
    <row r="1768" spans="1:4" x14ac:dyDescent="0.25">
      <c r="A1768" t="s">
        <v>2161</v>
      </c>
      <c r="C1768" t="str">
        <f>RIGHT(A1768,4)</f>
        <v>2100</v>
      </c>
      <c r="D1768" t="str">
        <f>LEFT(A1768,1)</f>
        <v>扭</v>
      </c>
    </row>
    <row r="1769" spans="1:4" x14ac:dyDescent="0.25">
      <c r="A1769" t="s">
        <v>220</v>
      </c>
      <c r="C1769" t="str">
        <f>RIGHT(A1769,4)</f>
        <v>2101</v>
      </c>
      <c r="D1769" t="str">
        <f>LEFT(A1769,1)</f>
        <v>扮</v>
      </c>
    </row>
    <row r="1770" spans="1:4" x14ac:dyDescent="0.25">
      <c r="A1770" t="s">
        <v>456</v>
      </c>
      <c r="C1770" t="str">
        <f>RIGHT(A1770,4)</f>
        <v>2102</v>
      </c>
      <c r="D1770" t="str">
        <f>LEFT(A1770,1)</f>
        <v>扯</v>
      </c>
    </row>
    <row r="1771" spans="1:4" x14ac:dyDescent="0.25">
      <c r="A1771" t="s">
        <v>215</v>
      </c>
      <c r="C1771" t="str">
        <f>RIGHT(A1771,4)</f>
        <v>2104</v>
      </c>
      <c r="D1771" t="str">
        <f>LEFT(A1771,1)</f>
        <v>扳</v>
      </c>
    </row>
    <row r="1772" spans="1:4" x14ac:dyDescent="0.25">
      <c r="A1772" t="s">
        <v>903</v>
      </c>
      <c r="C1772" t="str">
        <f>RIGHT(A1772,4)</f>
        <v>2105</v>
      </c>
      <c r="D1772" t="str">
        <f>LEFT(A1772,1)</f>
        <v>扶</v>
      </c>
    </row>
    <row r="1773" spans="1:4" x14ac:dyDescent="0.25">
      <c r="A1773" t="s">
        <v>2244</v>
      </c>
      <c r="C1773" t="str">
        <f>RIGHT(A1773,4)</f>
        <v>2106</v>
      </c>
      <c r="D1773" t="str">
        <f>LEFT(A1773,1)</f>
        <v>批</v>
      </c>
    </row>
    <row r="1774" spans="1:4" x14ac:dyDescent="0.25">
      <c r="A1774" t="s">
        <v>679</v>
      </c>
      <c r="C1774" t="str">
        <f>RIGHT(A1774,4)</f>
        <v>2107</v>
      </c>
      <c r="D1774" t="str">
        <f>LEFT(A1774,1)</f>
        <v>抵</v>
      </c>
    </row>
    <row r="1775" spans="1:4" x14ac:dyDescent="0.25">
      <c r="A1775" t="s">
        <v>801</v>
      </c>
      <c r="C1775" t="str">
        <f>RIGHT(A1775,4)</f>
        <v>2108</v>
      </c>
      <c r="D1775" t="str">
        <f>LEFT(A1775,1)</f>
        <v>扼</v>
      </c>
    </row>
    <row r="1776" spans="1:4" x14ac:dyDescent="0.25">
      <c r="A1776" t="s">
        <v>3747</v>
      </c>
      <c r="C1776" t="str">
        <f>RIGHT(A1776,4)</f>
        <v>2109</v>
      </c>
      <c r="D1776" t="str">
        <f>LEFT(A1776,1)</f>
        <v>找</v>
      </c>
    </row>
    <row r="1777" spans="1:4" x14ac:dyDescent="0.25">
      <c r="A1777" t="s">
        <v>483</v>
      </c>
      <c r="C1777" t="str">
        <f>RIGHT(A1777,4)</f>
        <v>2110</v>
      </c>
      <c r="D1777" t="str">
        <f>LEFT(A1777,1)</f>
        <v>承</v>
      </c>
    </row>
    <row r="1778" spans="1:4" x14ac:dyDescent="0.25">
      <c r="A1778" t="s">
        <v>1317</v>
      </c>
      <c r="C1778" t="str">
        <f>RIGHT(A1778,4)</f>
        <v>2111</v>
      </c>
      <c r="D1778" t="str">
        <f>LEFT(A1778,1)</f>
        <v>技</v>
      </c>
    </row>
    <row r="1779" spans="1:4" x14ac:dyDescent="0.25">
      <c r="A1779" t="s">
        <v>447</v>
      </c>
      <c r="C1779" t="str">
        <f>RIGHT(A1779,4)</f>
        <v>2113</v>
      </c>
      <c r="D1779" t="str">
        <f>LEFT(A1779,1)</f>
        <v>抄</v>
      </c>
    </row>
    <row r="1780" spans="1:4" x14ac:dyDescent="0.25">
      <c r="A1780" t="s">
        <v>1567</v>
      </c>
      <c r="C1780" t="str">
        <f>RIGHT(A1780,4)</f>
        <v>2115</v>
      </c>
      <c r="D1780" t="str">
        <f>LEFT(A1780,1)</f>
        <v>抉</v>
      </c>
    </row>
    <row r="1781" spans="1:4" x14ac:dyDescent="0.25">
      <c r="A1781" t="s">
        <v>196</v>
      </c>
      <c r="C1781" t="str">
        <f>RIGHT(A1781,4)</f>
        <v>2116</v>
      </c>
      <c r="D1781" t="str">
        <f>LEFT(A1781,1)</f>
        <v>把</v>
      </c>
    </row>
    <row r="1782" spans="1:4" x14ac:dyDescent="0.25">
      <c r="A1782" t="s">
        <v>3472</v>
      </c>
      <c r="C1782" t="str">
        <f>RIGHT(A1782,4)</f>
        <v>2117</v>
      </c>
      <c r="D1782" t="str">
        <f>LEFT(A1782,1)</f>
        <v>抑</v>
      </c>
    </row>
    <row r="1783" spans="1:4" x14ac:dyDescent="0.25">
      <c r="A1783" t="s">
        <v>2720</v>
      </c>
      <c r="C1783" t="str">
        <f>RIGHT(A1783,4)</f>
        <v>2118</v>
      </c>
      <c r="D1783" t="str">
        <f>LEFT(A1783,1)</f>
        <v>抒</v>
      </c>
    </row>
    <row r="1784" spans="1:4" x14ac:dyDescent="0.25">
      <c r="A1784" t="s">
        <v>3890</v>
      </c>
      <c r="C1784" t="str">
        <f>RIGHT(A1784,4)</f>
        <v>2119</v>
      </c>
      <c r="D1784" t="str">
        <f>LEFT(A1784,1)</f>
        <v>抓</v>
      </c>
    </row>
    <row r="1785" spans="1:4" x14ac:dyDescent="0.25">
      <c r="A1785" t="s">
        <v>2962</v>
      </c>
      <c r="C1785" t="str">
        <f>RIGHT(A1785,4)</f>
        <v>2121</v>
      </c>
      <c r="D1785" t="str">
        <f>LEFT(A1785,1)</f>
        <v>投</v>
      </c>
    </row>
    <row r="1786" spans="1:4" x14ac:dyDescent="0.25">
      <c r="A1786" t="s">
        <v>740</v>
      </c>
      <c r="C1786" t="str">
        <f>RIGHT(A1786,4)</f>
        <v>2122</v>
      </c>
      <c r="D1786" t="str">
        <f>LEFT(A1786,1)</f>
        <v>抖</v>
      </c>
    </row>
    <row r="1787" spans="1:4" x14ac:dyDescent="0.25">
      <c r="A1787" t="s">
        <v>1605</v>
      </c>
      <c r="C1787" t="str">
        <f>RIGHT(A1787,4)</f>
        <v>2123</v>
      </c>
      <c r="D1787" t="str">
        <f>LEFT(A1787,1)</f>
        <v>抗</v>
      </c>
    </row>
    <row r="1788" spans="1:4" x14ac:dyDescent="0.25">
      <c r="A1788" t="s">
        <v>3756</v>
      </c>
      <c r="C1788" t="str">
        <f>RIGHT(A1788,4)</f>
        <v>2124</v>
      </c>
      <c r="D1788" t="str">
        <f>LEFT(A1788,1)</f>
        <v>折</v>
      </c>
    </row>
    <row r="1789" spans="1:4" x14ac:dyDescent="0.25">
      <c r="A1789" t="s">
        <v>2228</v>
      </c>
      <c r="C1789" t="str">
        <f>RIGHT(A1789,4)</f>
        <v>2125</v>
      </c>
      <c r="D1789" t="str">
        <f>LEFT(A1789,1)</f>
        <v>抨</v>
      </c>
    </row>
    <row r="1790" spans="1:4" x14ac:dyDescent="0.25">
      <c r="A1790" t="s">
        <v>2245</v>
      </c>
      <c r="C1790" t="str">
        <f>RIGHT(A1790,4)</f>
        <v>2126</v>
      </c>
      <c r="D1790" t="str">
        <f>LEFT(A1790,1)</f>
        <v>披</v>
      </c>
    </row>
    <row r="1791" spans="1:4" x14ac:dyDescent="0.25">
      <c r="A1791" t="s">
        <v>2851</v>
      </c>
      <c r="C1791" t="str">
        <f>RIGHT(A1791,4)</f>
        <v>2127</v>
      </c>
      <c r="D1791" t="str">
        <f>LEFT(A1791,1)</f>
        <v>抬</v>
      </c>
    </row>
    <row r="1792" spans="1:4" x14ac:dyDescent="0.25">
      <c r="A1792" t="s">
        <v>250</v>
      </c>
      <c r="C1792" t="str">
        <f>RIGHT(A1792,4)</f>
        <v>2128</v>
      </c>
      <c r="D1792" t="str">
        <f>LEFT(A1792,1)</f>
        <v>抱</v>
      </c>
    </row>
    <row r="1793" spans="1:4" x14ac:dyDescent="0.25">
      <c r="A1793" t="s">
        <v>2048</v>
      </c>
      <c r="C1793" t="str">
        <f>RIGHT(A1793,4)</f>
        <v>2129</v>
      </c>
      <c r="D1793" t="str">
        <f>LEFT(A1793,1)</f>
        <v>抿</v>
      </c>
    </row>
    <row r="1794" spans="1:4" x14ac:dyDescent="0.25">
      <c r="A1794" t="s">
        <v>2068</v>
      </c>
      <c r="C1794" t="str">
        <f>RIGHT(A1794,4)</f>
        <v>2130</v>
      </c>
      <c r="D1794" t="str">
        <f>LEFT(A1794,1)</f>
        <v>抹</v>
      </c>
    </row>
    <row r="1795" spans="1:4" x14ac:dyDescent="0.25">
      <c r="A1795" t="s">
        <v>3346</v>
      </c>
      <c r="C1795" t="str">
        <f>RIGHT(A1795,4)</f>
        <v>2131</v>
      </c>
      <c r="D1795" t="str">
        <f>LEFT(A1795,1)</f>
        <v>押</v>
      </c>
    </row>
    <row r="1796" spans="1:4" x14ac:dyDescent="0.25">
      <c r="A1796" t="s">
        <v>508</v>
      </c>
      <c r="C1796" t="str">
        <f>RIGHT(A1796,4)</f>
        <v>2132</v>
      </c>
      <c r="D1796" t="str">
        <f>LEFT(A1796,1)</f>
        <v>抽</v>
      </c>
    </row>
    <row r="1797" spans="1:4" x14ac:dyDescent="0.25">
      <c r="A1797" t="s">
        <v>904</v>
      </c>
      <c r="C1797" t="str">
        <f>RIGHT(A1797,4)</f>
        <v>2133</v>
      </c>
      <c r="D1797" t="str">
        <f>LEFT(A1797,1)</f>
        <v>拂</v>
      </c>
    </row>
    <row r="1798" spans="1:4" x14ac:dyDescent="0.25">
      <c r="A1798" t="s">
        <v>3875</v>
      </c>
      <c r="C1798" t="str">
        <f>RIGHT(A1798,4)</f>
        <v>2134</v>
      </c>
      <c r="D1798" t="str">
        <f>LEFT(A1798,1)</f>
        <v>拄</v>
      </c>
    </row>
    <row r="1799" spans="1:4" x14ac:dyDescent="0.25">
      <c r="A1799" t="s">
        <v>420</v>
      </c>
      <c r="C1799" t="str">
        <f>RIGHT(A1799,4)</f>
        <v>2135</v>
      </c>
      <c r="D1799" t="str">
        <f>LEFT(A1799,1)</f>
        <v>拆</v>
      </c>
    </row>
    <row r="1800" spans="1:4" x14ac:dyDescent="0.25">
      <c r="A1800" t="s">
        <v>2080</v>
      </c>
      <c r="C1800" t="str">
        <f>RIGHT(A1800,4)</f>
        <v>2136</v>
      </c>
      <c r="D1800" t="str">
        <f>LEFT(A1800,1)</f>
        <v>拇</v>
      </c>
    </row>
    <row r="1801" spans="1:4" x14ac:dyDescent="0.25">
      <c r="A1801" t="s">
        <v>627</v>
      </c>
      <c r="C1801" t="str">
        <f>RIGHT(A1801,4)</f>
        <v>2137</v>
      </c>
      <c r="D1801" t="str">
        <f>LEFT(A1801,1)</f>
        <v>耽</v>
      </c>
    </row>
    <row r="1802" spans="1:4" x14ac:dyDescent="0.25">
      <c r="A1802" t="s">
        <v>2134</v>
      </c>
      <c r="C1802" t="str">
        <f>RIGHT(A1802,4)</f>
        <v>2138</v>
      </c>
      <c r="D1802" t="str">
        <f>LEFT(A1802,1)</f>
        <v>拈</v>
      </c>
    </row>
    <row r="1803" spans="1:4" x14ac:dyDescent="0.25">
      <c r="A1803" t="s">
        <v>1687</v>
      </c>
      <c r="C1803" t="str">
        <f>RIGHT(A1803,4)</f>
        <v>2139</v>
      </c>
      <c r="D1803" t="str">
        <f>LEFT(A1803,1)</f>
        <v>拉</v>
      </c>
    </row>
    <row r="1804" spans="1:4" x14ac:dyDescent="0.25">
      <c r="A1804" t="s">
        <v>4560</v>
      </c>
      <c r="C1804" t="str">
        <f>RIGHT(A1804,4)</f>
        <v>2140</v>
      </c>
      <c r="D1804" t="str">
        <f>LEFT(A1804,1)</f>
        <v>拊</v>
      </c>
    </row>
    <row r="1805" spans="1:4" x14ac:dyDescent="0.25">
      <c r="A1805" t="s">
        <v>2210</v>
      </c>
      <c r="C1805" t="str">
        <f>RIGHT(A1805,4)</f>
        <v>2141</v>
      </c>
      <c r="D1805" t="str">
        <f>LEFT(A1805,1)</f>
        <v>抛</v>
      </c>
    </row>
    <row r="1806" spans="1:4" x14ac:dyDescent="0.25">
      <c r="A1806" t="s">
        <v>221</v>
      </c>
      <c r="C1806" t="str">
        <f>RIGHT(A1806,4)</f>
        <v>2142</v>
      </c>
      <c r="D1806" t="str">
        <f>LEFT(A1806,1)</f>
        <v>拌</v>
      </c>
    </row>
    <row r="1807" spans="1:4" x14ac:dyDescent="0.25">
      <c r="A1807" t="s">
        <v>2191</v>
      </c>
      <c r="C1807" t="str">
        <f>RIGHT(A1807,4)</f>
        <v>2143</v>
      </c>
      <c r="D1807" t="str">
        <f>LEFT(A1807,1)</f>
        <v>拍</v>
      </c>
    </row>
    <row r="1808" spans="1:4" x14ac:dyDescent="0.25">
      <c r="A1808" t="s">
        <v>1058</v>
      </c>
      <c r="C1808" t="str">
        <f>RIGHT(A1808,4)</f>
        <v>2145</v>
      </c>
      <c r="D1808" t="str">
        <f>LEFT(A1808,1)</f>
        <v>拐</v>
      </c>
    </row>
    <row r="1809" spans="1:4" x14ac:dyDescent="0.25">
      <c r="A1809" t="s">
        <v>1835</v>
      </c>
      <c r="C1809" t="str">
        <f>RIGHT(A1809,4)</f>
        <v>2146</v>
      </c>
      <c r="D1809" t="str">
        <f>LEFT(A1809,1)</f>
        <v>拎</v>
      </c>
    </row>
    <row r="1810" spans="1:4" x14ac:dyDescent="0.25">
      <c r="A1810" t="s">
        <v>1546</v>
      </c>
      <c r="C1810" t="str">
        <f>RIGHT(A1810,4)</f>
        <v>2147</v>
      </c>
      <c r="D1810" t="str">
        <f>LEFT(A1810,1)</f>
        <v>拒</v>
      </c>
    </row>
    <row r="1811" spans="1:4" x14ac:dyDescent="0.25">
      <c r="A1811" t="s">
        <v>2996</v>
      </c>
      <c r="C1811" t="str">
        <f>RIGHT(A1811,4)</f>
        <v>2148</v>
      </c>
      <c r="D1811" t="str">
        <f>LEFT(A1811,1)</f>
        <v>拓</v>
      </c>
    </row>
    <row r="1812" spans="1:4" x14ac:dyDescent="0.25">
      <c r="A1812" t="s">
        <v>193</v>
      </c>
      <c r="C1812" t="str">
        <f>RIGHT(A1812,4)</f>
        <v>2149</v>
      </c>
      <c r="D1812" t="str">
        <f>LEFT(A1812,1)</f>
        <v>拔</v>
      </c>
    </row>
    <row r="1813" spans="1:4" x14ac:dyDescent="0.25">
      <c r="A1813" t="s">
        <v>2987</v>
      </c>
      <c r="C1813" t="str">
        <f>RIGHT(A1813,4)</f>
        <v>2151</v>
      </c>
      <c r="D1813" t="str">
        <f>LEFT(A1813,1)</f>
        <v>拖</v>
      </c>
    </row>
    <row r="1814" spans="1:4" x14ac:dyDescent="0.25">
      <c r="A1814" t="s">
        <v>4562</v>
      </c>
      <c r="C1814" t="str">
        <f>RIGHT(A1814,4)</f>
        <v>2152</v>
      </c>
      <c r="D1814" t="str">
        <f>LEFT(A1814,1)</f>
        <v>拗</v>
      </c>
    </row>
    <row r="1815" spans="1:4" x14ac:dyDescent="0.25">
      <c r="A1815" t="s">
        <v>1534</v>
      </c>
      <c r="C1815" t="str">
        <f>RIGHT(A1815,4)</f>
        <v>2153</v>
      </c>
      <c r="D1815" t="str">
        <f>LEFT(A1815,1)</f>
        <v>拘</v>
      </c>
    </row>
    <row r="1816" spans="1:4" x14ac:dyDescent="0.25">
      <c r="A1816" t="s">
        <v>3914</v>
      </c>
      <c r="C1816" t="str">
        <f>RIGHT(A1816,4)</f>
        <v>2154</v>
      </c>
      <c r="D1816" t="str">
        <f>LEFT(A1816,1)</f>
        <v>拙</v>
      </c>
    </row>
    <row r="1817" spans="1:4" x14ac:dyDescent="0.25">
      <c r="A1817" t="s">
        <v>4561</v>
      </c>
      <c r="C1817" t="str">
        <f>RIGHT(A1817,4)</f>
        <v>2155</v>
      </c>
      <c r="D1817" t="str">
        <f>LEFT(A1817,1)</f>
        <v>拚</v>
      </c>
    </row>
    <row r="1818" spans="1:4" x14ac:dyDescent="0.25">
      <c r="A1818" t="s">
        <v>3745</v>
      </c>
      <c r="C1818" t="str">
        <f>RIGHT(A1818,4)</f>
        <v>2156</v>
      </c>
      <c r="D1818" t="str">
        <f>LEFT(A1818,1)</f>
        <v>招</v>
      </c>
    </row>
    <row r="1819" spans="1:4" x14ac:dyDescent="0.25">
      <c r="A1819" t="s">
        <v>210</v>
      </c>
      <c r="C1819" t="str">
        <f>RIGHT(A1819,4)</f>
        <v>2157</v>
      </c>
      <c r="D1819" t="str">
        <f>LEFT(A1819,1)</f>
        <v>拜</v>
      </c>
    </row>
    <row r="1820" spans="1:4" x14ac:dyDescent="0.25">
      <c r="A1820" t="s">
        <v>3107</v>
      </c>
      <c r="C1820" t="str">
        <f>RIGHT(A1820,4)</f>
        <v>2158</v>
      </c>
      <c r="D1820" t="str">
        <f>LEFT(A1820,1)</f>
        <v>捂</v>
      </c>
    </row>
    <row r="1821" spans="1:4" x14ac:dyDescent="0.25">
      <c r="A1821" t="s">
        <v>4563</v>
      </c>
      <c r="C1821" t="str">
        <f>RIGHT(A1821,4)</f>
        <v>2159</v>
      </c>
      <c r="D1821" t="str">
        <f>LEFT(A1821,1)</f>
        <v>拮</v>
      </c>
    </row>
    <row r="1822" spans="1:4" x14ac:dyDescent="0.25">
      <c r="A1822" t="s">
        <v>2688</v>
      </c>
      <c r="C1822" t="str">
        <f>RIGHT(A1822,4)</f>
        <v>2160</v>
      </c>
      <c r="D1822" t="str">
        <f>LEFT(A1822,1)</f>
        <v>拭</v>
      </c>
    </row>
    <row r="1823" spans="1:4" x14ac:dyDescent="0.25">
      <c r="A1823" t="s">
        <v>1682</v>
      </c>
      <c r="C1823" t="str">
        <f>RIGHT(A1823,4)</f>
        <v>2161</v>
      </c>
      <c r="D1823" t="str">
        <f>LEFT(A1823,1)</f>
        <v>括</v>
      </c>
    </row>
    <row r="1824" spans="1:4" x14ac:dyDescent="0.25">
      <c r="A1824" t="s">
        <v>1021</v>
      </c>
      <c r="C1824" t="str">
        <f>RIGHT(A1824,4)</f>
        <v>2162</v>
      </c>
      <c r="D1824" t="str">
        <f>LEFT(A1824,1)</f>
        <v>拱</v>
      </c>
    </row>
    <row r="1825" spans="1:4" x14ac:dyDescent="0.25">
      <c r="A1825" t="s">
        <v>3789</v>
      </c>
      <c r="C1825" t="str">
        <f>RIGHT(A1825,4)</f>
        <v>2163</v>
      </c>
      <c r="D1825" t="str">
        <f>LEFT(A1825,1)</f>
        <v>拯</v>
      </c>
    </row>
    <row r="1826" spans="1:4" x14ac:dyDescent="0.25">
      <c r="A1826" t="s">
        <v>2451</v>
      </c>
      <c r="C1826" t="str">
        <f>RIGHT(A1826,4)</f>
        <v>2164</v>
      </c>
      <c r="D1826" t="str">
        <f>LEFT(A1826,1)</f>
        <v>拳</v>
      </c>
    </row>
    <row r="1827" spans="1:4" x14ac:dyDescent="0.25">
      <c r="A1827" t="s">
        <v>2756</v>
      </c>
      <c r="C1827" t="str">
        <f>RIGHT(A1827,4)</f>
        <v>2165</v>
      </c>
      <c r="D1827" t="str">
        <f>LEFT(A1827,1)</f>
        <v>拴</v>
      </c>
    </row>
    <row r="1828" spans="1:4" x14ac:dyDescent="0.25">
      <c r="A1828" t="s">
        <v>1609</v>
      </c>
      <c r="C1828" t="str">
        <f>RIGHT(A1828,4)</f>
        <v>2166</v>
      </c>
      <c r="D1828" t="str">
        <f>LEFT(A1828,1)</f>
        <v>拷</v>
      </c>
    </row>
    <row r="1829" spans="1:4" x14ac:dyDescent="0.25">
      <c r="A1829" t="s">
        <v>3892</v>
      </c>
      <c r="C1829" t="str">
        <f>RIGHT(A1829,4)</f>
        <v>2167</v>
      </c>
      <c r="D1829" t="str">
        <f>LEFT(A1829,1)</f>
        <v>拽</v>
      </c>
    </row>
    <row r="1830" spans="1:4" x14ac:dyDescent="0.25">
      <c r="A1830" t="s">
        <v>2669</v>
      </c>
      <c r="C1830" t="str">
        <f>RIGHT(A1830,4)</f>
        <v>2168</v>
      </c>
      <c r="D1830" t="str">
        <f>LEFT(A1830,1)</f>
        <v>拾</v>
      </c>
    </row>
    <row r="1831" spans="1:4" x14ac:dyDescent="0.25">
      <c r="A1831" t="s">
        <v>2095</v>
      </c>
      <c r="C1831" t="str">
        <f>RIGHT(A1831,4)</f>
        <v>2169</v>
      </c>
      <c r="D1831" t="str">
        <f>LEFT(A1831,1)</f>
        <v>拿</v>
      </c>
    </row>
    <row r="1832" spans="1:4" x14ac:dyDescent="0.25">
      <c r="A1832" t="s">
        <v>489</v>
      </c>
      <c r="C1832" t="str">
        <f>RIGHT(A1832,4)</f>
        <v>2170</v>
      </c>
      <c r="D1832" t="str">
        <f>LEFT(A1832,1)</f>
        <v>持</v>
      </c>
    </row>
    <row r="1833" spans="1:4" x14ac:dyDescent="0.25">
      <c r="A1833" t="s">
        <v>1055</v>
      </c>
      <c r="C1833" t="str">
        <f>RIGHT(A1833,4)</f>
        <v>2171</v>
      </c>
      <c r="D1833" t="str">
        <f>LEFT(A1833,1)</f>
        <v>挂</v>
      </c>
    </row>
    <row r="1834" spans="1:4" x14ac:dyDescent="0.25">
      <c r="A1834" t="s">
        <v>3815</v>
      </c>
      <c r="C1834" t="str">
        <f>RIGHT(A1834,4)</f>
        <v>2172</v>
      </c>
      <c r="D1834" t="str">
        <f>LEFT(A1834,1)</f>
        <v>指</v>
      </c>
    </row>
    <row r="1835" spans="1:4" x14ac:dyDescent="0.25">
      <c r="A1835" t="s">
        <v>5603</v>
      </c>
      <c r="C1835" t="str">
        <f>RIGHT(A1835,4)</f>
        <v>2173</v>
      </c>
      <c r="D1835" t="str">
        <f>LEFT(A1835,1)</f>
        <v>挈</v>
      </c>
    </row>
    <row r="1836" spans="1:4" x14ac:dyDescent="0.25">
      <c r="A1836" t="s">
        <v>164</v>
      </c>
      <c r="C1836" t="str">
        <f>RIGHT(A1836,4)</f>
        <v>2174</v>
      </c>
      <c r="D1836" t="str">
        <f>LEFT(A1836,1)</f>
        <v>按</v>
      </c>
    </row>
    <row r="1837" spans="1:4" x14ac:dyDescent="0.25">
      <c r="A1837" t="s">
        <v>1650</v>
      </c>
      <c r="C1837" t="str">
        <f>RIGHT(A1837,4)</f>
        <v>2175</v>
      </c>
      <c r="D1837" t="str">
        <f>LEFT(A1837,1)</f>
        <v>挎</v>
      </c>
    </row>
    <row r="1838" spans="1:4" x14ac:dyDescent="0.25">
      <c r="A1838" t="s">
        <v>2929</v>
      </c>
      <c r="C1838" t="str">
        <f>RIGHT(A1838,4)</f>
        <v>2176</v>
      </c>
      <c r="D1838" t="str">
        <f>LEFT(A1838,1)</f>
        <v>挑</v>
      </c>
    </row>
    <row r="1839" spans="1:4" x14ac:dyDescent="0.25">
      <c r="A1839" t="s">
        <v>2998</v>
      </c>
      <c r="C1839" t="str">
        <f>RIGHT(A1839,4)</f>
        <v>2177</v>
      </c>
      <c r="D1839" t="str">
        <f>LEFT(A1839,1)</f>
        <v>挖</v>
      </c>
    </row>
    <row r="1840" spans="1:4" x14ac:dyDescent="0.25">
      <c r="A1840" t="s">
        <v>2268</v>
      </c>
      <c r="C1840" t="str">
        <f>RIGHT(A1840,4)</f>
        <v>2178</v>
      </c>
      <c r="D1840" t="str">
        <f>LEFT(A1840,1)</f>
        <v>拼</v>
      </c>
    </row>
    <row r="1841" spans="1:4" x14ac:dyDescent="0.25">
      <c r="A1841" t="s">
        <v>148</v>
      </c>
      <c r="C1841" t="str">
        <f>RIGHT(A1841,4)</f>
        <v>2179</v>
      </c>
      <c r="D1841" t="str">
        <f>LEFT(A1841,1)</f>
        <v>挨</v>
      </c>
    </row>
    <row r="1842" spans="1:4" x14ac:dyDescent="0.25">
      <c r="A1842" t="s">
        <v>2176</v>
      </c>
      <c r="C1842" t="str">
        <f>RIGHT(A1842,4)</f>
        <v>2180</v>
      </c>
      <c r="D1842" t="str">
        <f>LEFT(A1842,1)</f>
        <v>挪</v>
      </c>
    </row>
    <row r="1843" spans="1:4" x14ac:dyDescent="0.25">
      <c r="A1843" t="s">
        <v>606</v>
      </c>
      <c r="C1843" t="str">
        <f>RIGHT(A1843,4)</f>
        <v>2181</v>
      </c>
      <c r="D1843" t="str">
        <f>LEFT(A1843,1)</f>
        <v>措</v>
      </c>
    </row>
    <row r="1844" spans="1:4" x14ac:dyDescent="0.25">
      <c r="A1844" t="s">
        <v>3778</v>
      </c>
      <c r="C1844" t="str">
        <f>RIGHT(A1844,4)</f>
        <v>2182</v>
      </c>
      <c r="D1844" t="str">
        <f>LEFT(A1844,1)</f>
        <v>振</v>
      </c>
    </row>
    <row r="1845" spans="1:4" x14ac:dyDescent="0.25">
      <c r="A1845" t="s">
        <v>2957</v>
      </c>
      <c r="C1845" t="str">
        <f>RIGHT(A1845,4)</f>
        <v>2183</v>
      </c>
      <c r="D1845" t="str">
        <f>LEFT(A1845,1)</f>
        <v>捅</v>
      </c>
    </row>
    <row r="1846" spans="1:4" x14ac:dyDescent="0.25">
      <c r="A1846" t="s">
        <v>4566</v>
      </c>
      <c r="C1846" t="str">
        <f>RIGHT(A1846,4)</f>
        <v>2184</v>
      </c>
      <c r="D1846" t="str">
        <f>LEFT(A1846,1)</f>
        <v>挹</v>
      </c>
    </row>
    <row r="1847" spans="1:4" x14ac:dyDescent="0.25">
      <c r="A1847" t="s">
        <v>2946</v>
      </c>
      <c r="C1847" t="str">
        <f>RIGHT(A1847,4)</f>
        <v>2185</v>
      </c>
      <c r="D1847" t="str">
        <f>LEFT(A1847,1)</f>
        <v>挺</v>
      </c>
    </row>
    <row r="1848" spans="1:4" x14ac:dyDescent="0.25">
      <c r="A1848" t="s">
        <v>3016</v>
      </c>
      <c r="C1848" t="str">
        <f>RIGHT(A1848,4)</f>
        <v>2187</v>
      </c>
      <c r="D1848" t="str">
        <f>LEFT(A1848,1)</f>
        <v>挽</v>
      </c>
    </row>
    <row r="1849" spans="1:4" x14ac:dyDescent="0.25">
      <c r="A1849" t="s">
        <v>3240</v>
      </c>
      <c r="C1849" t="str">
        <f>RIGHT(A1849,4)</f>
        <v>2188</v>
      </c>
      <c r="D1849" t="str">
        <f>LEFT(A1849,1)</f>
        <v>挟</v>
      </c>
    </row>
    <row r="1850" spans="1:4" x14ac:dyDescent="0.25">
      <c r="A1850" t="s">
        <v>1680</v>
      </c>
      <c r="C1850" t="str">
        <f>RIGHT(A1850,4)</f>
        <v>2190</v>
      </c>
      <c r="D1850" t="str">
        <f>LEFT(A1850,1)</f>
        <v>捆</v>
      </c>
    </row>
    <row r="1851" spans="1:4" x14ac:dyDescent="0.25">
      <c r="A1851" t="s">
        <v>3913</v>
      </c>
      <c r="C1851" t="str">
        <f>RIGHT(A1851,4)</f>
        <v>2191</v>
      </c>
      <c r="D1851" t="str">
        <f>LEFT(A1851,1)</f>
        <v>捉</v>
      </c>
    </row>
    <row r="1852" spans="1:4" x14ac:dyDescent="0.25">
      <c r="A1852" t="s">
        <v>4567</v>
      </c>
      <c r="C1852" t="str">
        <f>RIGHT(A1852,4)</f>
        <v>2192</v>
      </c>
      <c r="D1852" t="str">
        <f>LEFT(A1852,1)</f>
        <v>捋</v>
      </c>
    </row>
    <row r="1853" spans="1:4" x14ac:dyDescent="0.25">
      <c r="A1853" t="s">
        <v>182</v>
      </c>
      <c r="C1853" t="str">
        <f>RIGHT(A1853,4)</f>
        <v>2193</v>
      </c>
      <c r="D1853" t="str">
        <f>LEFT(A1853,1)</f>
        <v>捌</v>
      </c>
    </row>
    <row r="1854" spans="1:4" x14ac:dyDescent="0.25">
      <c r="A1854" t="s">
        <v>1119</v>
      </c>
      <c r="C1854" t="str">
        <f>RIGHT(A1854,4)</f>
        <v>2194</v>
      </c>
      <c r="D1854" t="str">
        <f>LEFT(A1854,1)</f>
        <v>捍</v>
      </c>
    </row>
    <row r="1855" spans="1:4" x14ac:dyDescent="0.25">
      <c r="A1855" t="s">
        <v>689</v>
      </c>
      <c r="C1855" t="str">
        <f>RIGHT(A1855,4)</f>
        <v>2195</v>
      </c>
      <c r="D1855" t="str">
        <f>LEFT(A1855,1)</f>
        <v>掂</v>
      </c>
    </row>
    <row r="1856" spans="1:4" x14ac:dyDescent="0.25">
      <c r="A1856" t="s">
        <v>1558</v>
      </c>
      <c r="C1856" t="str">
        <f>RIGHT(A1856,4)</f>
        <v>2196</v>
      </c>
      <c r="D1856" t="str">
        <f>LEFT(A1856,1)</f>
        <v>捐</v>
      </c>
    </row>
    <row r="1857" spans="1:4" x14ac:dyDescent="0.25">
      <c r="A1857" t="s">
        <v>3782</v>
      </c>
      <c r="C1857" t="str">
        <f>RIGHT(A1857,4)</f>
        <v>2197</v>
      </c>
      <c r="D1857" t="str">
        <f>LEFT(A1857,1)</f>
        <v>挣</v>
      </c>
    </row>
    <row r="1858" spans="1:4" x14ac:dyDescent="0.25">
      <c r="A1858" t="s">
        <v>358</v>
      </c>
      <c r="C1858" t="str">
        <f>RIGHT(A1858,4)</f>
        <v>2198</v>
      </c>
      <c r="D1858" t="str">
        <f>LEFT(A1858,1)</f>
        <v>捕</v>
      </c>
    </row>
    <row r="1859" spans="1:4" x14ac:dyDescent="0.25">
      <c r="A1859" t="s">
        <v>5604</v>
      </c>
      <c r="C1859" t="str">
        <f>RIGHT(A1859,4)</f>
        <v>2199</v>
      </c>
      <c r="D1859" t="str">
        <f>LEFT(A1859,1)</f>
        <v>挲</v>
      </c>
    </row>
    <row r="1860" spans="1:4" x14ac:dyDescent="0.25">
      <c r="A1860" t="s">
        <v>2587</v>
      </c>
      <c r="C1860" t="str">
        <f>RIGHT(A1860,4)</f>
        <v>2200</v>
      </c>
      <c r="D1860" t="str">
        <f>LEFT(A1860,1)</f>
        <v>捎</v>
      </c>
    </row>
    <row r="1861" spans="1:4" x14ac:dyDescent="0.25">
      <c r="A1861" t="s">
        <v>2239</v>
      </c>
      <c r="C1861" t="str">
        <f>RIGHT(A1861,4)</f>
        <v>2201</v>
      </c>
      <c r="D1861" t="str">
        <f>LEFT(A1861,1)</f>
        <v>捧</v>
      </c>
    </row>
    <row r="1862" spans="1:4" x14ac:dyDescent="0.25">
      <c r="A1862" t="s">
        <v>4577</v>
      </c>
      <c r="C1862" t="str">
        <f>RIGHT(A1862,4)</f>
        <v>2203</v>
      </c>
      <c r="D1862" t="str">
        <f>LEFT(A1862,1)</f>
        <v>捩</v>
      </c>
    </row>
    <row r="1863" spans="1:4" x14ac:dyDescent="0.25">
      <c r="A1863" t="s">
        <v>4558</v>
      </c>
      <c r="C1863" t="str">
        <f>RIGHT(A1863,4)</f>
        <v>2204</v>
      </c>
      <c r="D1863" t="str">
        <f>LEFT(A1863,1)</f>
        <v>扪</v>
      </c>
    </row>
    <row r="1864" spans="1:4" x14ac:dyDescent="0.25">
      <c r="A1864" t="s">
        <v>4571</v>
      </c>
      <c r="C1864" t="str">
        <f>RIGHT(A1864,4)</f>
        <v>2205</v>
      </c>
      <c r="D1864" t="str">
        <f>LEFT(A1864,1)</f>
        <v>捺</v>
      </c>
    </row>
    <row r="1865" spans="1:4" x14ac:dyDescent="0.25">
      <c r="A1865" t="s">
        <v>4574</v>
      </c>
      <c r="C1865" t="str">
        <f>RIGHT(A1865,4)</f>
        <v>2206</v>
      </c>
      <c r="D1865" t="str">
        <f>LEFT(A1865,1)</f>
        <v>捭</v>
      </c>
    </row>
    <row r="1866" spans="1:4" x14ac:dyDescent="0.25">
      <c r="A1866" t="s">
        <v>1547</v>
      </c>
      <c r="C1866" t="str">
        <f>RIGHT(A1866,4)</f>
        <v>2207</v>
      </c>
      <c r="D1866" t="str">
        <f>LEFT(A1866,1)</f>
        <v>据</v>
      </c>
    </row>
    <row r="1867" spans="1:4" x14ac:dyDescent="0.25">
      <c r="A1867" t="s">
        <v>6675</v>
      </c>
      <c r="C1867" t="str">
        <f>RIGHT(A1867,4)</f>
        <v>2209</v>
      </c>
      <c r="D1867" t="str">
        <f>LEFT(A1867,1)</f>
        <v>麋</v>
      </c>
    </row>
    <row r="1868" spans="1:4" x14ac:dyDescent="0.25">
      <c r="A1868" t="s">
        <v>552</v>
      </c>
      <c r="C1868" t="str">
        <f>RIGHT(A1868,4)</f>
        <v>2211</v>
      </c>
      <c r="D1868" t="str">
        <f>LEFT(A1868,1)</f>
        <v>捶</v>
      </c>
    </row>
    <row r="1869" spans="1:4" x14ac:dyDescent="0.25">
      <c r="A1869" t="s">
        <v>1447</v>
      </c>
      <c r="C1869" t="str">
        <f>RIGHT(A1869,4)</f>
        <v>2212</v>
      </c>
      <c r="D1869" t="str">
        <f>LEFT(A1869,1)</f>
        <v>捷</v>
      </c>
    </row>
    <row r="1870" spans="1:4" x14ac:dyDescent="0.25">
      <c r="A1870" t="s">
        <v>3949</v>
      </c>
      <c r="C1870" t="str">
        <f>RIGHT(A1870,4)</f>
        <v>2213</v>
      </c>
      <c r="D1870" t="str">
        <f>LEFT(A1870,1)</f>
        <v>揍</v>
      </c>
    </row>
    <row r="1871" spans="1:4" x14ac:dyDescent="0.25">
      <c r="A1871" t="s">
        <v>2138</v>
      </c>
      <c r="C1871" t="str">
        <f>RIGHT(A1871,4)</f>
        <v>2214</v>
      </c>
      <c r="D1871" t="str">
        <f>LEFT(A1871,1)</f>
        <v>捻</v>
      </c>
    </row>
    <row r="1872" spans="1:4" x14ac:dyDescent="0.25">
      <c r="A1872" t="s">
        <v>3170</v>
      </c>
      <c r="C1872" t="str">
        <f>RIGHT(A1872,4)</f>
        <v>2216</v>
      </c>
      <c r="D1872" t="str">
        <f>LEFT(A1872,1)</f>
        <v>掀</v>
      </c>
    </row>
    <row r="1873" spans="1:4" x14ac:dyDescent="0.25">
      <c r="A1873" t="s">
        <v>2543</v>
      </c>
      <c r="C1873" t="str">
        <f>RIGHT(A1873,4)</f>
        <v>2217</v>
      </c>
      <c r="D1873" t="str">
        <f>LEFT(A1873,1)</f>
        <v>扫</v>
      </c>
    </row>
    <row r="1874" spans="1:4" x14ac:dyDescent="0.25">
      <c r="A1874" t="s">
        <v>780</v>
      </c>
      <c r="C1874" t="str">
        <f>RIGHT(A1874,4)</f>
        <v>2218</v>
      </c>
      <c r="D1874" t="str">
        <f>LEFT(A1874,1)</f>
        <v>掇</v>
      </c>
    </row>
    <row r="1875" spans="1:4" x14ac:dyDescent="0.25">
      <c r="A1875" t="s">
        <v>2711</v>
      </c>
      <c r="C1875" t="str">
        <f>RIGHT(A1875,4)</f>
        <v>2219</v>
      </c>
      <c r="D1875" t="str">
        <f>LEFT(A1875,1)</f>
        <v>授</v>
      </c>
    </row>
    <row r="1876" spans="1:4" x14ac:dyDescent="0.25">
      <c r="A1876" t="s">
        <v>708</v>
      </c>
      <c r="C1876" t="str">
        <f>RIGHT(A1876,4)</f>
        <v>2220</v>
      </c>
      <c r="D1876" t="str">
        <f>LEFT(A1876,1)</f>
        <v>掉</v>
      </c>
    </row>
    <row r="1877" spans="1:4" x14ac:dyDescent="0.25">
      <c r="A1877" t="s">
        <v>4576</v>
      </c>
      <c r="C1877" t="str">
        <f>RIGHT(A1877,4)</f>
        <v>2221</v>
      </c>
      <c r="D1877" t="str">
        <f>LEFT(A1877,1)</f>
        <v>掊</v>
      </c>
    </row>
    <row r="1878" spans="1:4" x14ac:dyDescent="0.25">
      <c r="A1878" t="s">
        <v>3735</v>
      </c>
      <c r="C1878" t="str">
        <f>RIGHT(A1878,4)</f>
        <v>2222</v>
      </c>
      <c r="D1878" t="str">
        <f>LEFT(A1878,1)</f>
        <v>掌</v>
      </c>
    </row>
    <row r="1879" spans="1:4" x14ac:dyDescent="0.25">
      <c r="A1879" t="s">
        <v>2889</v>
      </c>
      <c r="C1879" t="str">
        <f>RIGHT(A1879,4)</f>
        <v>2223</v>
      </c>
      <c r="D1879" t="str">
        <f>LEFT(A1879,1)</f>
        <v>掏</v>
      </c>
    </row>
    <row r="1880" spans="1:4" x14ac:dyDescent="0.25">
      <c r="A1880" t="s">
        <v>4572</v>
      </c>
      <c r="C1880" t="str">
        <f>RIGHT(A1880,4)</f>
        <v>2224</v>
      </c>
      <c r="D1880" t="str">
        <f>LEFT(A1880,1)</f>
        <v>掎</v>
      </c>
    </row>
    <row r="1881" spans="1:4" x14ac:dyDescent="0.25">
      <c r="A1881" t="s">
        <v>2344</v>
      </c>
      <c r="C1881" t="str">
        <f>RIGHT(A1881,4)</f>
        <v>2225</v>
      </c>
      <c r="D1881" t="str">
        <f>LEFT(A1881,1)</f>
        <v>掐</v>
      </c>
    </row>
    <row r="1882" spans="1:4" x14ac:dyDescent="0.25">
      <c r="A1882" t="s">
        <v>2192</v>
      </c>
      <c r="C1882" t="str">
        <f>RIGHT(A1882,4)</f>
        <v>2226</v>
      </c>
      <c r="D1882" t="str">
        <f>LEFT(A1882,1)</f>
        <v>排</v>
      </c>
    </row>
    <row r="1883" spans="1:4" x14ac:dyDescent="0.25">
      <c r="A1883" t="s">
        <v>3435</v>
      </c>
      <c r="C1883" t="str">
        <f>RIGHT(A1883,4)</f>
        <v>2227</v>
      </c>
      <c r="D1883" t="str">
        <f>LEFT(A1883,1)</f>
        <v>掖</v>
      </c>
    </row>
    <row r="1884" spans="1:4" x14ac:dyDescent="0.25">
      <c r="A1884" t="s">
        <v>1568</v>
      </c>
      <c r="C1884" t="str">
        <f>RIGHT(A1884,4)</f>
        <v>2228</v>
      </c>
      <c r="D1884" t="str">
        <f>LEFT(A1884,1)</f>
        <v>掘</v>
      </c>
    </row>
    <row r="1885" spans="1:4" x14ac:dyDescent="0.25">
      <c r="A1885" t="s">
        <v>1919</v>
      </c>
      <c r="C1885" t="str">
        <f>RIGHT(A1885,4)</f>
        <v>2230</v>
      </c>
      <c r="D1885" t="str">
        <f>LEFT(A1885,1)</f>
        <v>掠</v>
      </c>
    </row>
    <row r="1886" spans="1:4" x14ac:dyDescent="0.25">
      <c r="A1886" t="s">
        <v>2873</v>
      </c>
      <c r="C1886" t="str">
        <f>RIGHT(A1886,4)</f>
        <v>2232</v>
      </c>
      <c r="D1886" t="str">
        <f>LEFT(A1886,1)</f>
        <v>探</v>
      </c>
    </row>
    <row r="1887" spans="1:4" x14ac:dyDescent="0.25">
      <c r="A1887" t="s">
        <v>458</v>
      </c>
      <c r="C1887" t="str">
        <f>RIGHT(A1887,4)</f>
        <v>2233</v>
      </c>
      <c r="D1887" t="str">
        <f>LEFT(A1887,1)</f>
        <v>掣</v>
      </c>
    </row>
    <row r="1888" spans="1:4" x14ac:dyDescent="0.25">
      <c r="A1888" t="s">
        <v>1436</v>
      </c>
      <c r="C1888" t="str">
        <f>RIGHT(A1888,4)</f>
        <v>2234</v>
      </c>
      <c r="D1888" t="str">
        <f>LEFT(A1888,1)</f>
        <v>接</v>
      </c>
    </row>
    <row r="1889" spans="1:4" x14ac:dyDescent="0.25">
      <c r="A1889" t="s">
        <v>1636</v>
      </c>
      <c r="C1889" t="str">
        <f>RIGHT(A1889,4)</f>
        <v>2235</v>
      </c>
      <c r="D1889" t="str">
        <f>LEFT(A1889,1)</f>
        <v>控</v>
      </c>
    </row>
    <row r="1890" spans="1:4" x14ac:dyDescent="0.25">
      <c r="A1890" t="s">
        <v>2978</v>
      </c>
      <c r="C1890" t="str">
        <f>RIGHT(A1890,4)</f>
        <v>2236</v>
      </c>
      <c r="D1890" t="str">
        <f>LEFT(A1890,1)</f>
        <v>推</v>
      </c>
    </row>
    <row r="1891" spans="1:4" x14ac:dyDescent="0.25">
      <c r="A1891" t="s">
        <v>3379</v>
      </c>
      <c r="C1891" t="str">
        <f>RIGHT(A1891,4)</f>
        <v>2237</v>
      </c>
      <c r="D1891" t="str">
        <f>LEFT(A1891,1)</f>
        <v>掩</v>
      </c>
    </row>
    <row r="1892" spans="1:4" x14ac:dyDescent="0.25">
      <c r="A1892" t="s">
        <v>604</v>
      </c>
      <c r="C1892" t="str">
        <f>RIGHT(A1892,4)</f>
        <v>2238</v>
      </c>
      <c r="D1892" t="str">
        <f>LEFT(A1892,1)</f>
        <v>搓</v>
      </c>
    </row>
    <row r="1893" spans="1:4" x14ac:dyDescent="0.25">
      <c r="A1893" t="s">
        <v>4575</v>
      </c>
      <c r="C1893" t="str">
        <f>RIGHT(A1893,4)</f>
        <v>2239</v>
      </c>
      <c r="D1893" t="str">
        <f>LEFT(A1893,1)</f>
        <v>掬</v>
      </c>
    </row>
    <row r="1894" spans="1:4" x14ac:dyDescent="0.25">
      <c r="A1894" t="s">
        <v>1921</v>
      </c>
      <c r="C1894" t="str">
        <f>RIGHT(A1894,4)</f>
        <v>2241</v>
      </c>
      <c r="D1894" t="str">
        <f>LEFT(A1894,1)</f>
        <v>抡</v>
      </c>
    </row>
    <row r="1895" spans="1:4" x14ac:dyDescent="0.25">
      <c r="A1895" t="s">
        <v>1370</v>
      </c>
      <c r="C1895" t="str">
        <f>RIGHT(A1895,4)</f>
        <v>2245</v>
      </c>
      <c r="D1895" t="str">
        <f>LEFT(A1895,1)</f>
        <v>拣</v>
      </c>
    </row>
    <row r="1896" spans="1:4" x14ac:dyDescent="0.25">
      <c r="A1896" t="s">
        <v>4583</v>
      </c>
      <c r="C1896" t="str">
        <f>RIGHT(A1896,4)</f>
        <v>2246</v>
      </c>
      <c r="D1896" t="str">
        <f>LEFT(A1896,1)</f>
        <v>揄</v>
      </c>
    </row>
    <row r="1897" spans="1:4" x14ac:dyDescent="0.25">
      <c r="A1897" t="s">
        <v>4586</v>
      </c>
      <c r="C1897" t="str">
        <f>RIGHT(A1897,4)</f>
        <v>2247</v>
      </c>
      <c r="D1897" t="str">
        <f>LEFT(A1897,1)</f>
        <v>揆</v>
      </c>
    </row>
    <row r="1898" spans="1:4" x14ac:dyDescent="0.25">
      <c r="A1898" t="s">
        <v>2502</v>
      </c>
      <c r="C1898" t="str">
        <f>RIGHT(A1898,4)</f>
        <v>2248</v>
      </c>
      <c r="D1898" t="str">
        <f>LEFT(A1898,1)</f>
        <v>揉</v>
      </c>
    </row>
    <row r="1899" spans="1:4" x14ac:dyDescent="0.25">
      <c r="A1899" t="s">
        <v>2038</v>
      </c>
      <c r="C1899" t="str">
        <f>RIGHT(A1899,4)</f>
        <v>2249</v>
      </c>
      <c r="D1899" t="str">
        <f>LEFT(A1899,1)</f>
        <v>描</v>
      </c>
    </row>
    <row r="1900" spans="1:4" x14ac:dyDescent="0.25">
      <c r="A1900" t="s">
        <v>2144</v>
      </c>
      <c r="C1900" t="str">
        <f>RIGHT(A1900,4)</f>
        <v>2250</v>
      </c>
      <c r="D1900" t="str">
        <f>LEFT(A1900,1)</f>
        <v>捏</v>
      </c>
    </row>
    <row r="1901" spans="1:4" x14ac:dyDescent="0.25">
      <c r="A1901" t="s">
        <v>2910</v>
      </c>
      <c r="C1901" t="str">
        <f>RIGHT(A1901,4)</f>
        <v>2251</v>
      </c>
      <c r="D1901" t="str">
        <f>LEFT(A1901,1)</f>
        <v>提</v>
      </c>
    </row>
    <row r="1902" spans="1:4" x14ac:dyDescent="0.25">
      <c r="A1902" t="s">
        <v>408</v>
      </c>
      <c r="C1902" t="str">
        <f>RIGHT(A1902,4)</f>
        <v>2252</v>
      </c>
      <c r="D1902" t="str">
        <f>LEFT(A1902,1)</f>
        <v>插</v>
      </c>
    </row>
    <row r="1903" spans="1:4" x14ac:dyDescent="0.25">
      <c r="A1903" t="s">
        <v>3448</v>
      </c>
      <c r="C1903" t="str">
        <f>RIGHT(A1903,4)</f>
        <v>2253</v>
      </c>
      <c r="D1903" t="str">
        <f>LEFT(A1903,1)</f>
        <v>揖</v>
      </c>
    </row>
    <row r="1904" spans="1:4" x14ac:dyDescent="0.25">
      <c r="A1904" t="s">
        <v>3400</v>
      </c>
      <c r="C1904" t="str">
        <f>RIGHT(A1904,4)</f>
        <v>2254</v>
      </c>
      <c r="D1904" t="str">
        <f>LEFT(A1904,1)</f>
        <v>扬</v>
      </c>
    </row>
    <row r="1905" spans="1:4" x14ac:dyDescent="0.25">
      <c r="A1905" t="s">
        <v>1220</v>
      </c>
      <c r="C1905" t="str">
        <f>RIGHT(A1905,4)</f>
        <v>2255</v>
      </c>
      <c r="D1905" t="str">
        <f>LEFT(A1905,1)</f>
        <v>换</v>
      </c>
    </row>
    <row r="1906" spans="1:4" x14ac:dyDescent="0.25">
      <c r="A1906" t="s">
        <v>4581</v>
      </c>
      <c r="C1906" t="str">
        <f>RIGHT(A1906,4)</f>
        <v>2257</v>
      </c>
      <c r="D1906" t="str">
        <f>LEFT(A1906,1)</f>
        <v>揠</v>
      </c>
    </row>
    <row r="1907" spans="1:4" x14ac:dyDescent="0.25">
      <c r="A1907" t="s">
        <v>415</v>
      </c>
      <c r="C1907" t="str">
        <f>RIGHT(A1907,4)</f>
        <v>2258</v>
      </c>
      <c r="D1907" t="str">
        <f>LEFT(A1907,1)</f>
        <v>搽</v>
      </c>
    </row>
    <row r="1908" spans="1:4" x14ac:dyDescent="0.25">
      <c r="A1908" t="s">
        <v>3087</v>
      </c>
      <c r="C1908" t="str">
        <f>RIGHT(A1908,4)</f>
        <v>2259</v>
      </c>
      <c r="D1908" t="str">
        <f>LEFT(A1908,1)</f>
        <v>握</v>
      </c>
    </row>
    <row r="1909" spans="1:4" x14ac:dyDescent="0.25">
      <c r="A1909" t="s">
        <v>536</v>
      </c>
      <c r="C1909" t="str">
        <f>RIGHT(A1909,4)</f>
        <v>2260</v>
      </c>
      <c r="D1909" t="str">
        <f>LEFT(A1909,1)</f>
        <v>揣</v>
      </c>
    </row>
    <row r="1910" spans="1:4" x14ac:dyDescent="0.25">
      <c r="A1910" t="s">
        <v>1591</v>
      </c>
      <c r="C1910" t="str">
        <f>RIGHT(A1910,4)</f>
        <v>2261</v>
      </c>
      <c r="D1910" t="str">
        <f>LEFT(A1910,1)</f>
        <v>揩</v>
      </c>
    </row>
    <row r="1911" spans="1:4" x14ac:dyDescent="0.25">
      <c r="A1911" t="s">
        <v>1513</v>
      </c>
      <c r="C1911" t="str">
        <f>RIGHT(A1911,4)</f>
        <v>2262</v>
      </c>
      <c r="D1911" t="str">
        <f>LEFT(A1911,1)</f>
        <v>揪</v>
      </c>
    </row>
    <row r="1912" spans="1:4" x14ac:dyDescent="0.25">
      <c r="A1912" t="s">
        <v>1435</v>
      </c>
      <c r="C1912" t="str">
        <f>RIGHT(A1912,4)</f>
        <v>2263</v>
      </c>
      <c r="D1912" t="str">
        <f>LEFT(A1912,1)</f>
        <v>揭</v>
      </c>
    </row>
    <row r="1913" spans="1:4" x14ac:dyDescent="0.25">
      <c r="A1913" t="s">
        <v>1244</v>
      </c>
      <c r="C1913" t="str">
        <f>RIGHT(A1913,4)</f>
        <v>2264</v>
      </c>
      <c r="D1913" t="str">
        <f>LEFT(A1913,1)</f>
        <v>挥</v>
      </c>
    </row>
    <row r="1914" spans="1:4" x14ac:dyDescent="0.25">
      <c r="A1914" t="s">
        <v>3620</v>
      </c>
      <c r="C1914" t="str">
        <f>RIGHT(A1914,4)</f>
        <v>2266</v>
      </c>
      <c r="D1914" t="str">
        <f>LEFT(A1914,1)</f>
        <v>援</v>
      </c>
    </row>
    <row r="1915" spans="1:4" x14ac:dyDescent="0.25">
      <c r="A1915" t="s">
        <v>4587</v>
      </c>
      <c r="C1915" t="str">
        <f>RIGHT(A1915,4)</f>
        <v>2268</v>
      </c>
      <c r="D1915" t="str">
        <f>LEFT(A1915,1)</f>
        <v>掾</v>
      </c>
    </row>
    <row r="1916" spans="1:4" x14ac:dyDescent="0.25">
      <c r="A1916" t="s">
        <v>978</v>
      </c>
      <c r="C1916" t="str">
        <f>RIGHT(A1916,4)</f>
        <v>2269</v>
      </c>
      <c r="D1916" t="str">
        <f>LEFT(A1916,1)</f>
        <v>搞</v>
      </c>
    </row>
    <row r="1917" spans="1:4" x14ac:dyDescent="0.25">
      <c r="A1917" t="s">
        <v>2575</v>
      </c>
      <c r="C1917" t="str">
        <f>RIGHT(A1917,4)</f>
        <v>2271</v>
      </c>
      <c r="D1917" t="str">
        <f>LEFT(A1917,1)</f>
        <v>扇</v>
      </c>
    </row>
    <row r="1918" spans="1:4" x14ac:dyDescent="0.25">
      <c r="A1918" t="s">
        <v>2830</v>
      </c>
      <c r="C1918" t="str">
        <f>RIGHT(A1918,4)</f>
        <v>2275</v>
      </c>
      <c r="D1918" t="str">
        <f>LEFT(A1918,1)</f>
        <v>损</v>
      </c>
    </row>
    <row r="1919" spans="1:4" x14ac:dyDescent="0.25">
      <c r="A1919" t="s">
        <v>347</v>
      </c>
      <c r="C1919" t="str">
        <f>RIGHT(A1919,4)</f>
        <v>2276</v>
      </c>
      <c r="D1919" t="str">
        <f>LEFT(A1919,1)</f>
        <v>搏</v>
      </c>
    </row>
    <row r="1920" spans="1:4" x14ac:dyDescent="0.25">
      <c r="A1920" t="s">
        <v>605</v>
      </c>
      <c r="C1920" t="str">
        <f>RIGHT(A1920,4)</f>
        <v>2278</v>
      </c>
      <c r="D1920" t="str">
        <f>LEFT(A1920,1)</f>
        <v>搓</v>
      </c>
    </row>
    <row r="1921" spans="1:4" x14ac:dyDescent="0.25">
      <c r="A1921" t="s">
        <v>2541</v>
      </c>
      <c r="C1921" t="str">
        <f>RIGHT(A1921,4)</f>
        <v>2279</v>
      </c>
      <c r="D1921" t="str">
        <f>LEFT(A1921,1)</f>
        <v>搔</v>
      </c>
    </row>
    <row r="1922" spans="1:4" x14ac:dyDescent="0.25">
      <c r="A1922" t="s">
        <v>3416</v>
      </c>
      <c r="C1922" t="str">
        <f>RIGHT(A1922,4)</f>
        <v>2280</v>
      </c>
      <c r="D1922" t="str">
        <f>LEFT(A1922,1)</f>
        <v>摇</v>
      </c>
    </row>
    <row r="1923" spans="1:4" x14ac:dyDescent="0.25">
      <c r="A1923" t="s">
        <v>648</v>
      </c>
      <c r="C1923" t="str">
        <f>RIGHT(A1923,4)</f>
        <v>2281</v>
      </c>
      <c r="D1923" t="str">
        <f>LEFT(A1923,1)</f>
        <v>捣</v>
      </c>
    </row>
    <row r="1924" spans="1:4" x14ac:dyDescent="0.25">
      <c r="A1924" t="s">
        <v>2799</v>
      </c>
      <c r="C1924" t="str">
        <f>RIGHT(A1924,4)</f>
        <v>2282</v>
      </c>
      <c r="D1924" t="str">
        <f>LEFT(A1924,1)</f>
        <v>搜</v>
      </c>
    </row>
    <row r="1925" spans="1:4" x14ac:dyDescent="0.25">
      <c r="A1925" t="s">
        <v>4589</v>
      </c>
      <c r="C1925" t="str">
        <f>RIGHT(A1925,4)</f>
        <v>2283</v>
      </c>
      <c r="D1925" t="str">
        <f>LEFT(A1925,1)</f>
        <v>搠</v>
      </c>
    </row>
    <row r="1926" spans="1:4" x14ac:dyDescent="0.25">
      <c r="A1926" t="s">
        <v>4591</v>
      </c>
      <c r="C1926" t="str">
        <f>RIGHT(A1926,4)</f>
        <v>2286</v>
      </c>
      <c r="D1926" t="str">
        <f>LEFT(A1926,1)</f>
        <v>搦</v>
      </c>
    </row>
    <row r="1927" spans="1:4" x14ac:dyDescent="0.25">
      <c r="A1927" t="s">
        <v>2878</v>
      </c>
      <c r="C1927" t="str">
        <f>RIGHT(A1927,4)</f>
        <v>2288</v>
      </c>
      <c r="D1927" t="str">
        <f>LEFT(A1927,1)</f>
        <v>搪</v>
      </c>
    </row>
    <row r="1928" spans="1:4" x14ac:dyDescent="0.25">
      <c r="A1928" t="s">
        <v>214</v>
      </c>
      <c r="C1928" t="str">
        <f>RIGHT(A1928,4)</f>
        <v>2289</v>
      </c>
      <c r="D1928" t="str">
        <f>LEFT(A1928,1)</f>
        <v>搬</v>
      </c>
    </row>
    <row r="1929" spans="1:4" x14ac:dyDescent="0.25">
      <c r="A1929" t="s">
        <v>607</v>
      </c>
      <c r="C1929" t="str">
        <f>RIGHT(A1929,4)</f>
        <v>2290</v>
      </c>
      <c r="D1929" t="str">
        <f>LEFT(A1929,1)</f>
        <v>错</v>
      </c>
    </row>
    <row r="1930" spans="1:4" x14ac:dyDescent="0.25">
      <c r="A1930" t="s">
        <v>5101</v>
      </c>
      <c r="C1930" t="str">
        <f>RIGHT(A1930,4)</f>
        <v>2291</v>
      </c>
      <c r="D1930" t="str">
        <f>LEFT(A1930,1)</f>
        <v>搴</v>
      </c>
    </row>
    <row r="1931" spans="1:4" x14ac:dyDescent="0.25">
      <c r="A1931" t="s">
        <v>2751</v>
      </c>
      <c r="C1931" t="str">
        <f>RIGHT(A1931,4)</f>
        <v>2292</v>
      </c>
      <c r="D1931" t="str">
        <f>LEFT(A1931,1)</f>
        <v>摔</v>
      </c>
    </row>
    <row r="1932" spans="1:4" x14ac:dyDescent="0.25">
      <c r="A1932" t="s">
        <v>2376</v>
      </c>
      <c r="C1932" t="str">
        <f>RIGHT(A1932,4)</f>
        <v>2293</v>
      </c>
      <c r="D1932" t="str">
        <f>LEFT(A1932,1)</f>
        <v>抢</v>
      </c>
    </row>
    <row r="1933" spans="1:4" x14ac:dyDescent="0.25">
      <c r="A1933" t="s">
        <v>533</v>
      </c>
      <c r="C1933" t="str">
        <f>RIGHT(A1933,4)</f>
        <v>2294</v>
      </c>
      <c r="D1933" t="str">
        <f>LEFT(A1933,1)</f>
        <v>搐</v>
      </c>
    </row>
    <row r="1934" spans="1:4" x14ac:dyDescent="0.25">
      <c r="A1934" t="s">
        <v>424</v>
      </c>
      <c r="C1934" t="str">
        <f>RIGHT(A1934,4)</f>
        <v>2296</v>
      </c>
      <c r="D1934" t="str">
        <f>LEFT(A1934,1)</f>
        <v>掺</v>
      </c>
    </row>
    <row r="1935" spans="1:4" x14ac:dyDescent="0.25">
      <c r="A1935" t="s">
        <v>1815</v>
      </c>
      <c r="C1935" t="str">
        <f>RIGHT(A1935,4)</f>
        <v>2297</v>
      </c>
      <c r="D1935" t="str">
        <f>LEFT(A1935,1)</f>
        <v>撂</v>
      </c>
    </row>
    <row r="1936" spans="1:4" x14ac:dyDescent="0.25">
      <c r="A1936" t="s">
        <v>3707</v>
      </c>
      <c r="C1936" t="str">
        <f>RIGHT(A1936,4)</f>
        <v>2298</v>
      </c>
      <c r="D1936" t="str">
        <f>LEFT(A1936,1)</f>
        <v>摘</v>
      </c>
    </row>
    <row r="1937" spans="1:4" x14ac:dyDescent="0.25">
      <c r="A1937" t="s">
        <v>1875</v>
      </c>
      <c r="C1937" t="str">
        <f>RIGHT(A1937,4)</f>
        <v>2299</v>
      </c>
      <c r="D1937" t="str">
        <f>LEFT(A1937,1)</f>
        <v>搂</v>
      </c>
    </row>
    <row r="1938" spans="1:4" x14ac:dyDescent="0.25">
      <c r="A1938" t="s">
        <v>472</v>
      </c>
      <c r="C1938" t="str">
        <f>RIGHT(A1938,4)</f>
        <v>2300</v>
      </c>
      <c r="D1938" t="str">
        <f>LEFT(A1938,1)</f>
        <v>撑</v>
      </c>
    </row>
    <row r="1939" spans="1:4" x14ac:dyDescent="0.25">
      <c r="A1939" t="s">
        <v>591</v>
      </c>
      <c r="C1939" t="str">
        <f>RIGHT(A1939,4)</f>
        <v>2301</v>
      </c>
      <c r="D1939" t="str">
        <f>LEFT(A1939,1)</f>
        <v>摧</v>
      </c>
    </row>
    <row r="1940" spans="1:4" x14ac:dyDescent="0.25">
      <c r="A1940" t="s">
        <v>2066</v>
      </c>
      <c r="C1940" t="str">
        <f>RIGHT(A1940,4)</f>
        <v>2302</v>
      </c>
      <c r="D1940" t="str">
        <f>LEFT(A1940,1)</f>
        <v>摩</v>
      </c>
    </row>
    <row r="1941" spans="1:4" x14ac:dyDescent="0.25">
      <c r="A1941" t="s">
        <v>4595</v>
      </c>
      <c r="C1941" t="str">
        <f>RIGHT(A1941,4)</f>
        <v>2303</v>
      </c>
      <c r="D1941" t="str">
        <f>LEFT(A1941,1)</f>
        <v>摭</v>
      </c>
    </row>
    <row r="1942" spans="1:4" x14ac:dyDescent="0.25">
      <c r="A1942" t="s">
        <v>3822</v>
      </c>
      <c r="C1942" t="str">
        <f>RIGHT(A1942,4)</f>
        <v>2304</v>
      </c>
      <c r="D1942" t="str">
        <f>LEFT(A1942,1)</f>
        <v>挚</v>
      </c>
    </row>
    <row r="1943" spans="1:4" x14ac:dyDescent="0.25">
      <c r="A1943" t="s">
        <v>1637</v>
      </c>
      <c r="C1943" t="str">
        <f>RIGHT(A1943,4)</f>
        <v>2305</v>
      </c>
      <c r="D1943" t="str">
        <f>LEFT(A1943,1)</f>
        <v>抠</v>
      </c>
    </row>
    <row r="1944" spans="1:4" x14ac:dyDescent="0.25">
      <c r="A1944" t="s">
        <v>4559</v>
      </c>
      <c r="C1944" t="str">
        <f>RIGHT(A1944,4)</f>
        <v>2306</v>
      </c>
      <c r="D1944" t="str">
        <f>LEFT(A1944,1)</f>
        <v>抟</v>
      </c>
    </row>
    <row r="1945" spans="1:4" x14ac:dyDescent="0.25">
      <c r="A1945" t="s">
        <v>2060</v>
      </c>
      <c r="C1945" t="str">
        <f>RIGHT(A1945,4)</f>
        <v>2307</v>
      </c>
      <c r="D1945" t="str">
        <f>LEFT(A1945,1)</f>
        <v>摸</v>
      </c>
    </row>
    <row r="1946" spans="1:4" x14ac:dyDescent="0.25">
      <c r="A1946" t="s">
        <v>2061</v>
      </c>
      <c r="C1946" t="str">
        <f>RIGHT(A1946,4)</f>
        <v>2308</v>
      </c>
      <c r="D1946" t="str">
        <f>LEFT(A1946,1)</f>
        <v>摹</v>
      </c>
    </row>
    <row r="1947" spans="1:4" x14ac:dyDescent="0.25">
      <c r="A1947" t="s">
        <v>4597</v>
      </c>
      <c r="C1947" t="str">
        <f>RIGHT(A1947,4)</f>
        <v>2309</v>
      </c>
      <c r="D1947" t="str">
        <f>LEFT(A1947,1)</f>
        <v>摺</v>
      </c>
    </row>
    <row r="1948" spans="1:4" x14ac:dyDescent="0.25">
      <c r="A1948" t="s">
        <v>4573</v>
      </c>
      <c r="C1948" t="str">
        <f>RIGHT(A1948,4)</f>
        <v>2310</v>
      </c>
      <c r="D1948" t="str">
        <f>LEFT(A1948,1)</f>
        <v>掴</v>
      </c>
    </row>
    <row r="1949" spans="1:4" x14ac:dyDescent="0.25">
      <c r="A1949" t="s">
        <v>4585</v>
      </c>
      <c r="C1949" t="str">
        <f>RIGHT(A1949,4)</f>
        <v>2311</v>
      </c>
      <c r="D1949" t="str">
        <f>LEFT(A1949,1)</f>
        <v>摒</v>
      </c>
    </row>
    <row r="1950" spans="1:4" x14ac:dyDescent="0.25">
      <c r="A1950" t="s">
        <v>1565</v>
      </c>
      <c r="C1950" t="str">
        <f>RIGHT(A1950,4)</f>
        <v>2313</v>
      </c>
      <c r="D1950" t="str">
        <f>LEFT(A1950,1)</f>
        <v>撅</v>
      </c>
    </row>
    <row r="1951" spans="1:4" x14ac:dyDescent="0.25">
      <c r="A1951" t="s">
        <v>1806</v>
      </c>
      <c r="C1951" t="str">
        <f>RIGHT(A1951,4)</f>
        <v>2316</v>
      </c>
      <c r="D1951" t="str">
        <f>LEFT(A1951,1)</f>
        <v>撩</v>
      </c>
    </row>
    <row r="1952" spans="1:4" x14ac:dyDescent="0.25">
      <c r="A1952" t="s">
        <v>2266</v>
      </c>
      <c r="C1952" t="str">
        <f>RIGHT(A1952,4)</f>
        <v>2317</v>
      </c>
      <c r="D1952" t="str">
        <f>LEFT(A1952,1)</f>
        <v>撇</v>
      </c>
    </row>
    <row r="1953" spans="1:4" x14ac:dyDescent="0.25">
      <c r="A1953" t="s">
        <v>1718</v>
      </c>
      <c r="C1953" t="str">
        <f>RIGHT(A1953,4)</f>
        <v>2318</v>
      </c>
      <c r="D1953" t="str">
        <f>LEFT(A1953,1)</f>
        <v>捞</v>
      </c>
    </row>
    <row r="1954" spans="1:4" x14ac:dyDescent="0.25">
      <c r="A1954" t="s">
        <v>471</v>
      </c>
      <c r="C1954" t="str">
        <f>RIGHT(A1954,4)</f>
        <v>2319</v>
      </c>
      <c r="D1954" t="str">
        <f>LEFT(A1954,1)</f>
        <v>撑</v>
      </c>
    </row>
    <row r="1955" spans="1:4" x14ac:dyDescent="0.25">
      <c r="A1955" t="s">
        <v>2524</v>
      </c>
      <c r="C1955" t="str">
        <f>RIGHT(A1955,4)</f>
        <v>2320</v>
      </c>
      <c r="D1955" t="str">
        <f>LEFT(A1955,1)</f>
        <v>撒</v>
      </c>
    </row>
    <row r="1956" spans="1:4" x14ac:dyDescent="0.25">
      <c r="A1956" t="s">
        <v>2111</v>
      </c>
      <c r="C1956" t="str">
        <f>RIGHT(A1956,4)</f>
        <v>2321</v>
      </c>
      <c r="D1956" t="str">
        <f>LEFT(A1956,1)</f>
        <v>挠</v>
      </c>
    </row>
    <row r="1957" spans="1:4" x14ac:dyDescent="0.25">
      <c r="A1957" t="s">
        <v>2773</v>
      </c>
      <c r="C1957" t="str">
        <f>RIGHT(A1957,4)</f>
        <v>2322</v>
      </c>
      <c r="D1957" t="str">
        <f>LEFT(A1957,1)</f>
        <v>撕</v>
      </c>
    </row>
    <row r="1958" spans="1:4" x14ac:dyDescent="0.25">
      <c r="A1958" t="s">
        <v>4599</v>
      </c>
      <c r="C1958" t="str">
        <f>RIGHT(A1958,4)</f>
        <v>2323</v>
      </c>
      <c r="D1958" t="str">
        <f>LEFT(A1958,1)</f>
        <v>撙</v>
      </c>
    </row>
    <row r="1959" spans="1:4" x14ac:dyDescent="0.25">
      <c r="A1959" t="s">
        <v>3902</v>
      </c>
      <c r="C1959" t="str">
        <f>RIGHT(A1959,4)</f>
        <v>2326</v>
      </c>
      <c r="D1959" t="str">
        <f>LEFT(A1959,1)</f>
        <v>撞</v>
      </c>
    </row>
    <row r="1960" spans="1:4" x14ac:dyDescent="0.25">
      <c r="A1960" t="s">
        <v>457</v>
      </c>
      <c r="C1960" t="str">
        <f>RIGHT(A1960,4)</f>
        <v>2327</v>
      </c>
      <c r="D1960" t="str">
        <f>LEFT(A1960,1)</f>
        <v>撤</v>
      </c>
    </row>
    <row r="1961" spans="1:4" x14ac:dyDescent="0.25">
      <c r="A1961" t="s">
        <v>342</v>
      </c>
      <c r="C1961" t="str">
        <f>RIGHT(A1961,4)</f>
        <v>2328</v>
      </c>
      <c r="D1961" t="str">
        <f>LEFT(A1961,1)</f>
        <v>拨</v>
      </c>
    </row>
    <row r="1962" spans="1:4" x14ac:dyDescent="0.25">
      <c r="A1962" t="s">
        <v>918</v>
      </c>
      <c r="C1962" t="str">
        <f>RIGHT(A1962,4)</f>
        <v>2329</v>
      </c>
      <c r="D1962" t="str">
        <f>LEFT(A1962,1)</f>
        <v>抚</v>
      </c>
    </row>
    <row r="1963" spans="1:4" x14ac:dyDescent="0.25">
      <c r="A1963" t="s">
        <v>341</v>
      </c>
      <c r="C1963" t="str">
        <f>RIGHT(A1963,4)</f>
        <v>2330</v>
      </c>
      <c r="D1963" t="str">
        <f>LEFT(A1963,1)</f>
        <v>播</v>
      </c>
    </row>
    <row r="1964" spans="1:4" x14ac:dyDescent="0.25">
      <c r="A1964" t="s">
        <v>603</v>
      </c>
      <c r="C1964" t="str">
        <f>RIGHT(A1964,4)</f>
        <v>2331</v>
      </c>
      <c r="D1964" t="str">
        <f>LEFT(A1964,1)</f>
        <v>撮</v>
      </c>
    </row>
    <row r="1965" spans="1:4" x14ac:dyDescent="0.25">
      <c r="A1965" t="s">
        <v>3896</v>
      </c>
      <c r="C1965" t="str">
        <f>RIGHT(A1965,4)</f>
        <v>2332</v>
      </c>
      <c r="D1965" t="str">
        <f>LEFT(A1965,1)</f>
        <v>撰</v>
      </c>
    </row>
    <row r="1966" spans="1:4" x14ac:dyDescent="0.25">
      <c r="A1966" t="s">
        <v>2387</v>
      </c>
      <c r="C1966" t="str">
        <f>RIGHT(A1966,4)</f>
        <v>2334</v>
      </c>
      <c r="D1966" t="str">
        <f>LEFT(A1966,1)</f>
        <v>撬</v>
      </c>
    </row>
    <row r="1967" spans="1:4" x14ac:dyDescent="0.25">
      <c r="A1967" t="s">
        <v>4579</v>
      </c>
      <c r="C1967" t="str">
        <f>RIGHT(A1967,4)</f>
        <v>2335</v>
      </c>
      <c r="D1967" t="str">
        <f>LEFT(A1967,1)</f>
        <v>掼</v>
      </c>
    </row>
    <row r="1968" spans="1:4" x14ac:dyDescent="0.25">
      <c r="A1968" t="s">
        <v>4604</v>
      </c>
      <c r="C1968" t="str">
        <f>RIGHT(A1968,4)</f>
        <v>2336</v>
      </c>
      <c r="D1968" t="str">
        <f>LEFT(A1968,1)</f>
        <v>攉</v>
      </c>
    </row>
    <row r="1969" spans="1:4" x14ac:dyDescent="0.25">
      <c r="A1969" t="s">
        <v>2846</v>
      </c>
      <c r="C1969" t="str">
        <f>RIGHT(A1969,4)</f>
        <v>2337</v>
      </c>
      <c r="D1969" t="str">
        <f>LEFT(A1969,1)</f>
        <v>挞</v>
      </c>
    </row>
    <row r="1970" spans="1:4" x14ac:dyDescent="0.25">
      <c r="A1970" t="s">
        <v>1118</v>
      </c>
      <c r="C1970" t="str">
        <f>RIGHT(A1970,4)</f>
        <v>2338</v>
      </c>
      <c r="D1970" t="str">
        <f>LEFT(A1970,1)</f>
        <v>撼</v>
      </c>
    </row>
    <row r="1971" spans="1:4" x14ac:dyDescent="0.25">
      <c r="A1971" t="s">
        <v>3080</v>
      </c>
      <c r="C1971" t="str">
        <f>RIGHT(A1971,4)</f>
        <v>2339</v>
      </c>
      <c r="D1971" t="str">
        <f>LEFT(A1971,1)</f>
        <v>挝</v>
      </c>
    </row>
    <row r="1972" spans="1:4" x14ac:dyDescent="0.25">
      <c r="A1972" t="s">
        <v>3534</v>
      </c>
      <c r="C1972" t="str">
        <f>RIGHT(A1972,4)</f>
        <v>2340</v>
      </c>
      <c r="D1972" t="str">
        <f>LEFT(A1972,1)</f>
        <v>拥</v>
      </c>
    </row>
    <row r="1973" spans="1:4" x14ac:dyDescent="0.25">
      <c r="A1973" t="s">
        <v>1736</v>
      </c>
      <c r="C1973" t="str">
        <f>RIGHT(A1973,4)</f>
        <v>2341</v>
      </c>
      <c r="D1973" t="str">
        <f>LEFT(A1973,1)</f>
        <v>擂</v>
      </c>
    </row>
    <row r="1974" spans="1:4" x14ac:dyDescent="0.25">
      <c r="A1974" t="s">
        <v>1884</v>
      </c>
      <c r="C1974" t="str">
        <f>RIGHT(A1974,4)</f>
        <v>2342</v>
      </c>
      <c r="D1974" t="str">
        <f>LEFT(A1974,1)</f>
        <v>掳</v>
      </c>
    </row>
    <row r="1975" spans="1:4" x14ac:dyDescent="0.25">
      <c r="A1975" t="s">
        <v>2570</v>
      </c>
      <c r="C1975" t="str">
        <f>RIGHT(A1975,4)</f>
        <v>2343</v>
      </c>
      <c r="D1975" t="str">
        <f>LEFT(A1975,1)</f>
        <v>擅</v>
      </c>
    </row>
    <row r="1976" spans="1:4" x14ac:dyDescent="0.25">
      <c r="A1976" t="s">
        <v>3685</v>
      </c>
      <c r="C1976" t="str">
        <f>RIGHT(A1976,4)</f>
        <v>2344</v>
      </c>
      <c r="D1976" t="str">
        <f>LEFT(A1976,1)</f>
        <v>择</v>
      </c>
    </row>
    <row r="1977" spans="1:4" x14ac:dyDescent="0.25">
      <c r="A1977" t="s">
        <v>1280</v>
      </c>
      <c r="C1977" t="str">
        <f>RIGHT(A1977,4)</f>
        <v>2345</v>
      </c>
      <c r="D1977" t="str">
        <f>LEFT(A1977,1)</f>
        <v>击</v>
      </c>
    </row>
    <row r="1978" spans="1:4" x14ac:dyDescent="0.25">
      <c r="A1978" t="s">
        <v>642</v>
      </c>
      <c r="C1978" t="str">
        <f>RIGHT(A1978,4)</f>
        <v>2346</v>
      </c>
      <c r="D1978" t="str">
        <f>LEFT(A1978,1)</f>
        <v>挡</v>
      </c>
    </row>
    <row r="1979" spans="1:4" x14ac:dyDescent="0.25">
      <c r="A1979" t="s">
        <v>395</v>
      </c>
      <c r="C1979" t="str">
        <f>RIGHT(A1979,4)</f>
        <v>2347</v>
      </c>
      <c r="D1979" t="str">
        <f>LEFT(A1979,1)</f>
        <v>操</v>
      </c>
    </row>
    <row r="1980" spans="1:4" x14ac:dyDescent="0.25">
      <c r="A1980" t="s">
        <v>2414</v>
      </c>
      <c r="C1980" t="str">
        <f>RIGHT(A1980,4)</f>
        <v>2348</v>
      </c>
      <c r="D1980" t="str">
        <f>LEFT(A1980,1)</f>
        <v>擎</v>
      </c>
    </row>
    <row r="1981" spans="1:4" x14ac:dyDescent="0.25">
      <c r="A1981" t="s">
        <v>2158</v>
      </c>
      <c r="C1981" t="str">
        <f>RIGHT(A1981,4)</f>
        <v>2349</v>
      </c>
      <c r="D1981" t="str">
        <f>LEFT(A1981,1)</f>
        <v>拧</v>
      </c>
    </row>
    <row r="1982" spans="1:4" x14ac:dyDescent="0.25">
      <c r="A1982" t="s">
        <v>2404</v>
      </c>
      <c r="C1982" t="str">
        <f>RIGHT(A1982,4)</f>
        <v>2350</v>
      </c>
      <c r="D1982" t="str">
        <f>LEFT(A1982,1)</f>
        <v>擒</v>
      </c>
    </row>
    <row r="1983" spans="1:4" x14ac:dyDescent="0.25">
      <c r="A1983" t="s">
        <v>4602</v>
      </c>
      <c r="C1983" t="str">
        <f>RIGHT(A1983,4)</f>
        <v>2352</v>
      </c>
      <c r="D1983" t="str">
        <f>LEFT(A1983,1)</f>
        <v>擗</v>
      </c>
    </row>
    <row r="1984" spans="1:4" x14ac:dyDescent="0.25">
      <c r="A1984" t="s">
        <v>5607</v>
      </c>
      <c r="C1984" t="str">
        <f>RIGHT(A1984,4)</f>
        <v>2353</v>
      </c>
      <c r="D1984" t="str">
        <f>LEFT(A1984,1)</f>
        <v>擘</v>
      </c>
    </row>
    <row r="1985" spans="1:4" x14ac:dyDescent="0.25">
      <c r="A1985" t="s">
        <v>4598</v>
      </c>
      <c r="C1985" t="str">
        <f>RIGHT(A1985,4)</f>
        <v>2355</v>
      </c>
      <c r="D1985" t="str">
        <f>LEFT(A1985,1)</f>
        <v>撷</v>
      </c>
    </row>
    <row r="1986" spans="1:4" x14ac:dyDescent="0.25">
      <c r="A1986" t="s">
        <v>423</v>
      </c>
      <c r="C1986" t="str">
        <f>RIGHT(A1986,4)</f>
        <v>2356</v>
      </c>
      <c r="D1986" t="str">
        <f>LEFT(A1986,1)</f>
        <v>搀</v>
      </c>
    </row>
    <row r="1987" spans="1:4" x14ac:dyDescent="0.25">
      <c r="A1987" t="s">
        <v>1312</v>
      </c>
      <c r="C1987" t="str">
        <f>RIGHT(A1987,4)</f>
        <v>2357</v>
      </c>
      <c r="D1987" t="str">
        <f>LEFT(A1987,1)</f>
        <v>挤</v>
      </c>
    </row>
    <row r="1988" spans="1:4" x14ac:dyDescent="0.25">
      <c r="A1988" t="s">
        <v>4603</v>
      </c>
      <c r="C1988" t="str">
        <f>RIGHT(A1988,4)</f>
        <v>2359</v>
      </c>
      <c r="D1988" t="str">
        <f>LEFT(A1988,1)</f>
        <v>擢</v>
      </c>
    </row>
    <row r="1989" spans="1:4" x14ac:dyDescent="0.25">
      <c r="A1989" t="s">
        <v>369</v>
      </c>
      <c r="C1989" t="str">
        <f>RIGHT(A1989,4)</f>
        <v>2361</v>
      </c>
      <c r="D1989" t="str">
        <f>LEFT(A1989,1)</f>
        <v>擦</v>
      </c>
    </row>
    <row r="1990" spans="1:4" x14ac:dyDescent="0.25">
      <c r="A1990" t="s">
        <v>2127</v>
      </c>
      <c r="C1990" t="str">
        <f>RIGHT(A1990,4)</f>
        <v>2362</v>
      </c>
      <c r="D1990" t="str">
        <f>LEFT(A1990,1)</f>
        <v>拟</v>
      </c>
    </row>
    <row r="1991" spans="1:4" x14ac:dyDescent="0.25">
      <c r="A1991" t="s">
        <v>329</v>
      </c>
      <c r="C1991" t="str">
        <f>RIGHT(A1991,4)</f>
        <v>2363</v>
      </c>
      <c r="D1991" t="str">
        <f>LEFT(A1991,1)</f>
        <v>摈</v>
      </c>
    </row>
    <row r="1992" spans="1:4" x14ac:dyDescent="0.25">
      <c r="A1992" t="s">
        <v>984</v>
      </c>
      <c r="C1992" t="str">
        <f>RIGHT(A1992,4)</f>
        <v>2364</v>
      </c>
      <c r="D1992" t="str">
        <f>LEFT(A1992,1)</f>
        <v>搁</v>
      </c>
    </row>
    <row r="1993" spans="1:4" x14ac:dyDescent="0.25">
      <c r="A1993" t="s">
        <v>2137</v>
      </c>
      <c r="C1993" t="str">
        <f>RIGHT(A1993,4)</f>
        <v>2365</v>
      </c>
      <c r="D1993" t="str">
        <f>LEFT(A1993,1)</f>
        <v>撵</v>
      </c>
    </row>
    <row r="1994" spans="1:4" x14ac:dyDescent="0.25">
      <c r="A1994" t="s">
        <v>3823</v>
      </c>
      <c r="C1994" t="str">
        <f>RIGHT(A1994,4)</f>
        <v>2367</v>
      </c>
      <c r="D1994" t="str">
        <f>LEFT(A1994,1)</f>
        <v>掷</v>
      </c>
    </row>
    <row r="1995" spans="1:4" x14ac:dyDescent="0.25">
      <c r="A1995" t="s">
        <v>1683</v>
      </c>
      <c r="C1995" t="str">
        <f>RIGHT(A1995,4)</f>
        <v>2368</v>
      </c>
      <c r="D1995" t="str">
        <f>LEFT(A1995,1)</f>
        <v>扩</v>
      </c>
    </row>
    <row r="1996" spans="1:4" x14ac:dyDescent="0.25">
      <c r="A1996" t="s">
        <v>207</v>
      </c>
      <c r="C1996" t="str">
        <f>RIGHT(A1996,4)</f>
        <v>2369</v>
      </c>
      <c r="D1996" t="str">
        <f>LEFT(A1996,1)</f>
        <v>摆</v>
      </c>
    </row>
    <row r="1997" spans="1:4" x14ac:dyDescent="0.25">
      <c r="A1997" t="s">
        <v>2801</v>
      </c>
      <c r="C1997" t="str">
        <f>RIGHT(A1997,4)</f>
        <v>2370</v>
      </c>
      <c r="D1997" t="str">
        <f>LEFT(A1997,1)</f>
        <v>擞</v>
      </c>
    </row>
    <row r="1998" spans="1:4" x14ac:dyDescent="0.25">
      <c r="A1998" t="s">
        <v>2475</v>
      </c>
      <c r="C1998" t="str">
        <f>RIGHT(A1998,4)</f>
        <v>2371</v>
      </c>
      <c r="D1998" t="str">
        <f>LEFT(A1998,1)</f>
        <v>扰</v>
      </c>
    </row>
    <row r="1999" spans="1:4" x14ac:dyDescent="0.25">
      <c r="A1999" t="s">
        <v>2197</v>
      </c>
      <c r="C1999" t="str">
        <f>RIGHT(A1999,4)</f>
        <v>2372</v>
      </c>
      <c r="D1999" t="str">
        <f>LEFT(A1999,1)</f>
        <v>攀</v>
      </c>
    </row>
    <row r="2000" spans="1:4" x14ac:dyDescent="0.25">
      <c r="A2000" t="s">
        <v>4588</v>
      </c>
      <c r="C2000" t="str">
        <f>RIGHT(A2000,4)</f>
        <v>2373</v>
      </c>
      <c r="D2000" t="str">
        <f>LEFT(A2000,1)</f>
        <v>摅</v>
      </c>
    </row>
    <row r="2001" spans="1:4" x14ac:dyDescent="0.25">
      <c r="A2001" t="s">
        <v>1699</v>
      </c>
      <c r="C2001" t="str">
        <f>RIGHT(A2001,4)</f>
        <v>2374</v>
      </c>
      <c r="D2001" t="str">
        <f>LEFT(A2001,1)</f>
        <v>拦</v>
      </c>
    </row>
    <row r="2002" spans="1:4" x14ac:dyDescent="0.25">
      <c r="A2002" t="s">
        <v>4594</v>
      </c>
      <c r="C2002" t="str">
        <f>RIGHT(A2002,4)</f>
        <v>2375</v>
      </c>
      <c r="D2002" t="str">
        <f>LEFT(A2002,1)</f>
        <v>撄</v>
      </c>
    </row>
    <row r="2003" spans="1:4" x14ac:dyDescent="0.25">
      <c r="A2003" t="s">
        <v>2471</v>
      </c>
      <c r="C2003" t="str">
        <f>RIGHT(A2003,4)</f>
        <v>2376</v>
      </c>
      <c r="D2003" t="str">
        <f>LEFT(A2003,1)</f>
        <v>攘</v>
      </c>
    </row>
    <row r="2004" spans="1:4" x14ac:dyDescent="0.25">
      <c r="A2004" t="s">
        <v>3241</v>
      </c>
      <c r="C2004" t="str">
        <f>RIGHT(A2004,4)</f>
        <v>2377</v>
      </c>
      <c r="D2004" t="str">
        <f>LEFT(A2004,1)</f>
        <v>携</v>
      </c>
    </row>
    <row r="2005" spans="1:4" x14ac:dyDescent="0.25">
      <c r="A2005" t="s">
        <v>2603</v>
      </c>
      <c r="C2005" t="str">
        <f>RIGHT(A2005,4)</f>
        <v>2378</v>
      </c>
      <c r="D2005" t="str">
        <f>LEFT(A2005,1)</f>
        <v>摄</v>
      </c>
    </row>
    <row r="2006" spans="1:4" x14ac:dyDescent="0.25">
      <c r="A2006" t="s">
        <v>1871</v>
      </c>
      <c r="C2006" t="str">
        <f>RIGHT(A2006,4)</f>
        <v>2379</v>
      </c>
      <c r="D2006" t="str">
        <f>LEFT(A2006,1)</f>
        <v>拢</v>
      </c>
    </row>
    <row r="2007" spans="1:4" x14ac:dyDescent="0.25">
      <c r="A2007" t="s">
        <v>3665</v>
      </c>
      <c r="C2007" t="str">
        <f>RIGHT(A2007,4)</f>
        <v>2380</v>
      </c>
      <c r="D2007" t="str">
        <f>LEFT(A2007,1)</f>
        <v>攒</v>
      </c>
    </row>
    <row r="2008" spans="1:4" x14ac:dyDescent="0.25">
      <c r="A2008" t="s">
        <v>1914</v>
      </c>
      <c r="C2008" t="str">
        <f>RIGHT(A2008,4)</f>
        <v>2381</v>
      </c>
      <c r="D2008" t="str">
        <f>LEFT(A2008,1)</f>
        <v>挛</v>
      </c>
    </row>
    <row r="2009" spans="1:4" x14ac:dyDescent="0.25">
      <c r="A2009" t="s">
        <v>2859</v>
      </c>
      <c r="C2009" t="str">
        <f>RIGHT(A2009,4)</f>
        <v>2382</v>
      </c>
      <c r="D2009" t="str">
        <f>LEFT(A2009,1)</f>
        <v>摊</v>
      </c>
    </row>
    <row r="2010" spans="1:4" x14ac:dyDescent="0.25">
      <c r="A2010" t="s">
        <v>1417</v>
      </c>
      <c r="C2010" t="str">
        <f>RIGHT(A2010,4)</f>
        <v>2383</v>
      </c>
      <c r="D2010" t="str">
        <f>LEFT(A2010,1)</f>
        <v>搅</v>
      </c>
    </row>
    <row r="2011" spans="1:4" x14ac:dyDescent="0.25">
      <c r="A2011" t="s">
        <v>1566</v>
      </c>
      <c r="C2011" t="str">
        <f>RIGHT(A2011,4)</f>
        <v>2384</v>
      </c>
      <c r="D2011" t="str">
        <f>LEFT(A2011,1)</f>
        <v>攫</v>
      </c>
    </row>
    <row r="2012" spans="1:4" x14ac:dyDescent="0.25">
      <c r="A2012" t="s">
        <v>1705</v>
      </c>
      <c r="C2012" t="str">
        <f>RIGHT(A2012,4)</f>
        <v>2385</v>
      </c>
      <c r="D2012" t="str">
        <f>LEFT(A2012,1)</f>
        <v>揽</v>
      </c>
    </row>
    <row r="2013" spans="1:4" x14ac:dyDescent="0.25">
      <c r="A2013" t="s">
        <v>3798</v>
      </c>
      <c r="C2013" t="str">
        <f>RIGHT(A2013,4)</f>
        <v>2388</v>
      </c>
      <c r="D2013" t="str">
        <f>LEFT(A2013,1)</f>
        <v>支</v>
      </c>
    </row>
    <row r="2014" spans="1:4" x14ac:dyDescent="0.25">
      <c r="A2014" t="s">
        <v>5539</v>
      </c>
      <c r="C2014" t="str">
        <f>RIGHT(A2014,4)</f>
        <v>2391</v>
      </c>
      <c r="D2014" t="str">
        <f>LEFT(A2014,1)</f>
        <v>攴</v>
      </c>
    </row>
    <row r="2015" spans="1:4" x14ac:dyDescent="0.25">
      <c r="A2015" t="s">
        <v>2706</v>
      </c>
      <c r="C2015" t="str">
        <f>RIGHT(A2015,4)</f>
        <v>2392</v>
      </c>
      <c r="D2015" t="str">
        <f>LEFT(A2015,1)</f>
        <v>收</v>
      </c>
    </row>
    <row r="2016" spans="1:4" x14ac:dyDescent="0.25">
      <c r="A2016" t="s">
        <v>4074</v>
      </c>
      <c r="C2016" t="str">
        <f>RIGHT(A2016,4)</f>
        <v>2394</v>
      </c>
      <c r="D2016" t="str">
        <f>LEFT(A2016,1)</f>
        <v>攸</v>
      </c>
    </row>
    <row r="2017" spans="1:4" x14ac:dyDescent="0.25">
      <c r="A2017" t="s">
        <v>947</v>
      </c>
      <c r="C2017" t="str">
        <f>RIGHT(A2017,4)</f>
        <v>2395</v>
      </c>
      <c r="D2017" t="str">
        <f>LEFT(A2017,1)</f>
        <v>改</v>
      </c>
    </row>
    <row r="2018" spans="1:4" x14ac:dyDescent="0.25">
      <c r="A2018" t="s">
        <v>1010</v>
      </c>
      <c r="C2018" t="str">
        <f>RIGHT(A2018,4)</f>
        <v>2396</v>
      </c>
      <c r="D2018" t="str">
        <f>LEFT(A2018,1)</f>
        <v>攻</v>
      </c>
    </row>
    <row r="2019" spans="1:4" x14ac:dyDescent="0.25">
      <c r="A2019" t="s">
        <v>854</v>
      </c>
      <c r="C2019" t="str">
        <f>RIGHT(A2019,4)</f>
        <v>2397</v>
      </c>
      <c r="D2019" t="str">
        <f>LEFT(A2019,1)</f>
        <v>放</v>
      </c>
    </row>
    <row r="2020" spans="1:4" x14ac:dyDescent="0.25">
      <c r="A2020" t="s">
        <v>3791</v>
      </c>
      <c r="C2020" t="str">
        <f>RIGHT(A2020,4)</f>
        <v>2398</v>
      </c>
      <c r="D2020" t="str">
        <f>LEFT(A2020,1)</f>
        <v>政</v>
      </c>
    </row>
    <row r="2021" spans="1:4" x14ac:dyDescent="0.25">
      <c r="A2021" t="s">
        <v>1047</v>
      </c>
      <c r="C2021" t="str">
        <f>RIGHT(A2021,4)</f>
        <v>2399</v>
      </c>
      <c r="D2021" t="str">
        <f>LEFT(A2021,1)</f>
        <v>故</v>
      </c>
    </row>
    <row r="2022" spans="1:4" x14ac:dyDescent="0.25">
      <c r="A2022" t="s">
        <v>3233</v>
      </c>
      <c r="C2022" t="str">
        <f>RIGHT(A2022,4)</f>
        <v>2400</v>
      </c>
      <c r="D2022" t="str">
        <f>LEFT(A2022,1)</f>
        <v>效</v>
      </c>
    </row>
    <row r="2023" spans="1:4" x14ac:dyDescent="0.25">
      <c r="A2023" t="s">
        <v>6388</v>
      </c>
      <c r="C2023" t="str">
        <f>RIGHT(A2023,4)</f>
        <v>2401</v>
      </c>
      <c r="D2023" t="str">
        <f>LEFT(A2023,1)</f>
        <v>敉</v>
      </c>
    </row>
    <row r="2024" spans="1:4" x14ac:dyDescent="0.25">
      <c r="A2024" t="s">
        <v>1429</v>
      </c>
      <c r="C2024" t="str">
        <f>RIGHT(A2024,4)</f>
        <v>2403</v>
      </c>
      <c r="D2024" t="str">
        <f>LEFT(A2024,1)</f>
        <v>教</v>
      </c>
    </row>
    <row r="2025" spans="1:4" x14ac:dyDescent="0.25">
      <c r="A2025" t="s">
        <v>2050</v>
      </c>
      <c r="C2025" t="str">
        <f>RIGHT(A2025,4)</f>
        <v>2404</v>
      </c>
      <c r="D2025" t="str">
        <f>LEFT(A2025,1)</f>
        <v>敏</v>
      </c>
    </row>
    <row r="2026" spans="1:4" x14ac:dyDescent="0.25">
      <c r="A2026" t="s">
        <v>1526</v>
      </c>
      <c r="C2026" t="str">
        <f>RIGHT(A2026,4)</f>
        <v>2405</v>
      </c>
      <c r="D2026" t="str">
        <f>LEFT(A2026,1)</f>
        <v>救</v>
      </c>
    </row>
    <row r="2027" spans="1:4" x14ac:dyDescent="0.25">
      <c r="A2027" t="s">
        <v>5625</v>
      </c>
      <c r="C2027" t="str">
        <f>RIGHT(A2027,4)</f>
        <v>2406</v>
      </c>
      <c r="D2027" t="str">
        <f>LEFT(A2027,1)</f>
        <v>敕</v>
      </c>
    </row>
    <row r="2028" spans="1:4" x14ac:dyDescent="0.25">
      <c r="A2028" t="s">
        <v>173</v>
      </c>
      <c r="C2028" t="str">
        <f>RIGHT(A2028,4)</f>
        <v>2407</v>
      </c>
      <c r="D2028" t="str">
        <f>LEFT(A2028,1)</f>
        <v>敖</v>
      </c>
    </row>
    <row r="2029" spans="1:4" x14ac:dyDescent="0.25">
      <c r="A2029" t="s">
        <v>209</v>
      </c>
      <c r="C2029" t="str">
        <f>RIGHT(A2029,4)</f>
        <v>2408</v>
      </c>
      <c r="D2029" t="str">
        <f>LEFT(A2029,1)</f>
        <v>败</v>
      </c>
    </row>
    <row r="2030" spans="1:4" x14ac:dyDescent="0.25">
      <c r="A2030" t="s">
        <v>297</v>
      </c>
      <c r="C2030" t="str">
        <f>RIGHT(A2030,4)</f>
        <v>2411</v>
      </c>
      <c r="D2030" t="str">
        <f>LEFT(A2030,1)</f>
        <v>敝</v>
      </c>
    </row>
    <row r="2031" spans="1:4" x14ac:dyDescent="0.25">
      <c r="A2031" t="s">
        <v>442</v>
      </c>
      <c r="C2031" t="str">
        <f>RIGHT(A2031,4)</f>
        <v>2412</v>
      </c>
      <c r="D2031" t="str">
        <f>LEFT(A2031,1)</f>
        <v>敞</v>
      </c>
    </row>
    <row r="2032" spans="1:4" x14ac:dyDescent="0.25">
      <c r="A2032" t="s">
        <v>961</v>
      </c>
      <c r="C2032" t="str">
        <f>RIGHT(A2032,4)</f>
        <v>2413</v>
      </c>
      <c r="D2032" t="str">
        <f>LEFT(A2032,1)</f>
        <v>敢</v>
      </c>
    </row>
    <row r="2033" spans="1:4" x14ac:dyDescent="0.25">
      <c r="A2033" t="s">
        <v>2537</v>
      </c>
      <c r="C2033" t="str">
        <f>RIGHT(A2033,4)</f>
        <v>2414</v>
      </c>
      <c r="D2033" t="str">
        <f>LEFT(A2033,1)</f>
        <v>散</v>
      </c>
    </row>
    <row r="2034" spans="1:4" x14ac:dyDescent="0.25">
      <c r="A2034" t="s">
        <v>774</v>
      </c>
      <c r="C2034" t="str">
        <f>RIGHT(A2034,4)</f>
        <v>2415</v>
      </c>
      <c r="D2034" t="str">
        <f>LEFT(A2034,1)</f>
        <v>敦</v>
      </c>
    </row>
    <row r="2035" spans="1:4" x14ac:dyDescent="0.25">
      <c r="A2035" t="s">
        <v>1503</v>
      </c>
      <c r="C2035" t="str">
        <f>RIGHT(A2035,4)</f>
        <v>2417</v>
      </c>
      <c r="D2035" t="str">
        <f>LEFT(A2035,1)</f>
        <v>敬</v>
      </c>
    </row>
    <row r="2036" spans="1:4" x14ac:dyDescent="0.25">
      <c r="A2036" t="s">
        <v>2379</v>
      </c>
      <c r="C2036" t="str">
        <f>RIGHT(A2036,4)</f>
        <v>2418</v>
      </c>
      <c r="D2036" t="str">
        <f>LEFT(A2036,1)</f>
        <v>敲</v>
      </c>
    </row>
    <row r="2037" spans="1:4" x14ac:dyDescent="0.25">
      <c r="A2037" t="s">
        <v>3788</v>
      </c>
      <c r="C2037" t="str">
        <f>RIGHT(A2037,4)</f>
        <v>2419</v>
      </c>
      <c r="D2037" t="str">
        <f>LEFT(A2037,1)</f>
        <v>整</v>
      </c>
    </row>
    <row r="2038" spans="1:4" x14ac:dyDescent="0.25">
      <c r="A2038" t="s">
        <v>673</v>
      </c>
      <c r="C2038" t="str">
        <f>RIGHT(A2038,4)</f>
        <v>2420</v>
      </c>
      <c r="D2038" t="str">
        <f>LEFT(A2038,1)</f>
        <v>敌</v>
      </c>
    </row>
    <row r="2039" spans="1:4" x14ac:dyDescent="0.25">
      <c r="A2039" t="s">
        <v>900</v>
      </c>
      <c r="C2039" t="str">
        <f>RIGHT(A2039,4)</f>
        <v>2421</v>
      </c>
      <c r="D2039" t="str">
        <f>LEFT(A2039,1)</f>
        <v>敷</v>
      </c>
    </row>
    <row r="2040" spans="1:4" x14ac:dyDescent="0.25">
      <c r="A2040" t="s">
        <v>2746</v>
      </c>
      <c r="C2040" t="str">
        <f>RIGHT(A2040,4)</f>
        <v>2422</v>
      </c>
      <c r="D2040" t="str">
        <f>LEFT(A2040,1)</f>
        <v>数</v>
      </c>
    </row>
    <row r="2041" spans="1:4" x14ac:dyDescent="0.25">
      <c r="A2041" t="s">
        <v>1788</v>
      </c>
      <c r="C2041" t="str">
        <f>RIGHT(A2041,4)</f>
        <v>2425</v>
      </c>
      <c r="D2041" t="str">
        <f>LEFT(A2041,1)</f>
        <v>敛</v>
      </c>
    </row>
    <row r="2042" spans="1:4" x14ac:dyDescent="0.25">
      <c r="A2042" t="s">
        <v>291</v>
      </c>
      <c r="C2042" t="str">
        <f>RIGHT(A2042,4)</f>
        <v>2426</v>
      </c>
      <c r="D2042" t="str">
        <f>LEFT(A2042,1)</f>
        <v>毙</v>
      </c>
    </row>
    <row r="2043" spans="1:4" x14ac:dyDescent="0.25">
      <c r="A2043" t="s">
        <v>3070</v>
      </c>
      <c r="C2043" t="str">
        <f>RIGHT(A2043,4)</f>
        <v>2429</v>
      </c>
      <c r="D2043" t="str">
        <f>LEFT(A2043,1)</f>
        <v>文</v>
      </c>
    </row>
    <row r="2044" spans="1:4" x14ac:dyDescent="0.25">
      <c r="A2044" t="s">
        <v>325</v>
      </c>
      <c r="C2044" t="str">
        <f>RIGHT(A2044,4)</f>
        <v>2430</v>
      </c>
      <c r="D2044" t="str">
        <f>LEFT(A2044,1)</f>
        <v>斌</v>
      </c>
    </row>
    <row r="2045" spans="1:4" x14ac:dyDescent="0.25">
      <c r="A2045" t="s">
        <v>5696</v>
      </c>
      <c r="C2045" t="str">
        <f>RIGHT(A2045,4)</f>
        <v>2431</v>
      </c>
      <c r="D2045" t="str">
        <f>LEFT(A2045,1)</f>
        <v>斐</v>
      </c>
    </row>
    <row r="2046" spans="1:4" x14ac:dyDescent="0.25">
      <c r="A2046" t="s">
        <v>212</v>
      </c>
      <c r="C2046" t="str">
        <f>RIGHT(A2046,4)</f>
        <v>2432</v>
      </c>
      <c r="D2046" t="str">
        <f>LEFT(A2046,1)</f>
        <v>斑</v>
      </c>
    </row>
    <row r="2047" spans="1:4" x14ac:dyDescent="0.25">
      <c r="A2047" t="s">
        <v>5698</v>
      </c>
      <c r="C2047" t="str">
        <f>RIGHT(A2047,4)</f>
        <v>2433</v>
      </c>
      <c r="D2047" t="str">
        <f>LEFT(A2047,1)</f>
        <v>斓</v>
      </c>
    </row>
    <row r="2048" spans="1:4" x14ac:dyDescent="0.25">
      <c r="A2048" t="s">
        <v>6271</v>
      </c>
      <c r="C2048" t="str">
        <f>RIGHT(A2048,4)</f>
        <v>2434</v>
      </c>
      <c r="D2048" t="str">
        <f>LEFT(A2048,1)</f>
        <v>蟥</v>
      </c>
    </row>
    <row r="2049" spans="1:4" x14ac:dyDescent="0.25">
      <c r="A2049" t="s">
        <v>741</v>
      </c>
      <c r="C2049" t="str">
        <f>RIGHT(A2049,4)</f>
        <v>2435</v>
      </c>
      <c r="D2049" t="str">
        <f>LEFT(A2049,1)</f>
        <v>斗</v>
      </c>
    </row>
    <row r="2050" spans="1:4" x14ac:dyDescent="0.25">
      <c r="A2050" t="s">
        <v>1818</v>
      </c>
      <c r="C2050" t="str">
        <f>RIGHT(A2050,4)</f>
        <v>2436</v>
      </c>
      <c r="D2050" t="str">
        <f>LEFT(A2050,1)</f>
        <v>料</v>
      </c>
    </row>
    <row r="2051" spans="1:4" x14ac:dyDescent="0.25">
      <c r="A2051" t="s">
        <v>6519</v>
      </c>
      <c r="C2051" t="str">
        <f>RIGHT(A2051,4)</f>
        <v>2437</v>
      </c>
      <c r="D2051" t="str">
        <f>LEFT(A2051,1)</f>
        <v>斛</v>
      </c>
    </row>
    <row r="2052" spans="1:4" x14ac:dyDescent="0.25">
      <c r="A2052" t="s">
        <v>3243</v>
      </c>
      <c r="C2052" t="str">
        <f>RIGHT(A2052,4)</f>
        <v>2438</v>
      </c>
      <c r="D2052" t="str">
        <f>LEFT(A2052,1)</f>
        <v>斜</v>
      </c>
    </row>
    <row r="2053" spans="1:4" x14ac:dyDescent="0.25">
      <c r="A2053" t="s">
        <v>3766</v>
      </c>
      <c r="C2053" t="str">
        <f>RIGHT(A2053,4)</f>
        <v>2440</v>
      </c>
      <c r="D2053" t="str">
        <f>LEFT(A2053,1)</f>
        <v>斟</v>
      </c>
    </row>
    <row r="2054" spans="1:4" x14ac:dyDescent="0.25">
      <c r="A2054" t="s">
        <v>3085</v>
      </c>
      <c r="C2054" t="str">
        <f>RIGHT(A2054,4)</f>
        <v>2441</v>
      </c>
      <c r="D2054" t="str">
        <f>LEFT(A2054,1)</f>
        <v>斡</v>
      </c>
    </row>
    <row r="2055" spans="1:4" x14ac:dyDescent="0.25">
      <c r="A2055" t="s">
        <v>1465</v>
      </c>
      <c r="C2055" t="str">
        <f>RIGHT(A2055,4)</f>
        <v>2443</v>
      </c>
      <c r="D2055" t="str">
        <f>LEFT(A2055,1)</f>
        <v>斤</v>
      </c>
    </row>
    <row r="2056" spans="1:4" x14ac:dyDescent="0.25">
      <c r="A2056" t="s">
        <v>501</v>
      </c>
      <c r="C2056" t="str">
        <f>RIGHT(A2056,4)</f>
        <v>2444</v>
      </c>
      <c r="D2056" t="str">
        <f>LEFT(A2056,1)</f>
        <v>斥</v>
      </c>
    </row>
    <row r="2057" spans="1:4" x14ac:dyDescent="0.25">
      <c r="A2057" t="s">
        <v>922</v>
      </c>
      <c r="C2057" t="str">
        <f>RIGHT(A2057,4)</f>
        <v>2445</v>
      </c>
      <c r="D2057" t="str">
        <f>LEFT(A2057,1)</f>
        <v>斧</v>
      </c>
    </row>
    <row r="2058" spans="1:4" x14ac:dyDescent="0.25">
      <c r="A2058" t="s">
        <v>3719</v>
      </c>
      <c r="C2058" t="str">
        <f>RIGHT(A2058,4)</f>
        <v>2447</v>
      </c>
      <c r="D2058" t="str">
        <f>LEFT(A2058,1)</f>
        <v>斩</v>
      </c>
    </row>
    <row r="2059" spans="1:4" x14ac:dyDescent="0.25">
      <c r="A2059" t="s">
        <v>2772</v>
      </c>
      <c r="C2059" t="str">
        <f>RIGHT(A2059,4)</f>
        <v>2448</v>
      </c>
      <c r="D2059" t="str">
        <f>LEFT(A2059,1)</f>
        <v>斯</v>
      </c>
    </row>
    <row r="2060" spans="1:4" x14ac:dyDescent="0.25">
      <c r="A2060" t="s">
        <v>3260</v>
      </c>
      <c r="C2060" t="str">
        <f>RIGHT(A2060,4)</f>
        <v>2450</v>
      </c>
      <c r="D2060" t="str">
        <f>LEFT(A2060,1)</f>
        <v>新</v>
      </c>
    </row>
    <row r="2061" spans="1:4" x14ac:dyDescent="0.25">
      <c r="A2061" t="s">
        <v>765</v>
      </c>
      <c r="C2061" t="str">
        <f>RIGHT(A2061,4)</f>
        <v>2451</v>
      </c>
      <c r="D2061" t="str">
        <f>LEFT(A2061,1)</f>
        <v>断</v>
      </c>
    </row>
    <row r="2062" spans="1:4" x14ac:dyDescent="0.25">
      <c r="A2062" t="s">
        <v>846</v>
      </c>
      <c r="C2062" t="str">
        <f>RIGHT(A2062,4)</f>
        <v>2455</v>
      </c>
      <c r="D2062" t="str">
        <f>LEFT(A2062,1)</f>
        <v>方</v>
      </c>
    </row>
    <row r="2063" spans="1:4" x14ac:dyDescent="0.25">
      <c r="A2063" t="s">
        <v>5699</v>
      </c>
      <c r="C2063" t="str">
        <f>RIGHT(A2063,4)</f>
        <v>2456</v>
      </c>
      <c r="D2063" t="str">
        <f>LEFT(A2063,1)</f>
        <v>於</v>
      </c>
    </row>
    <row r="2064" spans="1:4" x14ac:dyDescent="0.25">
      <c r="A2064" t="s">
        <v>2639</v>
      </c>
      <c r="C2064" t="str">
        <f>RIGHT(A2064,4)</f>
        <v>2457</v>
      </c>
      <c r="D2064" t="str">
        <f>LEFT(A2064,1)</f>
        <v>施</v>
      </c>
    </row>
    <row r="2065" spans="1:4" x14ac:dyDescent="0.25">
      <c r="A2065" t="s">
        <v>5704</v>
      </c>
      <c r="C2065" t="str">
        <f>RIGHT(A2065,4)</f>
        <v>2459</v>
      </c>
      <c r="D2065" t="str">
        <f>LEFT(A2065,1)</f>
        <v>旎</v>
      </c>
    </row>
    <row r="2066" spans="1:4" x14ac:dyDescent="0.25">
      <c r="A2066" t="s">
        <v>2207</v>
      </c>
      <c r="C2066" t="str">
        <f>RIGHT(A2066,4)</f>
        <v>2460</v>
      </c>
      <c r="D2066" t="str">
        <f>LEFT(A2066,1)</f>
        <v>旁</v>
      </c>
    </row>
    <row r="2067" spans="1:4" x14ac:dyDescent="0.25">
      <c r="A2067" t="s">
        <v>5702</v>
      </c>
      <c r="C2067" t="str">
        <f>RIGHT(A2067,4)</f>
        <v>2462</v>
      </c>
      <c r="D2067" t="str">
        <f>LEFT(A2067,1)</f>
        <v>旃</v>
      </c>
    </row>
    <row r="2068" spans="1:4" x14ac:dyDescent="0.25">
      <c r="A2068" t="s">
        <v>5701</v>
      </c>
      <c r="C2068" t="str">
        <f>RIGHT(A2068,4)</f>
        <v>2463</v>
      </c>
      <c r="D2068" t="str">
        <f>LEFT(A2068,1)</f>
        <v>旄</v>
      </c>
    </row>
    <row r="2069" spans="1:4" x14ac:dyDescent="0.25">
      <c r="A2069" t="s">
        <v>1903</v>
      </c>
      <c r="C2069" t="str">
        <f>RIGHT(A2069,4)</f>
        <v>2464</v>
      </c>
      <c r="D2069" t="str">
        <f>LEFT(A2069,1)</f>
        <v>旅</v>
      </c>
    </row>
    <row r="2070" spans="1:4" x14ac:dyDescent="0.25">
      <c r="A2070" t="s">
        <v>5700</v>
      </c>
      <c r="C2070" t="str">
        <f>RIGHT(A2070,4)</f>
        <v>2465</v>
      </c>
      <c r="D2070" t="str">
        <f>LEFT(A2070,1)</f>
        <v>旆</v>
      </c>
    </row>
    <row r="2071" spans="1:4" x14ac:dyDescent="0.25">
      <c r="A2071" t="s">
        <v>3319</v>
      </c>
      <c r="C2071" t="str">
        <f>RIGHT(A2071,4)</f>
        <v>2467</v>
      </c>
      <c r="D2071" t="str">
        <f>LEFT(A2071,1)</f>
        <v>旋</v>
      </c>
    </row>
    <row r="2072" spans="1:4" x14ac:dyDescent="0.25">
      <c r="A2072" t="s">
        <v>5703</v>
      </c>
      <c r="C2072" t="str">
        <f>RIGHT(A2072,4)</f>
        <v>2468</v>
      </c>
      <c r="D2072" t="str">
        <f>LEFT(A2072,1)</f>
        <v>旌</v>
      </c>
    </row>
    <row r="2073" spans="1:4" x14ac:dyDescent="0.25">
      <c r="A2073" t="s">
        <v>3953</v>
      </c>
      <c r="C2073" t="str">
        <f>RIGHT(A2073,4)</f>
        <v>2469</v>
      </c>
      <c r="D2073" t="str">
        <f>LEFT(A2073,1)</f>
        <v>族</v>
      </c>
    </row>
    <row r="2074" spans="1:4" x14ac:dyDescent="0.25">
      <c r="A2074" t="s">
        <v>5706</v>
      </c>
      <c r="C2074" t="str">
        <f>RIGHT(A2074,4)</f>
        <v>2470</v>
      </c>
      <c r="D2074" t="str">
        <f>LEFT(A2074,1)</f>
        <v>旖</v>
      </c>
    </row>
    <row r="2075" spans="1:4" x14ac:dyDescent="0.25">
      <c r="A2075" t="s">
        <v>5705</v>
      </c>
      <c r="C2075" t="str">
        <f>RIGHT(A2075,4)</f>
        <v>2471</v>
      </c>
      <c r="D2075" t="str">
        <f>LEFT(A2075,1)</f>
        <v>旒</v>
      </c>
    </row>
    <row r="2076" spans="1:4" x14ac:dyDescent="0.25">
      <c r="A2076" t="s">
        <v>2326</v>
      </c>
      <c r="C2076" t="str">
        <f>RIGHT(A2076,4)</f>
        <v>2475</v>
      </c>
      <c r="D2076" t="str">
        <f>LEFT(A2076,1)</f>
        <v>旗</v>
      </c>
    </row>
    <row r="2077" spans="1:4" x14ac:dyDescent="0.25">
      <c r="A2077" t="s">
        <v>1259</v>
      </c>
      <c r="C2077" t="str">
        <f>RIGHT(A2077,4)</f>
        <v>2476</v>
      </c>
      <c r="D2077" t="str">
        <f>LEFT(A2077,1)</f>
        <v>烩</v>
      </c>
    </row>
    <row r="2078" spans="1:4" x14ac:dyDescent="0.25">
      <c r="A2078" t="s">
        <v>3096</v>
      </c>
      <c r="C2078" t="str">
        <f>RIGHT(A2078,4)</f>
        <v>2477</v>
      </c>
      <c r="D2078" t="str">
        <f>LEFT(A2078,1)</f>
        <v>无</v>
      </c>
    </row>
    <row r="2079" spans="1:4" x14ac:dyDescent="0.25">
      <c r="A2079" t="s">
        <v>1329</v>
      </c>
      <c r="C2079" t="str">
        <f>RIGHT(A2079,4)</f>
        <v>2478</v>
      </c>
      <c r="D2079" t="str">
        <f>LEFT(A2079,1)</f>
        <v>既</v>
      </c>
    </row>
    <row r="2080" spans="1:4" x14ac:dyDescent="0.25">
      <c r="A2080" t="s">
        <v>2491</v>
      </c>
      <c r="C2080" t="str">
        <f>RIGHT(A2080,4)</f>
        <v>2480</v>
      </c>
      <c r="D2080" t="str">
        <f>LEFT(A2080,1)</f>
        <v>日</v>
      </c>
    </row>
    <row r="2081" spans="1:4" x14ac:dyDescent="0.25">
      <c r="A2081" t="s">
        <v>633</v>
      </c>
      <c r="C2081" t="str">
        <f>RIGHT(A2081,4)</f>
        <v>2481</v>
      </c>
      <c r="D2081" t="str">
        <f>LEFT(A2081,1)</f>
        <v>胆</v>
      </c>
    </row>
    <row r="2082" spans="1:4" x14ac:dyDescent="0.25">
      <c r="A2082" t="s">
        <v>3819</v>
      </c>
      <c r="C2082" t="str">
        <f>RIGHT(A2082,4)</f>
        <v>2482</v>
      </c>
      <c r="D2082" t="str">
        <f>LEFT(A2082,1)</f>
        <v>旨</v>
      </c>
    </row>
    <row r="2083" spans="1:4" x14ac:dyDescent="0.25">
      <c r="A2083" t="s">
        <v>3675</v>
      </c>
      <c r="C2083" t="str">
        <f>RIGHT(A2083,4)</f>
        <v>2483</v>
      </c>
      <c r="D2083" t="str">
        <f>LEFT(A2083,1)</f>
        <v>早</v>
      </c>
    </row>
    <row r="2084" spans="1:4" x14ac:dyDescent="0.25">
      <c r="A2084" t="s">
        <v>3334</v>
      </c>
      <c r="C2084" t="str">
        <f>RIGHT(A2084,4)</f>
        <v>2484</v>
      </c>
      <c r="D2084" t="str">
        <f>LEFT(A2084,1)</f>
        <v>旬</v>
      </c>
    </row>
    <row r="2085" spans="1:4" x14ac:dyDescent="0.25">
      <c r="A2085" t="s">
        <v>3307</v>
      </c>
      <c r="C2085" t="str">
        <f>RIGHT(A2085,4)</f>
        <v>2485</v>
      </c>
      <c r="D2085" t="str">
        <f>LEFT(A2085,1)</f>
        <v>旭</v>
      </c>
    </row>
    <row r="2086" spans="1:4" x14ac:dyDescent="0.25">
      <c r="A2086" t="s">
        <v>5540</v>
      </c>
      <c r="C2086" t="str">
        <f>RIGHT(A2086,4)</f>
        <v>2486</v>
      </c>
      <c r="D2086" t="str">
        <f>LEFT(A2086,1)</f>
        <v>旰</v>
      </c>
    </row>
    <row r="2087" spans="1:4" x14ac:dyDescent="0.25">
      <c r="A2087" t="s">
        <v>1120</v>
      </c>
      <c r="C2087" t="str">
        <f>RIGHT(A2087,4)</f>
        <v>2487</v>
      </c>
      <c r="D2087" t="str">
        <f>LEFT(A2087,1)</f>
        <v>旱</v>
      </c>
    </row>
    <row r="2088" spans="1:4" x14ac:dyDescent="0.25">
      <c r="A2088" t="s">
        <v>2560</v>
      </c>
      <c r="C2088" t="str">
        <f>RIGHT(A2088,4)</f>
        <v>2488</v>
      </c>
      <c r="D2088" t="str">
        <f>LEFT(A2088,1)</f>
        <v>晒</v>
      </c>
    </row>
    <row r="2089" spans="1:4" x14ac:dyDescent="0.25">
      <c r="A2089" t="s">
        <v>3030</v>
      </c>
      <c r="C2089" t="str">
        <f>RIGHT(A2089,4)</f>
        <v>2489</v>
      </c>
      <c r="D2089" t="str">
        <f>LEFT(A2089,1)</f>
        <v>旺</v>
      </c>
    </row>
    <row r="2090" spans="1:4" x14ac:dyDescent="0.25">
      <c r="A2090" t="s">
        <v>433</v>
      </c>
      <c r="C2090" t="str">
        <f>RIGHT(A2090,4)</f>
        <v>2490</v>
      </c>
      <c r="D2090" t="str">
        <f>LEFT(A2090,1)</f>
        <v>昌</v>
      </c>
    </row>
    <row r="2091" spans="1:4" x14ac:dyDescent="0.25">
      <c r="A2091" t="s">
        <v>170</v>
      </c>
      <c r="C2091" t="str">
        <f>RIGHT(A2091,4)</f>
        <v>2491</v>
      </c>
      <c r="D2091" t="str">
        <f>LEFT(A2091,1)</f>
        <v>昂</v>
      </c>
    </row>
    <row r="2092" spans="1:4" x14ac:dyDescent="0.25">
      <c r="A2092" t="s">
        <v>1679</v>
      </c>
      <c r="C2092" t="str">
        <f>RIGHT(A2092,4)</f>
        <v>2492</v>
      </c>
      <c r="D2092" t="str">
        <f>LEFT(A2092,1)</f>
        <v>昆</v>
      </c>
    </row>
    <row r="2093" spans="1:4" x14ac:dyDescent="0.25">
      <c r="A2093" t="s">
        <v>5544</v>
      </c>
      <c r="C2093" t="str">
        <f>RIGHT(A2093,4)</f>
        <v>2493</v>
      </c>
      <c r="D2093" t="str">
        <f>LEFT(A2093,1)</f>
        <v>昃</v>
      </c>
    </row>
    <row r="2094" spans="1:4" x14ac:dyDescent="0.25">
      <c r="A2094" t="s">
        <v>2053</v>
      </c>
      <c r="C2094" t="str">
        <f>RIGHT(A2094,4)</f>
        <v>2494</v>
      </c>
      <c r="D2094" t="str">
        <f>LEFT(A2094,1)</f>
        <v>明</v>
      </c>
    </row>
    <row r="2095" spans="1:4" x14ac:dyDescent="0.25">
      <c r="A2095" t="s">
        <v>1265</v>
      </c>
      <c r="C2095" t="str">
        <f>RIGHT(A2095,4)</f>
        <v>2495</v>
      </c>
      <c r="D2095" t="str">
        <f>LEFT(A2095,1)</f>
        <v>昏</v>
      </c>
    </row>
    <row r="2096" spans="1:4" x14ac:dyDescent="0.25">
      <c r="A2096" t="s">
        <v>3473</v>
      </c>
      <c r="C2096" t="str">
        <f>RIGHT(A2096,4)</f>
        <v>2496</v>
      </c>
      <c r="D2096" t="str">
        <f>LEFT(A2096,1)</f>
        <v>易</v>
      </c>
    </row>
    <row r="2097" spans="1:4" x14ac:dyDescent="0.25">
      <c r="A2097" t="s">
        <v>3122</v>
      </c>
      <c r="C2097" t="str">
        <f>RIGHT(A2097,4)</f>
        <v>2497</v>
      </c>
      <c r="D2097" t="str">
        <f>LEFT(A2097,1)</f>
        <v>昔</v>
      </c>
    </row>
    <row r="2098" spans="1:4" x14ac:dyDescent="0.25">
      <c r="A2098" t="s">
        <v>5561</v>
      </c>
      <c r="C2098" t="str">
        <f>RIGHT(A2098,4)</f>
        <v>2498</v>
      </c>
      <c r="D2098" t="str">
        <f>LEFT(A2098,1)</f>
        <v>晗</v>
      </c>
    </row>
    <row r="2099" spans="1:4" x14ac:dyDescent="0.25">
      <c r="A2099" t="s">
        <v>5545</v>
      </c>
      <c r="C2099" t="str">
        <f>RIGHT(A2099,4)</f>
        <v>2500</v>
      </c>
      <c r="D2099" t="str">
        <f>LEFT(A2099,1)</f>
        <v>昕</v>
      </c>
    </row>
    <row r="2100" spans="1:4" x14ac:dyDescent="0.25">
      <c r="A2100" t="s">
        <v>5549</v>
      </c>
      <c r="C2100" t="str">
        <f>RIGHT(A2100,4)</f>
        <v>2501</v>
      </c>
      <c r="D2100" t="str">
        <f>LEFT(A2100,1)</f>
        <v>昝</v>
      </c>
    </row>
    <row r="2101" spans="1:4" x14ac:dyDescent="0.25">
      <c r="A2101" t="s">
        <v>3265</v>
      </c>
      <c r="C2101" t="str">
        <f>RIGHT(A2101,4)</f>
        <v>2502</v>
      </c>
      <c r="D2101" t="str">
        <f>LEFT(A2101,1)</f>
        <v>星</v>
      </c>
    </row>
    <row r="2102" spans="1:4" x14ac:dyDescent="0.25">
      <c r="A2102" t="s">
        <v>3532</v>
      </c>
      <c r="C2102" t="str">
        <f>RIGHT(A2102,4)</f>
        <v>2503</v>
      </c>
      <c r="D2102" t="str">
        <f>LEFT(A2102,1)</f>
        <v>映</v>
      </c>
    </row>
    <row r="2103" spans="1:4" x14ac:dyDescent="0.25">
      <c r="A2103" t="s">
        <v>555</v>
      </c>
      <c r="C2103" t="str">
        <f>RIGHT(A2103,4)</f>
        <v>2504</v>
      </c>
      <c r="D2103" t="str">
        <f>LEFT(A2103,1)</f>
        <v>春</v>
      </c>
    </row>
    <row r="2104" spans="1:4" x14ac:dyDescent="0.25">
      <c r="A2104" t="s">
        <v>1997</v>
      </c>
      <c r="C2104" t="str">
        <f>RIGHT(A2104,4)</f>
        <v>2505</v>
      </c>
      <c r="D2104" t="str">
        <f>LEFT(A2104,1)</f>
        <v>昧</v>
      </c>
    </row>
    <row r="2105" spans="1:4" x14ac:dyDescent="0.25">
      <c r="A2105" t="s">
        <v>3966</v>
      </c>
      <c r="C2105" t="str">
        <f>RIGHT(A2105,4)</f>
        <v>2506</v>
      </c>
      <c r="D2105" t="str">
        <f>LEFT(A2105,1)</f>
        <v>昨</v>
      </c>
    </row>
    <row r="2106" spans="1:4" x14ac:dyDescent="0.25">
      <c r="A2106" t="s">
        <v>3746</v>
      </c>
      <c r="C2106" t="str">
        <f>RIGHT(A2106,4)</f>
        <v>2507</v>
      </c>
      <c r="D2106" t="str">
        <f>LEFT(A2106,1)</f>
        <v>昭</v>
      </c>
    </row>
    <row r="2107" spans="1:4" x14ac:dyDescent="0.25">
      <c r="A2107" t="s">
        <v>2692</v>
      </c>
      <c r="C2107" t="str">
        <f>RIGHT(A2107,4)</f>
        <v>2508</v>
      </c>
      <c r="D2107" t="str">
        <f>LEFT(A2107,1)</f>
        <v>是</v>
      </c>
    </row>
    <row r="2108" spans="1:4" x14ac:dyDescent="0.25">
      <c r="A2108" t="s">
        <v>5551</v>
      </c>
      <c r="C2108" t="str">
        <f>RIGHT(A2108,4)</f>
        <v>2509</v>
      </c>
      <c r="D2108" t="str">
        <f>LEFT(A2108,1)</f>
        <v>昱</v>
      </c>
    </row>
    <row r="2109" spans="1:4" x14ac:dyDescent="0.25">
      <c r="A2109" t="s">
        <v>5550</v>
      </c>
      <c r="C2109" t="str">
        <f>RIGHT(A2109,4)</f>
        <v>2510</v>
      </c>
      <c r="D2109" t="str">
        <f>LEFT(A2109,1)</f>
        <v>昴</v>
      </c>
    </row>
    <row r="2110" spans="1:4" x14ac:dyDescent="0.25">
      <c r="A2110" t="s">
        <v>5553</v>
      </c>
      <c r="C2110" t="str">
        <f>RIGHT(A2110,4)</f>
        <v>2511</v>
      </c>
      <c r="D2110" t="str">
        <f>LEFT(A2110,1)</f>
        <v>昵</v>
      </c>
    </row>
    <row r="2111" spans="1:4" x14ac:dyDescent="0.25">
      <c r="A2111" t="s">
        <v>5552</v>
      </c>
      <c r="C2111" t="str">
        <f>RIGHT(A2111,4)</f>
        <v>2512</v>
      </c>
      <c r="D2111" t="str">
        <f>LEFT(A2111,1)</f>
        <v>昶</v>
      </c>
    </row>
    <row r="2112" spans="1:4" x14ac:dyDescent="0.25">
      <c r="A2112" t="s">
        <v>5557</v>
      </c>
      <c r="C2112" t="str">
        <f>RIGHT(A2112,4)</f>
        <v>2513</v>
      </c>
      <c r="D2112" t="str">
        <f>LEFT(A2112,1)</f>
        <v>晁</v>
      </c>
    </row>
    <row r="2113" spans="1:4" x14ac:dyDescent="0.25">
      <c r="A2113" t="s">
        <v>2670</v>
      </c>
      <c r="C2113" t="str">
        <f>RIGHT(A2113,4)</f>
        <v>2514</v>
      </c>
      <c r="D2113" t="str">
        <f>LEFT(A2113,1)</f>
        <v>时</v>
      </c>
    </row>
    <row r="2114" spans="1:4" x14ac:dyDescent="0.25">
      <c r="A2114" t="s">
        <v>1239</v>
      </c>
      <c r="C2114" t="str">
        <f>RIGHT(A2114,4)</f>
        <v>2515</v>
      </c>
      <c r="D2114" t="str">
        <f>LEFT(A2114,1)</f>
        <v>晃</v>
      </c>
    </row>
    <row r="2115" spans="1:4" x14ac:dyDescent="0.25">
      <c r="A2115" t="s">
        <v>1478</v>
      </c>
      <c r="C2115" t="str">
        <f>RIGHT(A2115,4)</f>
        <v>2516</v>
      </c>
      <c r="D2115" t="str">
        <f>LEFT(A2115,1)</f>
        <v>晋</v>
      </c>
    </row>
    <row r="2116" spans="1:4" x14ac:dyDescent="0.25">
      <c r="A2116" t="s">
        <v>2582</v>
      </c>
      <c r="C2116" t="str">
        <f>RIGHT(A2116,4)</f>
        <v>2517</v>
      </c>
      <c r="D2116" t="str">
        <f>LEFT(A2116,1)</f>
        <v>晌</v>
      </c>
    </row>
    <row r="2117" spans="1:4" x14ac:dyDescent="0.25">
      <c r="A2117" t="s">
        <v>5558</v>
      </c>
      <c r="C2117" t="str">
        <f>RIGHT(A2117,4)</f>
        <v>2518</v>
      </c>
      <c r="D2117" t="str">
        <f>LEFT(A2117,1)</f>
        <v>晏</v>
      </c>
    </row>
    <row r="2118" spans="1:4" x14ac:dyDescent="0.25">
      <c r="A2118" t="s">
        <v>3017</v>
      </c>
      <c r="C2118" t="str">
        <f>RIGHT(A2118,4)</f>
        <v>2519</v>
      </c>
      <c r="D2118" t="str">
        <f>LEFT(A2118,1)</f>
        <v>晚</v>
      </c>
    </row>
    <row r="2119" spans="1:4" x14ac:dyDescent="0.25">
      <c r="A2119" t="s">
        <v>3862</v>
      </c>
      <c r="C2119" t="str">
        <f>RIGHT(A2119,4)</f>
        <v>2521</v>
      </c>
      <c r="D2119" t="str">
        <f>LEFT(A2119,1)</f>
        <v>昼</v>
      </c>
    </row>
    <row r="2120" spans="1:4" x14ac:dyDescent="0.25">
      <c r="A2120" t="s">
        <v>5560</v>
      </c>
      <c r="C2120" t="str">
        <f>RIGHT(A2120,4)</f>
        <v>2523</v>
      </c>
      <c r="D2120" t="str">
        <f>LEFT(A2120,1)</f>
        <v>晡</v>
      </c>
    </row>
    <row r="2121" spans="1:4" x14ac:dyDescent="0.25">
      <c r="A2121" t="s">
        <v>3115</v>
      </c>
      <c r="C2121" t="str">
        <f>RIGHT(A2121,4)</f>
        <v>2524</v>
      </c>
      <c r="D2121" t="str">
        <f>LEFT(A2121,1)</f>
        <v>晤</v>
      </c>
    </row>
    <row r="2122" spans="1:4" x14ac:dyDescent="0.25">
      <c r="A2122" t="s">
        <v>465</v>
      </c>
      <c r="C2122" t="str">
        <f>RIGHT(A2122,4)</f>
        <v>2525</v>
      </c>
      <c r="D2122" t="str">
        <f>LEFT(A2122,1)</f>
        <v>晨</v>
      </c>
    </row>
    <row r="2123" spans="1:4" x14ac:dyDescent="0.25">
      <c r="A2123" t="s">
        <v>1255</v>
      </c>
      <c r="C2123" t="str">
        <f>RIGHT(A2123,4)</f>
        <v>2526</v>
      </c>
      <c r="D2123" t="str">
        <f>LEFT(A2123,1)</f>
        <v>晦</v>
      </c>
    </row>
    <row r="2124" spans="1:4" x14ac:dyDescent="0.25">
      <c r="A2124" t="s">
        <v>2301</v>
      </c>
      <c r="C2124" t="str">
        <f>RIGHT(A2124,4)</f>
        <v>2528</v>
      </c>
      <c r="D2124" t="str">
        <f>LEFT(A2124,1)</f>
        <v>普</v>
      </c>
    </row>
    <row r="2125" spans="1:4" x14ac:dyDescent="0.25">
      <c r="A2125" t="s">
        <v>1499</v>
      </c>
      <c r="C2125" t="str">
        <f>RIGHT(A2125,4)</f>
        <v>2529</v>
      </c>
      <c r="D2125" t="str">
        <f>LEFT(A2125,1)</f>
        <v>景</v>
      </c>
    </row>
    <row r="2126" spans="1:4" x14ac:dyDescent="0.25">
      <c r="A2126" t="s">
        <v>3128</v>
      </c>
      <c r="C2126" t="str">
        <f>RIGHT(A2126,4)</f>
        <v>2530</v>
      </c>
      <c r="D2126" t="str">
        <f>LEFT(A2126,1)</f>
        <v>晰</v>
      </c>
    </row>
    <row r="2127" spans="1:4" x14ac:dyDescent="0.25">
      <c r="A2127" t="s">
        <v>6026</v>
      </c>
      <c r="C2127" t="str">
        <f>RIGHT(A2127,4)</f>
        <v>2531</v>
      </c>
      <c r="D2127" t="str">
        <f>LEFT(A2127,1)</f>
        <v>皙</v>
      </c>
    </row>
    <row r="2128" spans="1:4" x14ac:dyDescent="0.25">
      <c r="A2128" t="s">
        <v>2415</v>
      </c>
      <c r="C2128" t="str">
        <f>RIGHT(A2128,4)</f>
        <v>2532</v>
      </c>
      <c r="D2128" t="str">
        <f>LEFT(A2128,1)</f>
        <v>晴</v>
      </c>
    </row>
    <row r="2129" spans="1:4" x14ac:dyDescent="0.25">
      <c r="A2129" t="s">
        <v>1489</v>
      </c>
      <c r="C2129" t="str">
        <f>RIGHT(A2129,4)</f>
        <v>2533</v>
      </c>
      <c r="D2129" t="str">
        <f>LEFT(A2129,1)</f>
        <v>晶</v>
      </c>
    </row>
    <row r="2130" spans="1:4" x14ac:dyDescent="0.25">
      <c r="A2130" t="s">
        <v>5562</v>
      </c>
      <c r="C2130" t="str">
        <f>RIGHT(A2130,4)</f>
        <v>2534</v>
      </c>
      <c r="D2130" t="str">
        <f>LEFT(A2130,1)</f>
        <v>晷</v>
      </c>
    </row>
    <row r="2131" spans="1:4" x14ac:dyDescent="0.25">
      <c r="A2131" t="s">
        <v>3830</v>
      </c>
      <c r="C2131" t="str">
        <f>RIGHT(A2131,4)</f>
        <v>2535</v>
      </c>
      <c r="D2131" t="str">
        <f>LEFT(A2131,1)</f>
        <v>智</v>
      </c>
    </row>
    <row r="2132" spans="1:4" x14ac:dyDescent="0.25">
      <c r="A2132" t="s">
        <v>5563</v>
      </c>
      <c r="C2132" t="str">
        <f>RIGHT(A2132,4)</f>
        <v>2537</v>
      </c>
      <c r="D2132" t="str">
        <f>LEFT(A2132,1)</f>
        <v>暄</v>
      </c>
    </row>
    <row r="2133" spans="1:4" x14ac:dyDescent="0.25">
      <c r="A2133" t="s">
        <v>3162</v>
      </c>
      <c r="C2133" t="str">
        <f>RIGHT(A2133,4)</f>
        <v>2538</v>
      </c>
      <c r="D2133" t="str">
        <f>LEFT(A2133,1)</f>
        <v>暇</v>
      </c>
    </row>
    <row r="2134" spans="1:4" x14ac:dyDescent="0.25">
      <c r="A2134" t="s">
        <v>2731</v>
      </c>
      <c r="C2134" t="str">
        <f>RIGHT(A2134,4)</f>
        <v>2540</v>
      </c>
      <c r="D2134" t="str">
        <f>LEFT(A2134,1)</f>
        <v>暑</v>
      </c>
    </row>
    <row r="2135" spans="1:4" x14ac:dyDescent="0.25">
      <c r="A2135" t="s">
        <v>2173</v>
      </c>
      <c r="C2135" t="str">
        <f>RIGHT(A2135,4)</f>
        <v>2541</v>
      </c>
      <c r="D2135" t="str">
        <f>LEFT(A2135,1)</f>
        <v>暖</v>
      </c>
    </row>
    <row r="2136" spans="1:4" x14ac:dyDescent="0.25">
      <c r="A2136" t="s">
        <v>165</v>
      </c>
      <c r="C2136" t="str">
        <f>RIGHT(A2136,4)</f>
        <v>2542</v>
      </c>
      <c r="D2136" t="str">
        <f>LEFT(A2136,1)</f>
        <v>暗</v>
      </c>
    </row>
    <row r="2137" spans="1:4" x14ac:dyDescent="0.25">
      <c r="A2137" t="s">
        <v>5566</v>
      </c>
      <c r="C2137" t="str">
        <f>RIGHT(A2137,4)</f>
        <v>2544</v>
      </c>
      <c r="D2137" t="str">
        <f>LEFT(A2137,1)</f>
        <v>暝</v>
      </c>
    </row>
    <row r="2138" spans="1:4" x14ac:dyDescent="0.25">
      <c r="A2138" t="s">
        <v>443</v>
      </c>
      <c r="C2138" t="str">
        <f>RIGHT(A2138,4)</f>
        <v>2545</v>
      </c>
      <c r="D2138" t="str">
        <f>LEFT(A2138,1)</f>
        <v>畅</v>
      </c>
    </row>
    <row r="2139" spans="1:4" x14ac:dyDescent="0.25">
      <c r="A2139" t="s">
        <v>3651</v>
      </c>
      <c r="C2139" t="str">
        <f>RIGHT(A2139,4)</f>
        <v>2546</v>
      </c>
      <c r="D2139" t="str">
        <f>LEFT(A2139,1)</f>
        <v>晕</v>
      </c>
    </row>
    <row r="2140" spans="1:4" x14ac:dyDescent="0.25">
      <c r="A2140" t="s">
        <v>5559</v>
      </c>
      <c r="C2140" t="str">
        <f>RIGHT(A2140,4)</f>
        <v>2547</v>
      </c>
      <c r="D2140" t="str">
        <f>LEFT(A2140,1)</f>
        <v>晖</v>
      </c>
    </row>
    <row r="2141" spans="1:4" x14ac:dyDescent="0.25">
      <c r="A2141" t="s">
        <v>3666</v>
      </c>
      <c r="C2141" t="str">
        <f>RIGHT(A2141,4)</f>
        <v>2548</v>
      </c>
      <c r="D2141" t="str">
        <f>LEFT(A2141,1)</f>
        <v>暂</v>
      </c>
    </row>
    <row r="2142" spans="1:4" x14ac:dyDescent="0.25">
      <c r="A2142" t="s">
        <v>2086</v>
      </c>
      <c r="C2142" t="str">
        <f>RIGHT(A2142,4)</f>
        <v>2550</v>
      </c>
      <c r="D2142" t="str">
        <f>LEFT(A2142,1)</f>
        <v>暮</v>
      </c>
    </row>
    <row r="2143" spans="1:4" x14ac:dyDescent="0.25">
      <c r="A2143" t="s">
        <v>252</v>
      </c>
      <c r="C2143" t="str">
        <f>RIGHT(A2143,4)</f>
        <v>2552</v>
      </c>
      <c r="D2143" t="str">
        <f>LEFT(A2143,1)</f>
        <v>暴</v>
      </c>
    </row>
    <row r="2144" spans="1:4" x14ac:dyDescent="0.25">
      <c r="A2144" t="s">
        <v>5138</v>
      </c>
      <c r="C2144" t="str">
        <f>RIGHT(A2144,4)</f>
        <v>2554</v>
      </c>
      <c r="D2144" t="str">
        <f>LEFT(A2144,1)</f>
        <v>暹</v>
      </c>
    </row>
    <row r="2145" spans="1:4" x14ac:dyDescent="0.25">
      <c r="A2145" t="s">
        <v>6405</v>
      </c>
      <c r="C2145" t="str">
        <f>RIGHT(A2145,4)</f>
        <v>2555</v>
      </c>
      <c r="D2145" t="str">
        <f>LEFT(A2145,1)</f>
        <v>暨</v>
      </c>
    </row>
    <row r="2146" spans="1:4" x14ac:dyDescent="0.25">
      <c r="A2146" t="s">
        <v>3226</v>
      </c>
      <c r="C2146" t="str">
        <f>RIGHT(A2146,4)</f>
        <v>2556</v>
      </c>
      <c r="D2146" t="str">
        <f>LEFT(A2146,1)</f>
        <v>晓</v>
      </c>
    </row>
    <row r="2147" spans="1:4" x14ac:dyDescent="0.25">
      <c r="A2147" t="s">
        <v>5567</v>
      </c>
      <c r="C2147" t="str">
        <f>RIGHT(A2147,4)</f>
        <v>2557</v>
      </c>
      <c r="D2147" t="str">
        <f>LEFT(A2147,1)</f>
        <v>暾</v>
      </c>
    </row>
    <row r="2148" spans="1:4" x14ac:dyDescent="0.25">
      <c r="A2148" t="s">
        <v>5542</v>
      </c>
      <c r="C2148" t="str">
        <f>RIGHT(A2148,4)</f>
        <v>2560</v>
      </c>
      <c r="D2148" t="str">
        <f>LEFT(A2148,1)</f>
        <v>昙</v>
      </c>
    </row>
    <row r="2149" spans="1:4" x14ac:dyDescent="0.25">
      <c r="A2149" t="s">
        <v>2732</v>
      </c>
      <c r="C2149" t="str">
        <f>RIGHT(A2149,4)</f>
        <v>2562</v>
      </c>
      <c r="D2149" t="str">
        <f>LEFT(A2149,1)</f>
        <v>曙</v>
      </c>
    </row>
    <row r="2150" spans="1:4" x14ac:dyDescent="0.25">
      <c r="A2150" t="s">
        <v>5568</v>
      </c>
      <c r="C2150" t="str">
        <f>RIGHT(A2150,4)</f>
        <v>2564</v>
      </c>
      <c r="D2150" t="str">
        <f>LEFT(A2150,1)</f>
        <v>曛</v>
      </c>
    </row>
    <row r="2151" spans="1:4" x14ac:dyDescent="0.25">
      <c r="A2151" t="s">
        <v>5569</v>
      </c>
      <c r="C2151" t="str">
        <f>RIGHT(A2151,4)</f>
        <v>2565</v>
      </c>
      <c r="D2151" t="str">
        <f>LEFT(A2151,1)</f>
        <v>曜</v>
      </c>
    </row>
    <row r="2152" spans="1:4" x14ac:dyDescent="0.25">
      <c r="A2152" t="s">
        <v>2304</v>
      </c>
      <c r="C2152" t="str">
        <f>RIGHT(A2152,4)</f>
        <v>2566</v>
      </c>
      <c r="D2152" t="str">
        <f>LEFT(A2152,1)</f>
        <v>曝</v>
      </c>
    </row>
    <row r="2153" spans="1:4" x14ac:dyDescent="0.25">
      <c r="A2153" t="s">
        <v>1665</v>
      </c>
      <c r="C2153" t="str">
        <f>RIGHT(A2153,4)</f>
        <v>2568</v>
      </c>
      <c r="D2153" t="str">
        <f>LEFT(A2153,1)</f>
        <v>旷</v>
      </c>
    </row>
    <row r="2154" spans="1:4" x14ac:dyDescent="0.25">
      <c r="A2154" t="s">
        <v>5570</v>
      </c>
      <c r="C2154" t="str">
        <f>RIGHT(A2154,4)</f>
        <v>2569</v>
      </c>
      <c r="D2154" t="str">
        <f>LEFT(A2154,1)</f>
        <v>曦</v>
      </c>
    </row>
    <row r="2155" spans="1:4" x14ac:dyDescent="0.25">
      <c r="A2155" t="s">
        <v>5571</v>
      </c>
      <c r="C2155" t="str">
        <f>RIGHT(A2155,4)</f>
        <v>2571</v>
      </c>
      <c r="D2155" t="str">
        <f>LEFT(A2155,1)</f>
        <v>曩</v>
      </c>
    </row>
    <row r="2156" spans="1:4" x14ac:dyDescent="0.25">
      <c r="A2156" t="s">
        <v>3632</v>
      </c>
      <c r="C2156" t="str">
        <f>RIGHT(A2156,4)</f>
        <v>2574</v>
      </c>
      <c r="D2156" t="str">
        <f>LEFT(A2156,1)</f>
        <v>曰</v>
      </c>
    </row>
    <row r="2157" spans="1:4" x14ac:dyDescent="0.25">
      <c r="A2157" t="s">
        <v>2434</v>
      </c>
      <c r="C2157" t="str">
        <f>RIGHT(A2157,4)</f>
        <v>2575</v>
      </c>
      <c r="D2157" t="str">
        <f>LEFT(A2157,1)</f>
        <v>曲</v>
      </c>
    </row>
    <row r="2158" spans="1:4" x14ac:dyDescent="0.25">
      <c r="A2158" t="s">
        <v>3438</v>
      </c>
      <c r="C2158" t="str">
        <f>RIGHT(A2158,4)</f>
        <v>2576</v>
      </c>
      <c r="D2158" t="str">
        <f>LEFT(A2158,1)</f>
        <v>曳</v>
      </c>
    </row>
    <row r="2159" spans="1:4" x14ac:dyDescent="0.25">
      <c r="A2159" t="s">
        <v>1003</v>
      </c>
      <c r="C2159" t="str">
        <f>RIGHT(A2159,4)</f>
        <v>2577</v>
      </c>
      <c r="D2159" t="str">
        <f>LEFT(A2159,1)</f>
        <v>更</v>
      </c>
    </row>
    <row r="2160" spans="1:4" x14ac:dyDescent="0.25">
      <c r="A2160" t="s">
        <v>5548</v>
      </c>
      <c r="C2160" t="str">
        <f>RIGHT(A2160,4)</f>
        <v>2578</v>
      </c>
      <c r="D2160" t="str">
        <f>LEFT(A2160,1)</f>
        <v>曷</v>
      </c>
    </row>
    <row r="2161" spans="1:4" x14ac:dyDescent="0.25">
      <c r="A2161" t="s">
        <v>2726</v>
      </c>
      <c r="C2161" t="str">
        <f>RIGHT(A2161,4)</f>
        <v>2579</v>
      </c>
      <c r="D2161" t="str">
        <f>LEFT(A2161,1)</f>
        <v>书</v>
      </c>
    </row>
    <row r="2162" spans="1:4" x14ac:dyDescent="0.25">
      <c r="A2162" t="s">
        <v>398</v>
      </c>
      <c r="C2162" t="str">
        <f>RIGHT(A2162,4)</f>
        <v>2580</v>
      </c>
      <c r="D2162" t="str">
        <f>LEFT(A2162,1)</f>
        <v>曹</v>
      </c>
    </row>
    <row r="2163" spans="1:4" x14ac:dyDescent="0.25">
      <c r="A2163" t="s">
        <v>1962</v>
      </c>
      <c r="C2163" t="str">
        <f>RIGHT(A2163,4)</f>
        <v>2581</v>
      </c>
      <c r="D2163" t="str">
        <f>LEFT(A2163,1)</f>
        <v>曼</v>
      </c>
    </row>
    <row r="2164" spans="1:4" x14ac:dyDescent="0.25">
      <c r="A2164" t="s">
        <v>3692</v>
      </c>
      <c r="C2164" t="str">
        <f>RIGHT(A2164,4)</f>
        <v>2582</v>
      </c>
      <c r="D2164" t="str">
        <f>LEFT(A2164,1)</f>
        <v>曾</v>
      </c>
    </row>
    <row r="2165" spans="1:4" x14ac:dyDescent="0.25">
      <c r="A2165" t="s">
        <v>2915</v>
      </c>
      <c r="C2165" t="str">
        <f>RIGHT(A2165,4)</f>
        <v>2583</v>
      </c>
      <c r="D2165" t="str">
        <f>LEFT(A2165,1)</f>
        <v>替</v>
      </c>
    </row>
    <row r="2166" spans="1:4" x14ac:dyDescent="0.25">
      <c r="A2166" t="s">
        <v>3962</v>
      </c>
      <c r="C2166" t="str">
        <f>RIGHT(A2166,4)</f>
        <v>2584</v>
      </c>
      <c r="D2166" t="str">
        <f>LEFT(A2166,1)</f>
        <v>最</v>
      </c>
    </row>
    <row r="2167" spans="1:4" x14ac:dyDescent="0.25">
      <c r="A2167" t="s">
        <v>1258</v>
      </c>
      <c r="C2167" t="str">
        <f>RIGHT(A2167,4)</f>
        <v>2585</v>
      </c>
      <c r="D2167" t="str">
        <f>LEFT(A2167,1)</f>
        <v>会</v>
      </c>
    </row>
    <row r="2168" spans="1:4" x14ac:dyDescent="0.25">
      <c r="A2168" t="s">
        <v>3639</v>
      </c>
      <c r="C2168" t="str">
        <f>RIGHT(A2168,4)</f>
        <v>2588</v>
      </c>
      <c r="D2168" t="str">
        <f>LEFT(A2168,1)</f>
        <v>月</v>
      </c>
    </row>
    <row r="2169" spans="1:4" x14ac:dyDescent="0.25">
      <c r="A2169" t="s">
        <v>3561</v>
      </c>
      <c r="C2169" t="str">
        <f>RIGHT(A2169,4)</f>
        <v>2589</v>
      </c>
      <c r="D2169" t="str">
        <f>LEFT(A2169,1)</f>
        <v>有</v>
      </c>
    </row>
    <row r="2170" spans="1:4" x14ac:dyDescent="0.25">
      <c r="A2170" t="s">
        <v>2237</v>
      </c>
      <c r="C2170" t="str">
        <f>RIGHT(A2170,4)</f>
        <v>2590</v>
      </c>
      <c r="D2170" t="str">
        <f>LEFT(A2170,1)</f>
        <v>朋</v>
      </c>
    </row>
    <row r="2171" spans="1:4" x14ac:dyDescent="0.25">
      <c r="A2171" t="s">
        <v>911</v>
      </c>
      <c r="C2171" t="str">
        <f>RIGHT(A2171,4)</f>
        <v>2591</v>
      </c>
      <c r="D2171" t="str">
        <f>LEFT(A2171,1)</f>
        <v>服</v>
      </c>
    </row>
    <row r="2172" spans="1:4" x14ac:dyDescent="0.25">
      <c r="A2172" t="s">
        <v>2770</v>
      </c>
      <c r="C2172" t="str">
        <f>RIGHT(A2172,4)</f>
        <v>2592</v>
      </c>
      <c r="D2172" t="str">
        <f>LEFT(A2172,1)</f>
        <v>朔</v>
      </c>
    </row>
    <row r="2173" spans="1:4" x14ac:dyDescent="0.25">
      <c r="A2173" t="s">
        <v>5648</v>
      </c>
      <c r="C2173" t="str">
        <f>RIGHT(A2173,4)</f>
        <v>2593</v>
      </c>
      <c r="D2173" t="str">
        <f>LEFT(A2173,1)</f>
        <v>朐</v>
      </c>
    </row>
    <row r="2174" spans="1:4" x14ac:dyDescent="0.25">
      <c r="A2174" t="s">
        <v>5656</v>
      </c>
      <c r="C2174" t="str">
        <f>RIGHT(A2174,4)</f>
        <v>2596</v>
      </c>
      <c r="D2174" t="str">
        <f>LEFT(A2174,1)</f>
        <v>朕</v>
      </c>
    </row>
    <row r="2175" spans="1:4" x14ac:dyDescent="0.25">
      <c r="A2175" t="s">
        <v>1716</v>
      </c>
      <c r="C2175" t="str">
        <f>RIGHT(A2175,4)</f>
        <v>2597</v>
      </c>
      <c r="D2175" t="str">
        <f>LEFT(A2175,1)</f>
        <v>朗</v>
      </c>
    </row>
    <row r="2176" spans="1:4" x14ac:dyDescent="0.25">
      <c r="A2176" t="s">
        <v>3031</v>
      </c>
      <c r="C2176" t="str">
        <f>RIGHT(A2176,4)</f>
        <v>2598</v>
      </c>
      <c r="D2176" t="str">
        <f>LEFT(A2176,1)</f>
        <v>望</v>
      </c>
    </row>
    <row r="2177" spans="1:4" x14ac:dyDescent="0.25">
      <c r="A2177" t="s">
        <v>449</v>
      </c>
      <c r="C2177" t="str">
        <f>RIGHT(A2177,4)</f>
        <v>2600</v>
      </c>
      <c r="D2177" t="str">
        <f>LEFT(A2177,1)</f>
        <v>朝</v>
      </c>
    </row>
    <row r="2178" spans="1:4" x14ac:dyDescent="0.25">
      <c r="A2178" t="s">
        <v>2306</v>
      </c>
      <c r="C2178" t="str">
        <f>RIGHT(A2178,4)</f>
        <v>2601</v>
      </c>
      <c r="D2178" t="str">
        <f>LEFT(A2178,1)</f>
        <v>期</v>
      </c>
    </row>
    <row r="2179" spans="1:4" x14ac:dyDescent="0.25">
      <c r="A2179" t="s">
        <v>5678</v>
      </c>
      <c r="C2179" t="str">
        <f>RIGHT(A2179,4)</f>
        <v>2603</v>
      </c>
      <c r="D2179" t="str">
        <f>LEFT(A2179,1)</f>
        <v>朦</v>
      </c>
    </row>
    <row r="2180" spans="1:4" x14ac:dyDescent="0.25">
      <c r="A2180" t="s">
        <v>5640</v>
      </c>
      <c r="C2180" t="str">
        <f>RIGHT(A2180,4)</f>
        <v>2604</v>
      </c>
      <c r="D2180" t="str">
        <f>LEFT(A2180,1)</f>
        <v>胧</v>
      </c>
    </row>
    <row r="2181" spans="1:4" x14ac:dyDescent="0.25">
      <c r="A2181" t="s">
        <v>6164</v>
      </c>
      <c r="C2181" t="str">
        <f>RIGHT(A2181,4)</f>
        <v>2605</v>
      </c>
      <c r="D2181" t="str">
        <f>LEFT(A2181,1)</f>
        <v>耠</v>
      </c>
    </row>
    <row r="2182" spans="1:4" x14ac:dyDescent="0.25">
      <c r="A2182" t="s">
        <v>2090</v>
      </c>
      <c r="C2182" t="str">
        <f>RIGHT(A2182,4)</f>
        <v>2606</v>
      </c>
      <c r="D2182" t="str">
        <f>LEFT(A2182,1)</f>
        <v>木</v>
      </c>
    </row>
    <row r="2183" spans="1:4" x14ac:dyDescent="0.25">
      <c r="A2183" t="s">
        <v>3054</v>
      </c>
      <c r="C2183" t="str">
        <f>RIGHT(A2183,4)</f>
        <v>2607</v>
      </c>
      <c r="D2183" t="str">
        <f>LEFT(A2183,1)</f>
        <v>未</v>
      </c>
    </row>
    <row r="2184" spans="1:4" x14ac:dyDescent="0.25">
      <c r="A2184" t="s">
        <v>2069</v>
      </c>
      <c r="C2184" t="str">
        <f>RIGHT(A2184,4)</f>
        <v>2608</v>
      </c>
      <c r="D2184" t="str">
        <f>LEFT(A2184,1)</f>
        <v>末</v>
      </c>
    </row>
    <row r="2185" spans="1:4" x14ac:dyDescent="0.25">
      <c r="A2185" t="s">
        <v>273</v>
      </c>
      <c r="C2185" t="str">
        <f>RIGHT(A2185,4)</f>
        <v>2609</v>
      </c>
      <c r="D2185" t="str">
        <f>LEFT(A2185,1)</f>
        <v>本</v>
      </c>
    </row>
    <row r="2186" spans="1:4" x14ac:dyDescent="0.25">
      <c r="A2186" t="s">
        <v>3696</v>
      </c>
      <c r="C2186" t="str">
        <f>RIGHT(A2186,4)</f>
        <v>2610</v>
      </c>
      <c r="D2186" t="str">
        <f>LEFT(A2186,1)</f>
        <v>札</v>
      </c>
    </row>
    <row r="2187" spans="1:4" x14ac:dyDescent="0.25">
      <c r="A2187" t="s">
        <v>2738</v>
      </c>
      <c r="C2187" t="str">
        <f>RIGHT(A2187,4)</f>
        <v>2611</v>
      </c>
      <c r="D2187" t="str">
        <f>LEFT(A2187,1)</f>
        <v>术</v>
      </c>
    </row>
    <row r="2188" spans="1:4" x14ac:dyDescent="0.25">
      <c r="A2188" t="s">
        <v>3867</v>
      </c>
      <c r="C2188" t="str">
        <f>RIGHT(A2188,4)</f>
        <v>2612</v>
      </c>
      <c r="D2188" t="str">
        <f>LEFT(A2188,1)</f>
        <v>朱</v>
      </c>
    </row>
    <row r="2189" spans="1:4" x14ac:dyDescent="0.25">
      <c r="A2189" t="s">
        <v>2299</v>
      </c>
      <c r="C2189" t="str">
        <f>RIGHT(A2189,4)</f>
        <v>2613</v>
      </c>
      <c r="D2189" t="str">
        <f>LEFT(A2189,1)</f>
        <v>朴</v>
      </c>
    </row>
    <row r="2190" spans="1:4" x14ac:dyDescent="0.25">
      <c r="A2190" t="s">
        <v>786</v>
      </c>
      <c r="C2190" t="str">
        <f>RIGHT(A2190,4)</f>
        <v>2614</v>
      </c>
      <c r="D2190" t="str">
        <f>LEFT(A2190,1)</f>
        <v>朵</v>
      </c>
    </row>
    <row r="2191" spans="1:4" x14ac:dyDescent="0.25">
      <c r="A2191" t="s">
        <v>3290</v>
      </c>
      <c r="C2191" t="str">
        <f>RIGHT(A2191,4)</f>
        <v>2615</v>
      </c>
      <c r="D2191" t="str">
        <f>LEFT(A2191,1)</f>
        <v>朽</v>
      </c>
    </row>
    <row r="2192" spans="1:4" x14ac:dyDescent="0.25">
      <c r="A2192" t="s">
        <v>954</v>
      </c>
      <c r="C2192" t="str">
        <f>RIGHT(A2192,4)</f>
        <v>2616</v>
      </c>
      <c r="D2192" t="str">
        <f>LEFT(A2192,1)</f>
        <v>杆</v>
      </c>
    </row>
    <row r="2193" spans="1:4" x14ac:dyDescent="0.25">
      <c r="A2193" t="s">
        <v>5373</v>
      </c>
      <c r="C2193" t="str">
        <f>RIGHT(A2193,4)</f>
        <v>2617</v>
      </c>
      <c r="D2193" t="str">
        <f>LEFT(A2193,1)</f>
        <v>杈</v>
      </c>
    </row>
    <row r="2194" spans="1:4" x14ac:dyDescent="0.25">
      <c r="A2194" t="s">
        <v>5385</v>
      </c>
      <c r="C2194" t="str">
        <f>RIGHT(A2194,4)</f>
        <v>2618</v>
      </c>
      <c r="D2194" t="str">
        <f>LEFT(A2194,1)</f>
        <v>杷</v>
      </c>
    </row>
    <row r="2195" spans="1:4" x14ac:dyDescent="0.25">
      <c r="A2195" t="s">
        <v>2563</v>
      </c>
      <c r="C2195" t="str">
        <f>RIGHT(A2195,4)</f>
        <v>2619</v>
      </c>
      <c r="D2195" t="str">
        <f>LEFT(A2195,1)</f>
        <v>杉</v>
      </c>
    </row>
    <row r="2196" spans="1:4" x14ac:dyDescent="0.25">
      <c r="A2196" t="s">
        <v>5370</v>
      </c>
      <c r="C2196" t="str">
        <f>RIGHT(A2196,4)</f>
        <v>2620</v>
      </c>
      <c r="D2196" t="str">
        <f>LEFT(A2196,1)</f>
        <v>杌</v>
      </c>
    </row>
    <row r="2197" spans="1:4" x14ac:dyDescent="0.25">
      <c r="A2197" t="s">
        <v>1753</v>
      </c>
      <c r="C2197" t="str">
        <f>RIGHT(A2197,4)</f>
        <v>2621</v>
      </c>
      <c r="D2197" t="str">
        <f>LEFT(A2197,1)</f>
        <v>李</v>
      </c>
    </row>
    <row r="2198" spans="1:4" x14ac:dyDescent="0.25">
      <c r="A2198" t="s">
        <v>3277</v>
      </c>
      <c r="C2198" t="str">
        <f>RIGHT(A2198,4)</f>
        <v>2622</v>
      </c>
      <c r="D2198" t="str">
        <f>LEFT(A2198,1)</f>
        <v>杏</v>
      </c>
    </row>
    <row r="2199" spans="1:4" x14ac:dyDescent="0.25">
      <c r="A2199" t="s">
        <v>1283</v>
      </c>
      <c r="C2199" t="str">
        <f>RIGHT(A2199,4)</f>
        <v>2623</v>
      </c>
      <c r="D2199" t="str">
        <f>LEFT(A2199,1)</f>
        <v>机</v>
      </c>
    </row>
    <row r="2200" spans="1:4" x14ac:dyDescent="0.25">
      <c r="A2200" t="s">
        <v>372</v>
      </c>
      <c r="C2200" t="str">
        <f>RIGHT(A2200,4)</f>
        <v>2624</v>
      </c>
      <c r="D2200" t="str">
        <f>LEFT(A2200,1)</f>
        <v>材</v>
      </c>
    </row>
    <row r="2201" spans="1:4" x14ac:dyDescent="0.25">
      <c r="A2201" t="s">
        <v>599</v>
      </c>
      <c r="C2201" t="str">
        <f>RIGHT(A2201,4)</f>
        <v>2625</v>
      </c>
      <c r="D2201" t="str">
        <f>LEFT(A2201,1)</f>
        <v>村</v>
      </c>
    </row>
    <row r="2202" spans="1:4" x14ac:dyDescent="0.25">
      <c r="A2202" t="s">
        <v>5371</v>
      </c>
      <c r="C2202" t="str">
        <f>RIGHT(A2202,4)</f>
        <v>2626</v>
      </c>
      <c r="D2202" t="str">
        <f>LEFT(A2202,1)</f>
        <v>杓</v>
      </c>
    </row>
    <row r="2203" spans="1:4" x14ac:dyDescent="0.25">
      <c r="A2203" t="s">
        <v>3737</v>
      </c>
      <c r="C2203" t="str">
        <f>RIGHT(A2203,4)</f>
        <v>2627</v>
      </c>
      <c r="D2203" t="str">
        <f>LEFT(A2203,1)</f>
        <v>杖</v>
      </c>
    </row>
    <row r="2204" spans="1:4" x14ac:dyDescent="0.25">
      <c r="A2204" t="s">
        <v>755</v>
      </c>
      <c r="C2204" t="str">
        <f>RIGHT(A2204,4)</f>
        <v>2629</v>
      </c>
      <c r="D2204" t="str">
        <f>LEFT(A2204,1)</f>
        <v>杜</v>
      </c>
    </row>
    <row r="2205" spans="1:4" x14ac:dyDescent="0.25">
      <c r="A2205" t="s">
        <v>5372</v>
      </c>
      <c r="C2205" t="str">
        <f>RIGHT(A2205,4)</f>
        <v>2630</v>
      </c>
      <c r="D2205" t="str">
        <f>LEFT(A2205,1)</f>
        <v>杞</v>
      </c>
    </row>
    <row r="2206" spans="1:4" x14ac:dyDescent="0.25">
      <c r="A2206" t="s">
        <v>2741</v>
      </c>
      <c r="C2206" t="str">
        <f>RIGHT(A2206,4)</f>
        <v>2631</v>
      </c>
      <c r="D2206" t="str">
        <f>LEFT(A2206,1)</f>
        <v>束</v>
      </c>
    </row>
    <row r="2207" spans="1:4" x14ac:dyDescent="0.25">
      <c r="A2207" t="s">
        <v>2755</v>
      </c>
      <c r="C2207" t="str">
        <f>RIGHT(A2207,4)</f>
        <v>2633</v>
      </c>
      <c r="D2207" t="str">
        <f>LEFT(A2207,1)</f>
        <v>栓</v>
      </c>
    </row>
    <row r="2208" spans="1:4" x14ac:dyDescent="0.25">
      <c r="A2208" t="s">
        <v>5376</v>
      </c>
      <c r="C2208" t="str">
        <f>RIGHT(A2208,4)</f>
        <v>2634</v>
      </c>
      <c r="D2208" t="str">
        <f>LEFT(A2208,1)</f>
        <v>杪</v>
      </c>
    </row>
    <row r="2209" spans="1:4" x14ac:dyDescent="0.25">
      <c r="A2209" t="s">
        <v>1127</v>
      </c>
      <c r="C2209" t="str">
        <f>RIGHT(A2209,4)</f>
        <v>2635</v>
      </c>
      <c r="D2209" t="str">
        <f>LEFT(A2209,1)</f>
        <v>杭</v>
      </c>
    </row>
    <row r="2210" spans="1:4" x14ac:dyDescent="0.25">
      <c r="A2210" t="s">
        <v>2686</v>
      </c>
      <c r="C2210" t="str">
        <f>RIGHT(A2210,4)</f>
        <v>2636</v>
      </c>
      <c r="D2210" t="str">
        <f>LEFT(A2210,1)</f>
        <v>柿</v>
      </c>
    </row>
    <row r="2211" spans="1:4" x14ac:dyDescent="0.25">
      <c r="A2211" t="s">
        <v>257</v>
      </c>
      <c r="C2211" t="str">
        <f>RIGHT(A2211,4)</f>
        <v>2637</v>
      </c>
      <c r="D2211" t="str">
        <f>LEFT(A2211,1)</f>
        <v>杯</v>
      </c>
    </row>
    <row r="2212" spans="1:4" x14ac:dyDescent="0.25">
      <c r="A2212" t="s">
        <v>1446</v>
      </c>
      <c r="C2212" t="str">
        <f>RIGHT(A2212,4)</f>
        <v>2638</v>
      </c>
      <c r="D2212" t="str">
        <f>LEFT(A2212,1)</f>
        <v>杰</v>
      </c>
    </row>
    <row r="2213" spans="1:4" x14ac:dyDescent="0.25">
      <c r="A2213" t="s">
        <v>729</v>
      </c>
      <c r="C2213" t="str">
        <f>RIGHT(A2213,4)</f>
        <v>2639</v>
      </c>
      <c r="D2213" t="str">
        <f>LEFT(A2213,1)</f>
        <v>东</v>
      </c>
    </row>
    <row r="2214" spans="1:4" x14ac:dyDescent="0.25">
      <c r="A2214" t="s">
        <v>5543</v>
      </c>
      <c r="C2214" t="str">
        <f>RIGHT(A2214,4)</f>
        <v>2640</v>
      </c>
      <c r="D2214" t="str">
        <f>LEFT(A2214,1)</f>
        <v>杲</v>
      </c>
    </row>
    <row r="2215" spans="1:4" x14ac:dyDescent="0.25">
      <c r="A2215" t="s">
        <v>5377</v>
      </c>
      <c r="C2215" t="str">
        <f>RIGHT(A2215,4)</f>
        <v>2641</v>
      </c>
      <c r="D2215" t="str">
        <f>LEFT(A2215,1)</f>
        <v>杳</v>
      </c>
    </row>
    <row r="2216" spans="1:4" x14ac:dyDescent="0.25">
      <c r="A2216" t="s">
        <v>5380</v>
      </c>
      <c r="C2216" t="str">
        <f>RIGHT(A2216,4)</f>
        <v>2643</v>
      </c>
      <c r="D2216" t="str">
        <f>LEFT(A2216,1)</f>
        <v>杵</v>
      </c>
    </row>
    <row r="2217" spans="1:4" x14ac:dyDescent="0.25">
      <c r="A2217" t="s">
        <v>1615</v>
      </c>
      <c r="C2217" t="str">
        <f>RIGHT(A2217,4)</f>
        <v>2644</v>
      </c>
      <c r="D2217" t="str">
        <f>LEFT(A2217,1)</f>
        <v>棵</v>
      </c>
    </row>
    <row r="2218" spans="1:4" x14ac:dyDescent="0.25">
      <c r="A2218" t="s">
        <v>5386</v>
      </c>
      <c r="C2218" t="str">
        <f>RIGHT(A2218,4)</f>
        <v>2645</v>
      </c>
      <c r="D2218" t="str">
        <f>LEFT(A2218,1)</f>
        <v>杼</v>
      </c>
    </row>
    <row r="2219" spans="1:4" x14ac:dyDescent="0.25">
      <c r="A2219" t="s">
        <v>2791</v>
      </c>
      <c r="C2219" t="str">
        <f>RIGHT(A2219,4)</f>
        <v>2646</v>
      </c>
      <c r="D2219" t="str">
        <f>LEFT(A2219,1)</f>
        <v>松</v>
      </c>
    </row>
    <row r="2220" spans="1:4" x14ac:dyDescent="0.25">
      <c r="A2220" t="s">
        <v>218</v>
      </c>
      <c r="C2220" t="str">
        <f>RIGHT(A2220,4)</f>
        <v>2647</v>
      </c>
      <c r="D2220" t="str">
        <f>LEFT(A2220,1)</f>
        <v>板</v>
      </c>
    </row>
    <row r="2221" spans="1:4" x14ac:dyDescent="0.25">
      <c r="A2221" t="s">
        <v>3027</v>
      </c>
      <c r="C2221" t="str">
        <f>RIGHT(A2221,4)</f>
        <v>2648</v>
      </c>
      <c r="D2221" t="str">
        <f>LEFT(A2221,1)</f>
        <v>枉</v>
      </c>
    </row>
    <row r="2222" spans="1:4" x14ac:dyDescent="0.25">
      <c r="A2222" t="s">
        <v>3124</v>
      </c>
      <c r="C2222" t="str">
        <f>RIGHT(A2222,4)</f>
        <v>2649</v>
      </c>
      <c r="D2222" t="str">
        <f>LEFT(A2222,1)</f>
        <v>析</v>
      </c>
    </row>
    <row r="2223" spans="1:4" x14ac:dyDescent="0.25">
      <c r="A2223" t="s">
        <v>3774</v>
      </c>
      <c r="C2223" t="str">
        <f>RIGHT(A2223,4)</f>
        <v>2650</v>
      </c>
      <c r="D2223" t="str">
        <f>LEFT(A2223,1)</f>
        <v>枕</v>
      </c>
    </row>
    <row r="2224" spans="1:4" x14ac:dyDescent="0.25">
      <c r="A2224" t="s">
        <v>1825</v>
      </c>
      <c r="C2224" t="str">
        <f>RIGHT(A2224,4)</f>
        <v>2651</v>
      </c>
      <c r="D2224" t="str">
        <f>LEFT(A2224,1)</f>
        <v>林</v>
      </c>
    </row>
    <row r="2225" spans="1:4" x14ac:dyDescent="0.25">
      <c r="A2225" t="s">
        <v>1986</v>
      </c>
      <c r="C2225" t="str">
        <f>RIGHT(A2225,4)</f>
        <v>2653</v>
      </c>
      <c r="D2225" t="str">
        <f>LEFT(A2225,1)</f>
        <v>枚</v>
      </c>
    </row>
    <row r="2226" spans="1:4" x14ac:dyDescent="0.25">
      <c r="A2226" t="s">
        <v>1096</v>
      </c>
      <c r="C2226" t="str">
        <f>RIGHT(A2226,4)</f>
        <v>2654</v>
      </c>
      <c r="D2226" t="str">
        <f>LEFT(A2226,1)</f>
        <v>果</v>
      </c>
    </row>
    <row r="2227" spans="1:4" x14ac:dyDescent="0.25">
      <c r="A2227" t="s">
        <v>3797</v>
      </c>
      <c r="C2227" t="str">
        <f>RIGHT(A2227,4)</f>
        <v>2655</v>
      </c>
      <c r="D2227" t="str">
        <f>LEFT(A2227,1)</f>
        <v>枝</v>
      </c>
    </row>
    <row r="2228" spans="1:4" x14ac:dyDescent="0.25">
      <c r="A2228" t="s">
        <v>5375</v>
      </c>
      <c r="C2228" t="str">
        <f>RIGHT(A2228,4)</f>
        <v>2657</v>
      </c>
      <c r="D2228" t="str">
        <f>LEFT(A2228,1)</f>
        <v>枇</v>
      </c>
    </row>
    <row r="2229" spans="1:4" x14ac:dyDescent="0.25">
      <c r="A2229" t="s">
        <v>5384</v>
      </c>
      <c r="C2229" t="str">
        <f>RIGHT(A2229,4)</f>
        <v>2658</v>
      </c>
      <c r="D2229" t="str">
        <f>LEFT(A2229,1)</f>
        <v>枋</v>
      </c>
    </row>
    <row r="2230" spans="1:4" x14ac:dyDescent="0.25">
      <c r="A2230" t="s">
        <v>5378</v>
      </c>
      <c r="C2230" t="str">
        <f>RIGHT(A2230,4)</f>
        <v>2660</v>
      </c>
      <c r="D2230" t="str">
        <f>LEFT(A2230,1)</f>
        <v>枘</v>
      </c>
    </row>
    <row r="2231" spans="1:4" x14ac:dyDescent="0.25">
      <c r="A2231" t="s">
        <v>1641</v>
      </c>
      <c r="C2231" t="str">
        <f>RIGHT(A2231,4)</f>
        <v>2661</v>
      </c>
      <c r="D2231" t="str">
        <f>LEFT(A2231,1)</f>
        <v>枯</v>
      </c>
    </row>
    <row r="2232" spans="1:4" x14ac:dyDescent="0.25">
      <c r="A2232" t="s">
        <v>5397</v>
      </c>
      <c r="C2232" t="str">
        <f>RIGHT(A2232,4)</f>
        <v>2663</v>
      </c>
      <c r="D2232" t="str">
        <f>LEFT(A2232,1)</f>
        <v>枳</v>
      </c>
    </row>
    <row r="2233" spans="1:4" x14ac:dyDescent="0.25">
      <c r="A2233" t="s">
        <v>5395</v>
      </c>
      <c r="C2233" t="str">
        <f>RIGHT(A2233,4)</f>
        <v>2664</v>
      </c>
      <c r="D2233" t="str">
        <f>LEFT(A2233,1)</f>
        <v>枵</v>
      </c>
    </row>
    <row r="2234" spans="1:4" x14ac:dyDescent="0.25">
      <c r="A2234" t="s">
        <v>1349</v>
      </c>
      <c r="C2234" t="str">
        <f>RIGHT(A2234,4)</f>
        <v>2665</v>
      </c>
      <c r="D2234" t="str">
        <f>LEFT(A2234,1)</f>
        <v>架</v>
      </c>
    </row>
    <row r="2235" spans="1:4" x14ac:dyDescent="0.25">
      <c r="A2235" t="s">
        <v>1336</v>
      </c>
      <c r="C2235" t="str">
        <f>RIGHT(A2235,4)</f>
        <v>2666</v>
      </c>
      <c r="D2235" t="str">
        <f>LEFT(A2235,1)</f>
        <v>枷</v>
      </c>
    </row>
    <row r="2236" spans="1:4" x14ac:dyDescent="0.25">
      <c r="A2236" t="s">
        <v>5400</v>
      </c>
      <c r="C2236" t="str">
        <f>RIGHT(A2236,4)</f>
        <v>2667</v>
      </c>
      <c r="D2236" t="str">
        <f>LEFT(A2236,1)</f>
        <v>枸</v>
      </c>
    </row>
    <row r="2237" spans="1:4" x14ac:dyDescent="0.25">
      <c r="A2237" t="s">
        <v>5403</v>
      </c>
      <c r="C2237" t="str">
        <f>RIGHT(A2237,4)</f>
        <v>2670</v>
      </c>
      <c r="D2237" t="str">
        <f>LEFT(A2237,1)</f>
        <v>柁</v>
      </c>
    </row>
    <row r="2238" spans="1:4" x14ac:dyDescent="0.25">
      <c r="A2238" t="s">
        <v>332</v>
      </c>
      <c r="C2238" t="str">
        <f>RIGHT(A2238,4)</f>
        <v>2671</v>
      </c>
      <c r="D2238" t="str">
        <f>LEFT(A2238,1)</f>
        <v>柄</v>
      </c>
    </row>
    <row r="2239" spans="1:4" x14ac:dyDescent="0.25">
      <c r="A2239" t="s">
        <v>205</v>
      </c>
      <c r="C2239" t="str">
        <f>RIGHT(A2239,4)</f>
        <v>2672</v>
      </c>
      <c r="D2239" t="str">
        <f>LEFT(A2239,1)</f>
        <v>柏</v>
      </c>
    </row>
    <row r="2240" spans="1:4" x14ac:dyDescent="0.25">
      <c r="A2240" t="s">
        <v>2079</v>
      </c>
      <c r="C2240" t="str">
        <f>RIGHT(A2240,4)</f>
        <v>2673</v>
      </c>
      <c r="D2240" t="str">
        <f>LEFT(A2240,1)</f>
        <v>某</v>
      </c>
    </row>
    <row r="2241" spans="1:4" x14ac:dyDescent="0.25">
      <c r="A2241" t="s">
        <v>955</v>
      </c>
      <c r="C2241" t="str">
        <f>RIGHT(A2241,4)</f>
        <v>2674</v>
      </c>
      <c r="D2241" t="str">
        <f>LEFT(A2241,1)</f>
        <v>柑</v>
      </c>
    </row>
    <row r="2242" spans="1:4" x14ac:dyDescent="0.25">
      <c r="A2242" t="s">
        <v>2317</v>
      </c>
      <c r="C2242" t="str">
        <f>RIGHT(A2242,4)</f>
        <v>2675</v>
      </c>
      <c r="D2242" t="str">
        <f>LEFT(A2242,1)</f>
        <v>柒</v>
      </c>
    </row>
    <row r="2243" spans="1:4" x14ac:dyDescent="0.25">
      <c r="A2243" t="s">
        <v>2468</v>
      </c>
      <c r="C2243" t="str">
        <f>RIGHT(A2243,4)</f>
        <v>2676</v>
      </c>
      <c r="D2243" t="str">
        <f>LEFT(A2243,1)</f>
        <v>染</v>
      </c>
    </row>
    <row r="2244" spans="1:4" x14ac:dyDescent="0.25">
      <c r="A2244" t="s">
        <v>2503</v>
      </c>
      <c r="C2244" t="str">
        <f>RIGHT(A2244,4)</f>
        <v>2677</v>
      </c>
      <c r="D2244" t="str">
        <f>LEFT(A2244,1)</f>
        <v>柔</v>
      </c>
    </row>
    <row r="2245" spans="1:4" x14ac:dyDescent="0.25">
      <c r="A2245" t="s">
        <v>5389</v>
      </c>
      <c r="C2245" t="str">
        <f>RIGHT(A2245,4)</f>
        <v>2678</v>
      </c>
      <c r="D2245" t="str">
        <f>LEFT(A2245,1)</f>
        <v>柘</v>
      </c>
    </row>
    <row r="2246" spans="1:4" x14ac:dyDescent="0.25">
      <c r="A2246" t="s">
        <v>5394</v>
      </c>
      <c r="C2246" t="str">
        <f>RIGHT(A2246,4)</f>
        <v>2679</v>
      </c>
      <c r="D2246" t="str">
        <f>LEFT(A2246,1)</f>
        <v>柙</v>
      </c>
    </row>
    <row r="2247" spans="1:4" x14ac:dyDescent="0.25">
      <c r="A2247" t="s">
        <v>5396</v>
      </c>
      <c r="C2247" t="str">
        <f>RIGHT(A2247,4)</f>
        <v>2680</v>
      </c>
      <c r="D2247" t="str">
        <f>LEFT(A2247,1)</f>
        <v>柚</v>
      </c>
    </row>
    <row r="2248" spans="1:4" x14ac:dyDescent="0.25">
      <c r="A2248" t="s">
        <v>1086</v>
      </c>
      <c r="C2248" t="str">
        <f>RIGHT(A2248,4)</f>
        <v>2681</v>
      </c>
      <c r="D2248" t="str">
        <f>LEFT(A2248,1)</f>
        <v>柜</v>
      </c>
    </row>
    <row r="2249" spans="1:4" x14ac:dyDescent="0.25">
      <c r="A2249" t="s">
        <v>5398</v>
      </c>
      <c r="C2249" t="str">
        <f>RIGHT(A2249,4)</f>
        <v>2682</v>
      </c>
      <c r="D2249" t="str">
        <f>LEFT(A2249,1)</f>
        <v>柝</v>
      </c>
    </row>
    <row r="2250" spans="1:4" x14ac:dyDescent="0.25">
      <c r="A2250" t="s">
        <v>3969</v>
      </c>
      <c r="C2250" t="str">
        <f>RIGHT(A2250,4)</f>
        <v>2683</v>
      </c>
      <c r="D2250" t="str">
        <f>LEFT(A2250,1)</f>
        <v>柞</v>
      </c>
    </row>
    <row r="2251" spans="1:4" x14ac:dyDescent="0.25">
      <c r="A2251" t="s">
        <v>5401</v>
      </c>
      <c r="C2251" t="str">
        <f>RIGHT(A2251,4)</f>
        <v>2685</v>
      </c>
      <c r="D2251" t="str">
        <f>LEFT(A2251,1)</f>
        <v>柢</v>
      </c>
    </row>
    <row r="2252" spans="1:4" x14ac:dyDescent="0.25">
      <c r="A2252" t="s">
        <v>413</v>
      </c>
      <c r="C2252" t="str">
        <f>RIGHT(A2252,4)</f>
        <v>2686</v>
      </c>
      <c r="D2252" t="str">
        <f>LEFT(A2252,1)</f>
        <v>查</v>
      </c>
    </row>
    <row r="2253" spans="1:4" x14ac:dyDescent="0.25">
      <c r="A2253" t="s">
        <v>1366</v>
      </c>
      <c r="C2253" t="str">
        <f>RIGHT(A2253,4)</f>
        <v>2687</v>
      </c>
      <c r="D2253" t="str">
        <f>LEFT(A2253,1)</f>
        <v>柬</v>
      </c>
    </row>
    <row r="2254" spans="1:4" x14ac:dyDescent="0.25">
      <c r="A2254" t="s">
        <v>1614</v>
      </c>
      <c r="C2254" t="str">
        <f>RIGHT(A2254,4)</f>
        <v>2688</v>
      </c>
      <c r="D2254" t="str">
        <f>LEFT(A2254,1)</f>
        <v>柯</v>
      </c>
    </row>
    <row r="2255" spans="1:4" x14ac:dyDescent="0.25">
      <c r="A2255" t="s">
        <v>5387</v>
      </c>
      <c r="C2255" t="str">
        <f>RIGHT(A2255,4)</f>
        <v>2690</v>
      </c>
      <c r="D2255" t="str">
        <f>LEFT(A2255,1)</f>
        <v>柰</v>
      </c>
    </row>
    <row r="2256" spans="1:4" x14ac:dyDescent="0.25">
      <c r="A2256" t="s">
        <v>3880</v>
      </c>
      <c r="C2256" t="str">
        <f>RIGHT(A2256,4)</f>
        <v>2691</v>
      </c>
      <c r="D2256" t="str">
        <f>LEFT(A2256,1)</f>
        <v>柱</v>
      </c>
    </row>
    <row r="2257" spans="1:4" x14ac:dyDescent="0.25">
      <c r="A2257" t="s">
        <v>1859</v>
      </c>
      <c r="C2257" t="str">
        <f>RIGHT(A2257,4)</f>
        <v>2692</v>
      </c>
      <c r="D2257" t="str">
        <f>LEFT(A2257,1)</f>
        <v>柳</v>
      </c>
    </row>
    <row r="2258" spans="1:4" x14ac:dyDescent="0.25">
      <c r="A2258" t="s">
        <v>421</v>
      </c>
      <c r="C2258" t="str">
        <f>RIGHT(A2258,4)</f>
        <v>2693</v>
      </c>
      <c r="D2258" t="str">
        <f>LEFT(A2258,1)</f>
        <v>柴</v>
      </c>
    </row>
    <row r="2259" spans="1:4" x14ac:dyDescent="0.25">
      <c r="A2259" t="s">
        <v>3701</v>
      </c>
      <c r="C2259" t="str">
        <f>RIGHT(A2259,4)</f>
        <v>2694</v>
      </c>
      <c r="D2259" t="str">
        <f>LEFT(A2259,1)</f>
        <v>栅</v>
      </c>
    </row>
    <row r="2260" spans="1:4" x14ac:dyDescent="0.25">
      <c r="A2260" t="s">
        <v>5392</v>
      </c>
      <c r="C2260" t="str">
        <f>RIGHT(A2260,4)</f>
        <v>2695</v>
      </c>
      <c r="D2260" t="str">
        <f>LEFT(A2260,1)</f>
        <v>枰</v>
      </c>
    </row>
    <row r="2261" spans="1:4" x14ac:dyDescent="0.25">
      <c r="A2261" t="s">
        <v>1760</v>
      </c>
      <c r="C2261" t="str">
        <f>RIGHT(A2261,4)</f>
        <v>2698</v>
      </c>
      <c r="D2261" t="str">
        <f>LEFT(A2261,1)</f>
        <v>栗</v>
      </c>
    </row>
    <row r="2262" spans="1:4" x14ac:dyDescent="0.25">
      <c r="A2262" t="s">
        <v>3229</v>
      </c>
      <c r="C2262" t="str">
        <f>RIGHT(A2262,4)</f>
        <v>2699</v>
      </c>
      <c r="D2262" t="str">
        <f>LEFT(A2262,1)</f>
        <v>校</v>
      </c>
    </row>
    <row r="2263" spans="1:4" x14ac:dyDescent="0.25">
      <c r="A2263" t="s">
        <v>5421</v>
      </c>
      <c r="C2263" t="str">
        <f>RIGHT(A2263,4)</f>
        <v>2700</v>
      </c>
      <c r="D2263" t="str">
        <f>LEFT(A2263,1)</f>
        <v>栩</v>
      </c>
    </row>
    <row r="2264" spans="1:4" x14ac:dyDescent="0.25">
      <c r="A2264" t="s">
        <v>3865</v>
      </c>
      <c r="C2264" t="str">
        <f>RIGHT(A2264,4)</f>
        <v>2701</v>
      </c>
      <c r="D2264" t="str">
        <f>LEFT(A2264,1)</f>
        <v>株</v>
      </c>
    </row>
    <row r="2265" spans="1:4" x14ac:dyDescent="0.25">
      <c r="A2265" t="s">
        <v>1141</v>
      </c>
      <c r="C2265" t="str">
        <f>RIGHT(A2265,4)</f>
        <v>2702</v>
      </c>
      <c r="D2265" t="str">
        <f>LEFT(A2265,1)</f>
        <v>核</v>
      </c>
    </row>
    <row r="2266" spans="1:4" x14ac:dyDescent="0.25">
      <c r="A2266" t="s">
        <v>1000</v>
      </c>
      <c r="C2266" t="str">
        <f>RIGHT(A2266,4)</f>
        <v>2704</v>
      </c>
      <c r="D2266" t="str">
        <f>LEFT(A2266,1)</f>
        <v>根</v>
      </c>
    </row>
    <row r="2267" spans="1:4" x14ac:dyDescent="0.25">
      <c r="A2267" t="s">
        <v>992</v>
      </c>
      <c r="C2267" t="str">
        <f>RIGHT(A2267,4)</f>
        <v>2706</v>
      </c>
      <c r="D2267" t="str">
        <f>LEFT(A2267,1)</f>
        <v>格</v>
      </c>
    </row>
    <row r="2268" spans="1:4" x14ac:dyDescent="0.25">
      <c r="A2268" t="s">
        <v>3657</v>
      </c>
      <c r="C2268" t="str">
        <f>RIGHT(A2268,4)</f>
        <v>2707</v>
      </c>
      <c r="D2268" t="str">
        <f>LEFT(A2268,1)</f>
        <v>栽</v>
      </c>
    </row>
    <row r="2269" spans="1:4" x14ac:dyDescent="0.25">
      <c r="A2269" t="s">
        <v>5418</v>
      </c>
      <c r="C2269" t="str">
        <f>RIGHT(A2269,4)</f>
        <v>2708</v>
      </c>
      <c r="D2269" t="str">
        <f>LEFT(A2269,1)</f>
        <v>桀</v>
      </c>
    </row>
    <row r="2270" spans="1:4" x14ac:dyDescent="0.25">
      <c r="A2270" t="s">
        <v>5416</v>
      </c>
      <c r="C2270" t="str">
        <f>RIGHT(A2270,4)</f>
        <v>2709</v>
      </c>
      <c r="D2270" t="str">
        <f>LEFT(A2270,1)</f>
        <v>桁</v>
      </c>
    </row>
    <row r="2271" spans="1:4" x14ac:dyDescent="0.25">
      <c r="A2271" t="s">
        <v>1085</v>
      </c>
      <c r="C2271" t="str">
        <f>RIGHT(A2271,4)</f>
        <v>2710</v>
      </c>
      <c r="D2271" t="str">
        <f>LEFT(A2271,1)</f>
        <v>桂</v>
      </c>
    </row>
    <row r="2272" spans="1:4" x14ac:dyDescent="0.25">
      <c r="A2272" t="s">
        <v>2894</v>
      </c>
      <c r="C2272" t="str">
        <f>RIGHT(A2272,4)</f>
        <v>2711</v>
      </c>
      <c r="D2272" t="str">
        <f>LEFT(A2272,1)</f>
        <v>桃</v>
      </c>
    </row>
    <row r="2273" spans="1:4" x14ac:dyDescent="0.25">
      <c r="A2273" t="s">
        <v>3040</v>
      </c>
      <c r="C2273" t="str">
        <f>RIGHT(A2273,4)</f>
        <v>2712</v>
      </c>
      <c r="D2273" t="str">
        <f>LEFT(A2273,1)</f>
        <v>桅</v>
      </c>
    </row>
    <row r="2274" spans="1:4" x14ac:dyDescent="0.25">
      <c r="A2274" t="s">
        <v>1662</v>
      </c>
      <c r="C2274" t="str">
        <f>RIGHT(A2274,4)</f>
        <v>2713</v>
      </c>
      <c r="D2274" t="str">
        <f>LEFT(A2274,1)</f>
        <v>框</v>
      </c>
    </row>
    <row r="2275" spans="1:4" x14ac:dyDescent="0.25">
      <c r="A2275" t="s">
        <v>168</v>
      </c>
      <c r="C2275" t="str">
        <f>RIGHT(A2275,4)</f>
        <v>2714</v>
      </c>
      <c r="D2275" t="str">
        <f>LEFT(A2275,1)</f>
        <v>案</v>
      </c>
    </row>
    <row r="2276" spans="1:4" x14ac:dyDescent="0.25">
      <c r="A2276" t="s">
        <v>3916</v>
      </c>
      <c r="C2276" t="str">
        <f>RIGHT(A2276,4)</f>
        <v>2715</v>
      </c>
      <c r="D2276" t="str">
        <f>LEFT(A2276,1)</f>
        <v>桌</v>
      </c>
    </row>
    <row r="2277" spans="1:4" x14ac:dyDescent="0.25">
      <c r="A2277" t="s">
        <v>5409</v>
      </c>
      <c r="C2277" t="str">
        <f>RIGHT(A2277,4)</f>
        <v>2716</v>
      </c>
      <c r="D2277" t="str">
        <f>LEFT(A2277,1)</f>
        <v>桎</v>
      </c>
    </row>
    <row r="2278" spans="1:4" x14ac:dyDescent="0.25">
      <c r="A2278" t="s">
        <v>2949</v>
      </c>
      <c r="C2278" t="str">
        <f>RIGHT(A2278,4)</f>
        <v>2717</v>
      </c>
      <c r="D2278" t="str">
        <f>LEFT(A2278,1)</f>
        <v>桐</v>
      </c>
    </row>
    <row r="2279" spans="1:4" x14ac:dyDescent="0.25">
      <c r="A2279" t="s">
        <v>2538</v>
      </c>
      <c r="C2279" t="str">
        <f>RIGHT(A2279,4)</f>
        <v>2718</v>
      </c>
      <c r="D2279" t="str">
        <f>LEFT(A2279,1)</f>
        <v>桑</v>
      </c>
    </row>
    <row r="2280" spans="1:4" x14ac:dyDescent="0.25">
      <c r="A2280" t="s">
        <v>1217</v>
      </c>
      <c r="C2280" t="str">
        <f>RIGHT(A2280,4)</f>
        <v>2719</v>
      </c>
      <c r="D2280" t="str">
        <f>LEFT(A2280,1)</f>
        <v>桓</v>
      </c>
    </row>
    <row r="2281" spans="1:4" x14ac:dyDescent="0.25">
      <c r="A2281" t="s">
        <v>1444</v>
      </c>
      <c r="C2281" t="str">
        <f>RIGHT(A2281,4)</f>
        <v>2720</v>
      </c>
      <c r="D2281" t="str">
        <f>LEFT(A2281,1)</f>
        <v>桔</v>
      </c>
    </row>
    <row r="2282" spans="1:4" x14ac:dyDescent="0.25">
      <c r="A2282" t="s">
        <v>5414</v>
      </c>
      <c r="C2282" t="str">
        <f>RIGHT(A2282,4)</f>
        <v>2721</v>
      </c>
      <c r="D2282" t="str">
        <f>LEFT(A2282,1)</f>
        <v>桕</v>
      </c>
    </row>
    <row r="2283" spans="1:4" x14ac:dyDescent="0.25">
      <c r="A2283" t="s">
        <v>2308</v>
      </c>
      <c r="C2283" t="str">
        <f>RIGHT(A2283,4)</f>
        <v>2722</v>
      </c>
      <c r="D2283" t="str">
        <f>LEFT(A2283,1)</f>
        <v>栖</v>
      </c>
    </row>
    <row r="2284" spans="1:4" x14ac:dyDescent="0.25">
      <c r="A2284" t="s">
        <v>5405</v>
      </c>
      <c r="C2284" t="str">
        <f>RIGHT(A2284,4)</f>
        <v>2723</v>
      </c>
      <c r="D2284" t="str">
        <f>LEFT(A2284,1)</f>
        <v>栲</v>
      </c>
    </row>
    <row r="2285" spans="1:4" x14ac:dyDescent="0.25">
      <c r="A2285" t="s">
        <v>5406</v>
      </c>
      <c r="C2285" t="str">
        <f>RIGHT(A2285,4)</f>
        <v>2724</v>
      </c>
      <c r="D2285" t="str">
        <f>LEFT(A2285,1)</f>
        <v>栳</v>
      </c>
    </row>
    <row r="2286" spans="1:4" x14ac:dyDescent="0.25">
      <c r="A2286" t="s">
        <v>5411</v>
      </c>
      <c r="C2286" t="str">
        <f>RIGHT(A2286,4)</f>
        <v>2725</v>
      </c>
      <c r="D2286" t="str">
        <f>LEFT(A2286,1)</f>
        <v>桄</v>
      </c>
    </row>
    <row r="2287" spans="1:4" x14ac:dyDescent="0.25">
      <c r="A2287" t="s">
        <v>5427</v>
      </c>
      <c r="C2287" t="str">
        <f>RIGHT(A2287,4)</f>
        <v>2726</v>
      </c>
      <c r="D2287" t="str">
        <f>LEFT(A2287,1)</f>
        <v>桫</v>
      </c>
    </row>
    <row r="2288" spans="1:4" x14ac:dyDescent="0.25">
      <c r="A2288" t="s">
        <v>5424</v>
      </c>
      <c r="C2288" t="str">
        <f>RIGHT(A2288,4)</f>
        <v>2727</v>
      </c>
      <c r="D2288" t="str">
        <f>LEFT(A2288,1)</f>
        <v>桴</v>
      </c>
    </row>
    <row r="2289" spans="1:4" x14ac:dyDescent="0.25">
      <c r="A2289" t="s">
        <v>2956</v>
      </c>
      <c r="C2289" t="str">
        <f>RIGHT(A2289,4)</f>
        <v>2729</v>
      </c>
      <c r="D2289" t="str">
        <f>LEFT(A2289,1)</f>
        <v>桶</v>
      </c>
    </row>
    <row r="2290" spans="1:4" x14ac:dyDescent="0.25">
      <c r="A2290" t="s">
        <v>5425</v>
      </c>
      <c r="C2290" t="str">
        <f>RIGHT(A2290,4)</f>
        <v>2730</v>
      </c>
      <c r="D2290" t="str">
        <f>LEFT(A2290,1)</f>
        <v>桷</v>
      </c>
    </row>
    <row r="2291" spans="1:4" x14ac:dyDescent="0.25">
      <c r="A2291" t="s">
        <v>5412</v>
      </c>
      <c r="C2291" t="str">
        <f>RIGHT(A2291,4)</f>
        <v>2732</v>
      </c>
      <c r="D2291" t="str">
        <f>LEFT(A2291,1)</f>
        <v>梃</v>
      </c>
    </row>
    <row r="2292" spans="1:4" x14ac:dyDescent="0.25">
      <c r="A2292" t="s">
        <v>1797</v>
      </c>
      <c r="C2292" t="str">
        <f>RIGHT(A2292,4)</f>
        <v>2733</v>
      </c>
      <c r="D2292" t="str">
        <f>LEFT(A2292,1)</f>
        <v>梁</v>
      </c>
    </row>
    <row r="2293" spans="1:4" x14ac:dyDescent="0.25">
      <c r="A2293" t="s">
        <v>1987</v>
      </c>
      <c r="C2293" t="str">
        <f>RIGHT(A2293,4)</f>
        <v>2734</v>
      </c>
      <c r="D2293" t="str">
        <f>LEFT(A2293,1)</f>
        <v>梅</v>
      </c>
    </row>
    <row r="2294" spans="1:4" x14ac:dyDescent="0.25">
      <c r="A2294" t="s">
        <v>229</v>
      </c>
      <c r="C2294" t="str">
        <f>RIGHT(A2294,4)</f>
        <v>2735</v>
      </c>
      <c r="D2294" t="str">
        <f>LEFT(A2294,1)</f>
        <v>梆</v>
      </c>
    </row>
    <row r="2295" spans="1:4" x14ac:dyDescent="0.25">
      <c r="A2295" t="s">
        <v>5423</v>
      </c>
      <c r="C2295" t="str">
        <f>RIGHT(A2295,4)</f>
        <v>2736</v>
      </c>
      <c r="D2295" t="str">
        <f>LEFT(A2295,1)</f>
        <v>梏</v>
      </c>
    </row>
    <row r="2296" spans="1:4" x14ac:dyDescent="0.25">
      <c r="A2296" t="s">
        <v>5426</v>
      </c>
      <c r="C2296" t="str">
        <f>RIGHT(A2296,4)</f>
        <v>2737</v>
      </c>
      <c r="D2296" t="str">
        <f>LEFT(A2296,1)</f>
        <v>梓</v>
      </c>
    </row>
    <row r="2297" spans="1:4" x14ac:dyDescent="0.25">
      <c r="A2297" t="s">
        <v>5399</v>
      </c>
      <c r="C2297" t="str">
        <f>RIGHT(A2297,4)</f>
        <v>2738</v>
      </c>
      <c r="D2297" t="str">
        <f>LEFT(A2297,1)</f>
        <v>栀</v>
      </c>
    </row>
    <row r="2298" spans="1:4" x14ac:dyDescent="0.25">
      <c r="A2298" t="s">
        <v>1008</v>
      </c>
      <c r="C2298" t="str">
        <f>RIGHT(A2298,4)</f>
        <v>2739</v>
      </c>
      <c r="D2298" t="str">
        <f>LEFT(A2298,1)</f>
        <v>梗</v>
      </c>
    </row>
    <row r="2299" spans="1:4" x14ac:dyDescent="0.25">
      <c r="A2299" t="s">
        <v>2930</v>
      </c>
      <c r="C2299" t="str">
        <f>RIGHT(A2299,4)</f>
        <v>2742</v>
      </c>
      <c r="D2299" t="str">
        <f>LEFT(A2299,1)</f>
        <v>条</v>
      </c>
    </row>
    <row r="2300" spans="1:4" x14ac:dyDescent="0.25">
      <c r="A2300" t="s">
        <v>5383</v>
      </c>
      <c r="C2300" t="str">
        <f>RIGHT(A2300,4)</f>
        <v>2743</v>
      </c>
      <c r="D2300" t="str">
        <f>LEFT(A2300,1)</f>
        <v>枭</v>
      </c>
    </row>
    <row r="2301" spans="1:4" x14ac:dyDescent="0.25">
      <c r="A2301" t="s">
        <v>2586</v>
      </c>
      <c r="C2301" t="str">
        <f>RIGHT(A2301,4)</f>
        <v>2744</v>
      </c>
      <c r="D2301" t="str">
        <f>LEFT(A2301,1)</f>
        <v>梢</v>
      </c>
    </row>
    <row r="2302" spans="1:4" x14ac:dyDescent="0.25">
      <c r="A2302" t="s">
        <v>3098</v>
      </c>
      <c r="C2302" t="str">
        <f>RIGHT(A2302,4)</f>
        <v>2745</v>
      </c>
      <c r="D2302" t="str">
        <f>LEFT(A2302,1)</f>
        <v>梧</v>
      </c>
    </row>
    <row r="2303" spans="1:4" x14ac:dyDescent="0.25">
      <c r="A2303" t="s">
        <v>1744</v>
      </c>
      <c r="C2303" t="str">
        <f>RIGHT(A2303,4)</f>
        <v>2746</v>
      </c>
      <c r="D2303" t="str">
        <f>LEFT(A2303,1)</f>
        <v>梨</v>
      </c>
    </row>
    <row r="2304" spans="1:4" x14ac:dyDescent="0.25">
      <c r="A2304" t="s">
        <v>2833</v>
      </c>
      <c r="C2304" t="str">
        <f>RIGHT(A2304,4)</f>
        <v>2747</v>
      </c>
      <c r="D2304" t="str">
        <f>LEFT(A2304,1)</f>
        <v>梭</v>
      </c>
    </row>
    <row r="2305" spans="1:4" x14ac:dyDescent="0.25">
      <c r="A2305" t="s">
        <v>2906</v>
      </c>
      <c r="C2305" t="str">
        <f>RIGHT(A2305,4)</f>
        <v>2748</v>
      </c>
      <c r="D2305" t="str">
        <f>LEFT(A2305,1)</f>
        <v>梯</v>
      </c>
    </row>
    <row r="2306" spans="1:4" x14ac:dyDescent="0.25">
      <c r="A2306" t="s">
        <v>3247</v>
      </c>
      <c r="C2306" t="str">
        <f>RIGHT(A2306,4)</f>
        <v>2750</v>
      </c>
      <c r="D2306" t="str">
        <f>LEFT(A2306,1)</f>
        <v>械</v>
      </c>
    </row>
    <row r="2307" spans="1:4" x14ac:dyDescent="0.25">
      <c r="A2307" t="s">
        <v>2718</v>
      </c>
      <c r="C2307" t="str">
        <f>RIGHT(A2307,4)</f>
        <v>2752</v>
      </c>
      <c r="D2307" t="str">
        <f>LEFT(A2307,1)</f>
        <v>梳</v>
      </c>
    </row>
    <row r="2308" spans="1:4" x14ac:dyDescent="0.25">
      <c r="A2308" t="s">
        <v>5422</v>
      </c>
      <c r="C2308" t="str">
        <f>RIGHT(A2308,4)</f>
        <v>2753</v>
      </c>
      <c r="D2308" t="str">
        <f>LEFT(A2308,1)</f>
        <v>梵</v>
      </c>
    </row>
    <row r="2309" spans="1:4" x14ac:dyDescent="0.25">
      <c r="A2309" t="s">
        <v>2340</v>
      </c>
      <c r="C2309" t="str">
        <f>RIGHT(A2309,4)</f>
        <v>2757</v>
      </c>
      <c r="D2309" t="str">
        <f>LEFT(A2309,1)</f>
        <v>弃</v>
      </c>
    </row>
    <row r="2310" spans="1:4" x14ac:dyDescent="0.25">
      <c r="A2310" t="s">
        <v>2027</v>
      </c>
      <c r="C2310" t="str">
        <f>RIGHT(A2310,4)</f>
        <v>2758</v>
      </c>
      <c r="D2310" t="str">
        <f>LEFT(A2310,1)</f>
        <v>棉</v>
      </c>
    </row>
    <row r="2311" spans="1:4" x14ac:dyDescent="0.25">
      <c r="A2311" t="s">
        <v>2319</v>
      </c>
      <c r="C2311" t="str">
        <f>RIGHT(A2311,4)</f>
        <v>2759</v>
      </c>
      <c r="D2311" t="str">
        <f>LEFT(A2311,1)</f>
        <v>棋</v>
      </c>
    </row>
    <row r="2312" spans="1:4" x14ac:dyDescent="0.25">
      <c r="A2312" t="s">
        <v>1092</v>
      </c>
      <c r="C2312" t="str">
        <f>RIGHT(A2312,4)</f>
        <v>2760</v>
      </c>
      <c r="D2312" t="str">
        <f>LEFT(A2312,1)</f>
        <v>棍</v>
      </c>
    </row>
    <row r="2313" spans="1:4" x14ac:dyDescent="0.25">
      <c r="A2313" t="s">
        <v>233</v>
      </c>
      <c r="C2313" t="str">
        <f>RIGHT(A2313,4)</f>
        <v>2761</v>
      </c>
      <c r="D2313" t="str">
        <f>LEFT(A2313,1)</f>
        <v>棒</v>
      </c>
    </row>
    <row r="2314" spans="1:4" x14ac:dyDescent="0.25">
      <c r="A2314" t="s">
        <v>3940</v>
      </c>
      <c r="C2314" t="str">
        <f>RIGHT(A2314,4)</f>
        <v>2762</v>
      </c>
      <c r="D2314" t="str">
        <f>LEFT(A2314,1)</f>
        <v>棕</v>
      </c>
    </row>
    <row r="2315" spans="1:4" x14ac:dyDescent="0.25">
      <c r="A2315" t="s">
        <v>5381</v>
      </c>
      <c r="C2315" t="str">
        <f>RIGHT(A2315,4)</f>
        <v>2763</v>
      </c>
      <c r="D2315" t="str">
        <f>LEFT(A2315,1)</f>
        <v>枨</v>
      </c>
    </row>
    <row r="2316" spans="1:4" x14ac:dyDescent="0.25">
      <c r="A2316" t="s">
        <v>3674</v>
      </c>
      <c r="C2316" t="str">
        <f>RIGHT(A2316,4)</f>
        <v>2764</v>
      </c>
      <c r="D2316" t="str">
        <f>LEFT(A2316,1)</f>
        <v>枣</v>
      </c>
    </row>
    <row r="2317" spans="1:4" x14ac:dyDescent="0.25">
      <c r="A2317" t="s">
        <v>1299</v>
      </c>
      <c r="C2317" t="str">
        <f>RIGHT(A2317,4)</f>
        <v>2765</v>
      </c>
      <c r="D2317" t="str">
        <f>LEFT(A2317,1)</f>
        <v>棘</v>
      </c>
    </row>
    <row r="2318" spans="1:4" x14ac:dyDescent="0.25">
      <c r="A2318" t="s">
        <v>2233</v>
      </c>
      <c r="C2318" t="str">
        <f>RIGHT(A2318,4)</f>
        <v>2766</v>
      </c>
      <c r="D2318" t="str">
        <f>LEFT(A2318,1)</f>
        <v>棚</v>
      </c>
    </row>
    <row r="2319" spans="1:4" x14ac:dyDescent="0.25">
      <c r="A2319" t="s">
        <v>734</v>
      </c>
      <c r="C2319" t="str">
        <f>RIGHT(A2319,4)</f>
        <v>2767</v>
      </c>
      <c r="D2319" t="str">
        <f>LEFT(A2319,1)</f>
        <v>栋</v>
      </c>
    </row>
    <row r="2320" spans="1:4" x14ac:dyDescent="0.25">
      <c r="A2320" t="s">
        <v>2880</v>
      </c>
      <c r="C2320" t="str">
        <f>RIGHT(A2320,4)</f>
        <v>2768</v>
      </c>
      <c r="D2320" t="str">
        <f>LEFT(A2320,1)</f>
        <v>棠</v>
      </c>
    </row>
    <row r="2321" spans="1:4" x14ac:dyDescent="0.25">
      <c r="A2321" t="s">
        <v>5437</v>
      </c>
      <c r="C2321" t="str">
        <f>RIGHT(A2321,4)</f>
        <v>2769</v>
      </c>
      <c r="D2321" t="str">
        <f>LEFT(A2321,1)</f>
        <v>棣</v>
      </c>
    </row>
    <row r="2322" spans="1:4" x14ac:dyDescent="0.25">
      <c r="A2322" t="s">
        <v>3724</v>
      </c>
      <c r="C2322" t="str">
        <f>RIGHT(A2322,4)</f>
        <v>2770</v>
      </c>
      <c r="D2322" t="str">
        <f>LEFT(A2322,1)</f>
        <v>栈</v>
      </c>
    </row>
    <row r="2323" spans="1:4" x14ac:dyDescent="0.25">
      <c r="A2323" t="s">
        <v>2548</v>
      </c>
      <c r="C2323" t="str">
        <f>RIGHT(A2323,4)</f>
        <v>2773</v>
      </c>
      <c r="D2323" t="str">
        <f>LEFT(A2323,1)</f>
        <v>森</v>
      </c>
    </row>
    <row r="2324" spans="1:4" x14ac:dyDescent="0.25">
      <c r="A2324" t="s">
        <v>5434</v>
      </c>
      <c r="C2324" t="str">
        <f>RIGHT(A2324,4)</f>
        <v>2774</v>
      </c>
      <c r="D2324" t="str">
        <f>LEFT(A2324,1)</f>
        <v>棰</v>
      </c>
    </row>
    <row r="2325" spans="1:4" x14ac:dyDescent="0.25">
      <c r="A2325" t="s">
        <v>5453</v>
      </c>
      <c r="C2325" t="str">
        <f>RIGHT(A2325,4)</f>
        <v>2775</v>
      </c>
      <c r="D2325" t="str">
        <f>LEFT(A2325,1)</f>
        <v>楦</v>
      </c>
    </row>
    <row r="2326" spans="1:4" x14ac:dyDescent="0.25">
      <c r="A2326" t="s">
        <v>5433</v>
      </c>
      <c r="C2326" t="str">
        <f>RIGHT(A2326,4)</f>
        <v>2777</v>
      </c>
      <c r="D2326" t="str">
        <f>LEFT(A2326,1)</f>
        <v>棹</v>
      </c>
    </row>
    <row r="2327" spans="1:4" x14ac:dyDescent="0.25">
      <c r="A2327" t="s">
        <v>1060</v>
      </c>
      <c r="C2327" t="str">
        <f>RIGHT(A2327,4)</f>
        <v>2778</v>
      </c>
      <c r="D2327" t="str">
        <f>LEFT(A2327,1)</f>
        <v>棺</v>
      </c>
    </row>
    <row r="2328" spans="1:4" x14ac:dyDescent="0.25">
      <c r="A2328" t="s">
        <v>5435</v>
      </c>
      <c r="C2328" t="str">
        <f>RIGHT(A2328,4)</f>
        <v>2779</v>
      </c>
      <c r="D2328" t="str">
        <f>LEFT(A2328,1)</f>
        <v>椁</v>
      </c>
    </row>
    <row r="2329" spans="1:4" x14ac:dyDescent="0.25">
      <c r="A2329" t="s">
        <v>5430</v>
      </c>
      <c r="C2329" t="str">
        <f>RIGHT(A2329,4)</f>
        <v>2781</v>
      </c>
      <c r="D2329" t="str">
        <f>LEFT(A2329,1)</f>
        <v>棼</v>
      </c>
    </row>
    <row r="2330" spans="1:4" x14ac:dyDescent="0.25">
      <c r="A2330" t="s">
        <v>3464</v>
      </c>
      <c r="C2330" t="str">
        <f>RIGHT(A2330,4)</f>
        <v>2783</v>
      </c>
      <c r="D2330" t="str">
        <f>LEFT(A2330,1)</f>
        <v>椅</v>
      </c>
    </row>
    <row r="2331" spans="1:4" x14ac:dyDescent="0.25">
      <c r="A2331" t="s">
        <v>3809</v>
      </c>
      <c r="C2331" t="str">
        <f>RIGHT(A2331,4)</f>
        <v>2784</v>
      </c>
      <c r="D2331" t="str">
        <f>LEFT(A2331,1)</f>
        <v>植</v>
      </c>
    </row>
    <row r="2332" spans="1:4" x14ac:dyDescent="0.25">
      <c r="A2332" t="s">
        <v>3905</v>
      </c>
      <c r="C2332" t="str">
        <f>RIGHT(A2332,4)</f>
        <v>2785</v>
      </c>
      <c r="D2332" t="str">
        <f>LEFT(A2332,1)</f>
        <v>椎</v>
      </c>
    </row>
    <row r="2333" spans="1:4" x14ac:dyDescent="0.25">
      <c r="A2333" t="s">
        <v>1407</v>
      </c>
      <c r="C2333" t="str">
        <f>RIGHT(A2333,4)</f>
        <v>2786</v>
      </c>
      <c r="D2333" t="str">
        <f>LEFT(A2333,1)</f>
        <v>椒</v>
      </c>
    </row>
    <row r="2334" spans="1:4" x14ac:dyDescent="0.25">
      <c r="A2334" t="s">
        <v>1740</v>
      </c>
      <c r="C2334" t="str">
        <f>RIGHT(A2334,4)</f>
        <v>2789</v>
      </c>
      <c r="D2334" t="str">
        <f>LEFT(A2334,1)</f>
        <v>棱</v>
      </c>
    </row>
    <row r="2335" spans="1:4" x14ac:dyDescent="0.25">
      <c r="A2335" t="s">
        <v>5438</v>
      </c>
      <c r="C2335" t="str">
        <f>RIGHT(A2335,4)</f>
        <v>2791</v>
      </c>
      <c r="D2335" t="str">
        <f>LEFT(A2335,1)</f>
        <v>椐</v>
      </c>
    </row>
    <row r="2336" spans="1:4" x14ac:dyDescent="0.25">
      <c r="A2336" t="s">
        <v>3427</v>
      </c>
      <c r="C2336" t="str">
        <f>RIGHT(A2336,4)</f>
        <v>2794</v>
      </c>
      <c r="D2336" t="str">
        <f>LEFT(A2336,1)</f>
        <v>椰</v>
      </c>
    </row>
    <row r="2337" spans="1:4" x14ac:dyDescent="0.25">
      <c r="A2337" t="s">
        <v>5439</v>
      </c>
      <c r="C2337" t="str">
        <f>RIGHT(A2337,4)</f>
        <v>2795</v>
      </c>
      <c r="D2337" t="str">
        <f>LEFT(A2337,1)</f>
        <v>椹</v>
      </c>
    </row>
    <row r="2338" spans="1:4" x14ac:dyDescent="0.25">
      <c r="A2338" t="s">
        <v>539</v>
      </c>
      <c r="C2338" t="str">
        <f>RIGHT(A2338,4)</f>
        <v>2796</v>
      </c>
      <c r="D2338" t="str">
        <f>LEFT(A2338,1)</f>
        <v>椽</v>
      </c>
    </row>
    <row r="2339" spans="1:4" x14ac:dyDescent="0.25">
      <c r="A2339" t="s">
        <v>556</v>
      </c>
      <c r="C2339" t="str">
        <f>RIGHT(A2339,4)</f>
        <v>2797</v>
      </c>
      <c r="D2339" t="str">
        <f>LEFT(A2339,1)</f>
        <v>椿</v>
      </c>
    </row>
    <row r="2340" spans="1:4" x14ac:dyDescent="0.25">
      <c r="A2340" t="s">
        <v>3399</v>
      </c>
      <c r="C2340" t="str">
        <f>RIGHT(A2340,4)</f>
        <v>2799</v>
      </c>
      <c r="D2340" t="str">
        <f>LEFT(A2340,1)</f>
        <v>杨</v>
      </c>
    </row>
    <row r="2341" spans="1:4" x14ac:dyDescent="0.25">
      <c r="A2341" t="s">
        <v>884</v>
      </c>
      <c r="C2341" t="str">
        <f>RIGHT(A2341,4)</f>
        <v>2800</v>
      </c>
      <c r="D2341" t="str">
        <f>LEFT(A2341,1)</f>
        <v>枫</v>
      </c>
    </row>
    <row r="2342" spans="1:4" x14ac:dyDescent="0.25">
      <c r="A2342" t="s">
        <v>3234</v>
      </c>
      <c r="C2342" t="str">
        <f>RIGHT(A2342,4)</f>
        <v>2801</v>
      </c>
      <c r="D2342" t="str">
        <f>LEFT(A2342,1)</f>
        <v>楔</v>
      </c>
    </row>
    <row r="2343" spans="1:4" x14ac:dyDescent="0.25">
      <c r="A2343" t="s">
        <v>5388</v>
      </c>
      <c r="C2343" t="str">
        <f>RIGHT(A2343,4)</f>
        <v>2802</v>
      </c>
      <c r="D2343" t="str">
        <f>LEFT(A2343,1)</f>
        <v>栉</v>
      </c>
    </row>
    <row r="2344" spans="1:4" x14ac:dyDescent="0.25">
      <c r="A2344" t="s">
        <v>5436</v>
      </c>
      <c r="C2344" t="str">
        <f>RIGHT(A2344,4)</f>
        <v>2803</v>
      </c>
      <c r="D2344" t="str">
        <f>LEFT(A2344,1)</f>
        <v>楗</v>
      </c>
    </row>
    <row r="2345" spans="1:4" x14ac:dyDescent="0.25">
      <c r="A2345" t="s">
        <v>529</v>
      </c>
      <c r="C2345" t="str">
        <f>RIGHT(A2345,4)</f>
        <v>2806</v>
      </c>
      <c r="D2345" t="str">
        <f>LEFT(A2345,1)</f>
        <v>楚</v>
      </c>
    </row>
    <row r="2346" spans="1:4" x14ac:dyDescent="0.25">
      <c r="A2346" t="s">
        <v>1741</v>
      </c>
      <c r="C2346" t="str">
        <f>RIGHT(A2346,4)</f>
        <v>2807</v>
      </c>
      <c r="D2346" t="str">
        <f>LEFT(A2346,1)</f>
        <v>楞</v>
      </c>
    </row>
    <row r="2347" spans="1:4" x14ac:dyDescent="0.25">
      <c r="A2347" t="s">
        <v>5442</v>
      </c>
      <c r="C2347" t="str">
        <f>RIGHT(A2347,4)</f>
        <v>2808</v>
      </c>
      <c r="D2347" t="str">
        <f>LEFT(A2347,1)</f>
        <v>楝</v>
      </c>
    </row>
    <row r="2348" spans="1:4" x14ac:dyDescent="0.25">
      <c r="A2348" t="s">
        <v>5440</v>
      </c>
      <c r="C2348" t="str">
        <f>RIGHT(A2348,4)</f>
        <v>2809</v>
      </c>
      <c r="D2348" t="str">
        <f>LEFT(A2348,1)</f>
        <v>楠</v>
      </c>
    </row>
    <row r="2349" spans="1:4" x14ac:dyDescent="0.25">
      <c r="A2349" t="s">
        <v>3573</v>
      </c>
      <c r="C2349" t="str">
        <f>RIGHT(A2349,4)</f>
        <v>2810</v>
      </c>
      <c r="D2349" t="str">
        <f>LEFT(A2349,1)</f>
        <v>榆</v>
      </c>
    </row>
    <row r="2350" spans="1:4" x14ac:dyDescent="0.25">
      <c r="A2350" t="s">
        <v>5454</v>
      </c>
      <c r="C2350" t="str">
        <f>RIGHT(A2350,4)</f>
        <v>2812</v>
      </c>
      <c r="D2350" t="str">
        <f>LEFT(A2350,1)</f>
        <v>楣</v>
      </c>
    </row>
    <row r="2351" spans="1:4" x14ac:dyDescent="0.25">
      <c r="A2351" t="s">
        <v>5444</v>
      </c>
      <c r="C2351" t="str">
        <f>RIGHT(A2351,4)</f>
        <v>2813</v>
      </c>
      <c r="D2351" t="str">
        <f>LEFT(A2351,1)</f>
        <v>楫</v>
      </c>
    </row>
    <row r="2352" spans="1:4" x14ac:dyDescent="0.25">
      <c r="A2352" t="s">
        <v>3436</v>
      </c>
      <c r="C2352" t="str">
        <f>RIGHT(A2352,4)</f>
        <v>2814</v>
      </c>
      <c r="D2352" t="str">
        <f>LEFT(A2352,1)</f>
        <v>业</v>
      </c>
    </row>
    <row r="2353" spans="1:4" x14ac:dyDescent="0.25">
      <c r="A2353" t="s">
        <v>5429</v>
      </c>
      <c r="C2353" t="str">
        <f>RIGHT(A2353,4)</f>
        <v>2816</v>
      </c>
      <c r="D2353" t="str">
        <f>LEFT(A2353,1)</f>
        <v>楮</v>
      </c>
    </row>
    <row r="2354" spans="1:4" x14ac:dyDescent="0.25">
      <c r="A2354" t="s">
        <v>1298</v>
      </c>
      <c r="C2354" t="str">
        <f>RIGHT(A2354,4)</f>
        <v>2817</v>
      </c>
      <c r="D2354" t="str">
        <f>LEFT(A2354,1)</f>
        <v>极</v>
      </c>
    </row>
    <row r="2355" spans="1:4" x14ac:dyDescent="0.25">
      <c r="A2355" t="s">
        <v>1592</v>
      </c>
      <c r="C2355" t="str">
        <f>RIGHT(A2355,4)</f>
        <v>2818</v>
      </c>
      <c r="D2355" t="str">
        <f>LEFT(A2355,1)</f>
        <v>楷</v>
      </c>
    </row>
    <row r="2356" spans="1:4" x14ac:dyDescent="0.25">
      <c r="A2356" t="s">
        <v>5455</v>
      </c>
      <c r="C2356" t="str">
        <f>RIGHT(A2356,4)</f>
        <v>2819</v>
      </c>
      <c r="D2356" t="str">
        <f>LEFT(A2356,1)</f>
        <v>楹</v>
      </c>
    </row>
    <row r="2357" spans="1:4" x14ac:dyDescent="0.25">
      <c r="A2357" t="s">
        <v>5467</v>
      </c>
      <c r="C2357" t="str">
        <f>RIGHT(A2357,4)</f>
        <v>2822</v>
      </c>
      <c r="D2357" t="str">
        <f>LEFT(A2357,1)</f>
        <v>槠</v>
      </c>
    </row>
    <row r="2358" spans="1:4" x14ac:dyDescent="0.25">
      <c r="A2358" t="s">
        <v>5410</v>
      </c>
      <c r="C2358" t="str">
        <f>RIGHT(A2358,4)</f>
        <v>2823</v>
      </c>
      <c r="D2358" t="str">
        <f>LEFT(A2358,1)</f>
        <v>桢</v>
      </c>
    </row>
    <row r="2359" spans="1:4" x14ac:dyDescent="0.25">
      <c r="A2359" t="s">
        <v>5446</v>
      </c>
      <c r="C2359" t="str">
        <f>RIGHT(A2359,4)</f>
        <v>2825</v>
      </c>
      <c r="D2359" t="str">
        <f>LEFT(A2359,1)</f>
        <v>楸</v>
      </c>
    </row>
    <row r="2360" spans="1:4" x14ac:dyDescent="0.25">
      <c r="A2360" t="s">
        <v>1712</v>
      </c>
      <c r="C2360" t="str">
        <f>RIGHT(A2360,4)</f>
        <v>2826</v>
      </c>
      <c r="D2360" t="str">
        <f>LEFT(A2360,1)</f>
        <v>榔</v>
      </c>
    </row>
    <row r="2361" spans="1:4" x14ac:dyDescent="0.25">
      <c r="A2361" t="s">
        <v>5466</v>
      </c>
      <c r="C2361" t="str">
        <f>RIGHT(A2361,4)</f>
        <v>2827</v>
      </c>
      <c r="D2361" t="str">
        <f>LEFT(A2361,1)</f>
        <v>榕</v>
      </c>
    </row>
    <row r="2362" spans="1:4" x14ac:dyDescent="0.25">
      <c r="A2362" t="s">
        <v>5445</v>
      </c>
      <c r="C2362" t="str">
        <f>RIGHT(A2362,4)</f>
        <v>2829</v>
      </c>
      <c r="D2362" t="str">
        <f>LEFT(A2362,1)</f>
        <v>榘</v>
      </c>
    </row>
    <row r="2363" spans="1:4" x14ac:dyDescent="0.25">
      <c r="A2363" t="s">
        <v>5456</v>
      </c>
      <c r="C2363" t="str">
        <f>RIGHT(A2363,4)</f>
        <v>2830</v>
      </c>
      <c r="D2363" t="str">
        <f>LEFT(A2363,1)</f>
        <v>榛</v>
      </c>
    </row>
    <row r="2364" spans="1:4" x14ac:dyDescent="0.25">
      <c r="A2364" t="s">
        <v>230</v>
      </c>
      <c r="C2364" t="str">
        <f>RIGHT(A2364,4)</f>
        <v>2831</v>
      </c>
      <c r="D2364" t="str">
        <f>LEFT(A2364,1)</f>
        <v>榜</v>
      </c>
    </row>
    <row r="2365" spans="1:4" x14ac:dyDescent="0.25">
      <c r="A2365" t="s">
        <v>5457</v>
      </c>
      <c r="C2365" t="str">
        <f>RIGHT(A2365,4)</f>
        <v>2833</v>
      </c>
      <c r="D2365" t="str">
        <f>LEFT(A2365,1)</f>
        <v>榧</v>
      </c>
    </row>
    <row r="2366" spans="1:4" x14ac:dyDescent="0.25">
      <c r="A2366" t="s">
        <v>3702</v>
      </c>
      <c r="C2366" t="str">
        <f>RIGHT(A2366,4)</f>
        <v>2834</v>
      </c>
      <c r="D2366" t="str">
        <f>LEFT(A2366,1)</f>
        <v>榨</v>
      </c>
    </row>
    <row r="2367" spans="1:4" x14ac:dyDescent="0.25">
      <c r="A2367" t="s">
        <v>5459</v>
      </c>
      <c r="C2367" t="str">
        <f>RIGHT(A2367,4)</f>
        <v>2835</v>
      </c>
      <c r="D2367" t="str">
        <f>LEFT(A2367,1)</f>
        <v>榫</v>
      </c>
    </row>
    <row r="2368" spans="1:4" x14ac:dyDescent="0.25">
      <c r="A2368" t="s">
        <v>5460</v>
      </c>
      <c r="C2368" t="str">
        <f>RIGHT(A2368,4)</f>
        <v>2836</v>
      </c>
      <c r="D2368" t="str">
        <f>LEFT(A2368,1)</f>
        <v>榭</v>
      </c>
    </row>
    <row r="2369" spans="1:4" x14ac:dyDescent="0.25">
      <c r="A2369" t="s">
        <v>2495</v>
      </c>
      <c r="C2369" t="str">
        <f>RIGHT(A2369,4)</f>
        <v>2837</v>
      </c>
      <c r="D2369" t="str">
        <f>LEFT(A2369,1)</f>
        <v>荣</v>
      </c>
    </row>
    <row r="2370" spans="1:4" x14ac:dyDescent="0.25">
      <c r="A2370" t="s">
        <v>5462</v>
      </c>
      <c r="C2370" t="str">
        <f>RIGHT(A2370,4)</f>
        <v>2838</v>
      </c>
      <c r="D2370" t="str">
        <f>LEFT(A2370,1)</f>
        <v>榱</v>
      </c>
    </row>
    <row r="2371" spans="1:4" x14ac:dyDescent="0.25">
      <c r="A2371" t="s">
        <v>1852</v>
      </c>
      <c r="C2371" t="str">
        <f>RIGHT(A2371,4)</f>
        <v>2839</v>
      </c>
      <c r="D2371" t="str">
        <f>LEFT(A2371,1)</f>
        <v>榴</v>
      </c>
    </row>
    <row r="2372" spans="1:4" x14ac:dyDescent="0.25">
      <c r="A2372" t="s">
        <v>5458</v>
      </c>
      <c r="C2372" t="str">
        <f>RIGHT(A2372,4)</f>
        <v>2840</v>
      </c>
      <c r="D2372" t="str">
        <f>LEFT(A2372,1)</f>
        <v>榻</v>
      </c>
    </row>
    <row r="2373" spans="1:4" x14ac:dyDescent="0.25">
      <c r="A2373" t="s">
        <v>5463</v>
      </c>
      <c r="C2373" t="str">
        <f>RIGHT(A2373,4)</f>
        <v>2842</v>
      </c>
      <c r="D2373" t="str">
        <f>LEFT(A2373,1)</f>
        <v>槁</v>
      </c>
    </row>
    <row r="2374" spans="1:4" x14ac:dyDescent="0.25">
      <c r="A2374" t="s">
        <v>5464</v>
      </c>
      <c r="C2374" t="str">
        <f>RIGHT(A2374,4)</f>
        <v>2844</v>
      </c>
      <c r="D2374" t="str">
        <f>LEFT(A2374,1)</f>
        <v>槊</v>
      </c>
    </row>
    <row r="2375" spans="1:4" x14ac:dyDescent="0.25">
      <c r="A2375" t="s">
        <v>1030</v>
      </c>
      <c r="C2375" t="str">
        <f>RIGHT(A2375,4)</f>
        <v>2845</v>
      </c>
      <c r="D2375" t="str">
        <f>LEFT(A2375,1)</f>
        <v>构</v>
      </c>
    </row>
    <row r="2376" spans="1:4" x14ac:dyDescent="0.25">
      <c r="A2376" t="s">
        <v>5448</v>
      </c>
      <c r="C2376" t="str">
        <f>RIGHT(A2376,4)</f>
        <v>2846</v>
      </c>
      <c r="D2376" t="str">
        <f>LEFT(A2376,1)</f>
        <v>槌</v>
      </c>
    </row>
    <row r="2377" spans="1:4" x14ac:dyDescent="0.25">
      <c r="A2377" t="s">
        <v>2369</v>
      </c>
      <c r="C2377" t="str">
        <f>RIGHT(A2377,4)</f>
        <v>2847</v>
      </c>
      <c r="D2377" t="str">
        <f>LEFT(A2377,1)</f>
        <v>枪</v>
      </c>
    </row>
    <row r="2378" spans="1:4" x14ac:dyDescent="0.25">
      <c r="A2378" t="s">
        <v>5451</v>
      </c>
      <c r="C2378" t="str">
        <f>RIGHT(A2378,4)</f>
        <v>2848</v>
      </c>
      <c r="D2378" t="str">
        <f>LEFT(A2378,1)</f>
        <v>槎</v>
      </c>
    </row>
    <row r="2379" spans="1:4" x14ac:dyDescent="0.25">
      <c r="A2379" t="s">
        <v>1210</v>
      </c>
      <c r="C2379" t="str">
        <f>RIGHT(A2379,4)</f>
        <v>2849</v>
      </c>
      <c r="D2379" t="str">
        <f>LEFT(A2379,1)</f>
        <v>槐</v>
      </c>
    </row>
    <row r="2380" spans="1:4" x14ac:dyDescent="0.25">
      <c r="A2380" t="s">
        <v>2460</v>
      </c>
      <c r="C2380" t="str">
        <f>RIGHT(A2380,4)</f>
        <v>2854</v>
      </c>
      <c r="D2380" t="str">
        <f>LEFT(A2380,1)</f>
        <v>榷</v>
      </c>
    </row>
    <row r="2381" spans="1:4" x14ac:dyDescent="0.25">
      <c r="A2381" t="s">
        <v>5432</v>
      </c>
      <c r="C2381" t="str">
        <f>RIGHT(A2381,4)</f>
        <v>2858</v>
      </c>
      <c r="D2381" t="str">
        <f>LEFT(A2381,1)</f>
        <v>椠</v>
      </c>
    </row>
    <row r="2382" spans="1:4" x14ac:dyDescent="0.25">
      <c r="A2382" t="s">
        <v>948</v>
      </c>
      <c r="C2382" t="str">
        <f>RIGHT(A2382,4)</f>
        <v>2861</v>
      </c>
      <c r="D2382" t="str">
        <f>LEFT(A2382,1)</f>
        <v>概</v>
      </c>
    </row>
    <row r="2383" spans="1:4" x14ac:dyDescent="0.25">
      <c r="A2383" t="s">
        <v>1400</v>
      </c>
      <c r="C2383" t="str">
        <f>RIGHT(A2383,4)</f>
        <v>2862</v>
      </c>
      <c r="D2383" t="str">
        <f>LEFT(A2383,1)</f>
        <v>桨</v>
      </c>
    </row>
    <row r="2384" spans="1:4" x14ac:dyDescent="0.25">
      <c r="A2384" t="s">
        <v>5461</v>
      </c>
      <c r="C2384" t="str">
        <f>RIGHT(A2384,4)</f>
        <v>2863</v>
      </c>
      <c r="D2384" t="str">
        <f>LEFT(A2384,1)</f>
        <v>槔</v>
      </c>
    </row>
    <row r="2385" spans="1:4" x14ac:dyDescent="0.25">
      <c r="A2385" t="s">
        <v>397</v>
      </c>
      <c r="C2385" t="str">
        <f>RIGHT(A2385,4)</f>
        <v>2864</v>
      </c>
      <c r="D2385" t="str">
        <f>LEFT(A2385,1)</f>
        <v>槽</v>
      </c>
    </row>
    <row r="2386" spans="1:4" x14ac:dyDescent="0.25">
      <c r="A2386" t="s">
        <v>5468</v>
      </c>
      <c r="C2386" t="str">
        <f>RIGHT(A2386,4)</f>
        <v>2865</v>
      </c>
      <c r="D2386" t="str">
        <f>LEFT(A2386,1)</f>
        <v>槿</v>
      </c>
    </row>
    <row r="2387" spans="1:4" x14ac:dyDescent="0.25">
      <c r="A2387" t="s">
        <v>3899</v>
      </c>
      <c r="C2387" t="str">
        <f>RIGHT(A2387,4)</f>
        <v>2866</v>
      </c>
      <c r="D2387" t="str">
        <f>LEFT(A2387,1)</f>
        <v>桩</v>
      </c>
    </row>
    <row r="2388" spans="1:4" x14ac:dyDescent="0.25">
      <c r="A2388" t="s">
        <v>1728</v>
      </c>
      <c r="C2388" t="str">
        <f>RIGHT(A2388,4)</f>
        <v>2867</v>
      </c>
      <c r="D2388" t="str">
        <f>LEFT(A2388,1)</f>
        <v>乐</v>
      </c>
    </row>
    <row r="2389" spans="1:4" x14ac:dyDescent="0.25">
      <c r="A2389" t="s">
        <v>830</v>
      </c>
      <c r="C2389" t="str">
        <f>RIGHT(A2389,4)</f>
        <v>2868</v>
      </c>
      <c r="D2389" t="str">
        <f>LEFT(A2389,1)</f>
        <v>樊</v>
      </c>
    </row>
    <row r="2390" spans="1:4" x14ac:dyDescent="0.25">
      <c r="A2390" t="s">
        <v>1873</v>
      </c>
      <c r="C2390" t="str">
        <f>RIGHT(A2390,4)</f>
        <v>2869</v>
      </c>
      <c r="D2390" t="str">
        <f>LEFT(A2390,1)</f>
        <v>楼</v>
      </c>
    </row>
    <row r="2391" spans="1:4" x14ac:dyDescent="0.25">
      <c r="A2391" t="s">
        <v>317</v>
      </c>
      <c r="C2391" t="str">
        <f>RIGHT(A2391,4)</f>
        <v>2871</v>
      </c>
      <c r="D2391" t="str">
        <f>LEFT(A2391,1)</f>
        <v>标</v>
      </c>
    </row>
    <row r="2392" spans="1:4" x14ac:dyDescent="0.25">
      <c r="A2392" t="s">
        <v>2717</v>
      </c>
      <c r="C2392" t="str">
        <f>RIGHT(A2392,4)</f>
        <v>2873</v>
      </c>
      <c r="D2392" t="str">
        <f>LEFT(A2392,1)</f>
        <v>枢</v>
      </c>
    </row>
    <row r="2393" spans="1:4" x14ac:dyDescent="0.25">
      <c r="A2393" t="s">
        <v>3730</v>
      </c>
      <c r="C2393" t="str">
        <f>RIGHT(A2393,4)</f>
        <v>2874</v>
      </c>
      <c r="D2393" t="str">
        <f>LEFT(A2393,1)</f>
        <v>樟</v>
      </c>
    </row>
    <row r="2394" spans="1:4" x14ac:dyDescent="0.25">
      <c r="A2394" t="s">
        <v>2063</v>
      </c>
      <c r="C2394" t="str">
        <f>RIGHT(A2394,4)</f>
        <v>2875</v>
      </c>
      <c r="D2394" t="str">
        <f>LEFT(A2394,1)</f>
        <v>模</v>
      </c>
    </row>
    <row r="2395" spans="1:4" x14ac:dyDescent="0.25">
      <c r="A2395" t="s">
        <v>3410</v>
      </c>
      <c r="C2395" t="str">
        <f>RIGHT(A2395,4)</f>
        <v>2876</v>
      </c>
      <c r="D2395" t="str">
        <f>LEFT(A2395,1)</f>
        <v>样</v>
      </c>
    </row>
    <row r="2396" spans="1:4" x14ac:dyDescent="0.25">
      <c r="A2396" t="s">
        <v>4680</v>
      </c>
      <c r="C2396" t="str">
        <f>RIGHT(A2396,4)</f>
        <v>2877</v>
      </c>
      <c r="D2396" t="str">
        <f>LEFT(A2396,1)</f>
        <v>喙</v>
      </c>
    </row>
    <row r="2397" spans="1:4" x14ac:dyDescent="0.25">
      <c r="A2397" t="s">
        <v>5382</v>
      </c>
      <c r="C2397" t="str">
        <f>RIGHT(A2397,4)</f>
        <v>2878</v>
      </c>
      <c r="D2397" t="str">
        <f>LEFT(A2397,1)</f>
        <v>枞</v>
      </c>
    </row>
    <row r="2398" spans="1:4" x14ac:dyDescent="0.25">
      <c r="A2398" t="s">
        <v>5470</v>
      </c>
      <c r="C2398" t="str">
        <f>RIGHT(A2398,4)</f>
        <v>2880</v>
      </c>
      <c r="D2398" t="str">
        <f>LEFT(A2398,1)</f>
        <v>樗</v>
      </c>
    </row>
    <row r="2399" spans="1:4" x14ac:dyDescent="0.25">
      <c r="A2399" t="s">
        <v>5486</v>
      </c>
      <c r="C2399" t="str">
        <f>RIGHT(A2399,4)</f>
        <v>2882</v>
      </c>
      <c r="D2399" t="str">
        <f>LEFT(A2399,1)</f>
        <v>檩</v>
      </c>
    </row>
    <row r="2400" spans="1:4" x14ac:dyDescent="0.25">
      <c r="A2400" t="s">
        <v>5477</v>
      </c>
      <c r="C2400" t="str">
        <f>RIGHT(A2400,4)</f>
        <v>2884</v>
      </c>
      <c r="D2400" t="str">
        <f>LEFT(A2400,1)</f>
        <v>樵</v>
      </c>
    </row>
    <row r="2401" spans="1:4" x14ac:dyDescent="0.25">
      <c r="A2401" t="s">
        <v>2740</v>
      </c>
      <c r="C2401" t="str">
        <f>RIGHT(A2401,4)</f>
        <v>2885</v>
      </c>
      <c r="D2401" t="str">
        <f>LEFT(A2401,1)</f>
        <v>树</v>
      </c>
    </row>
    <row r="2402" spans="1:4" x14ac:dyDescent="0.25">
      <c r="A2402" t="s">
        <v>5480</v>
      </c>
      <c r="C2402" t="str">
        <f>RIGHT(A2402,4)</f>
        <v>2886</v>
      </c>
      <c r="D2402" t="str">
        <f>LEFT(A2402,1)</f>
        <v>樽</v>
      </c>
    </row>
    <row r="2403" spans="1:4" x14ac:dyDescent="0.25">
      <c r="A2403" t="s">
        <v>5473</v>
      </c>
      <c r="C2403" t="str">
        <f>RIGHT(A2403,4)</f>
        <v>2887</v>
      </c>
      <c r="D2403" t="str">
        <f>LEFT(A2403,1)</f>
        <v>樾</v>
      </c>
    </row>
    <row r="2404" spans="1:4" x14ac:dyDescent="0.25">
      <c r="A2404" t="s">
        <v>4596</v>
      </c>
      <c r="C2404" t="str">
        <f>RIGHT(A2404,4)</f>
        <v>2888</v>
      </c>
      <c r="D2404" t="str">
        <f>LEFT(A2404,1)</f>
        <v>撖</v>
      </c>
    </row>
    <row r="2405" spans="1:4" x14ac:dyDescent="0.25">
      <c r="A2405" t="s">
        <v>5408</v>
      </c>
      <c r="C2405" t="str">
        <f>RIGHT(A2405,4)</f>
        <v>2889</v>
      </c>
      <c r="D2405" t="str">
        <f>LEFT(A2405,1)</f>
        <v>桡</v>
      </c>
    </row>
    <row r="2406" spans="1:4" x14ac:dyDescent="0.25">
      <c r="A2406" t="s">
        <v>2381</v>
      </c>
      <c r="C2406" t="str">
        <f>RIGHT(A2406,4)</f>
        <v>2890</v>
      </c>
      <c r="D2406" t="str">
        <f>LEFT(A2406,1)</f>
        <v>桥</v>
      </c>
    </row>
    <row r="2407" spans="1:4" x14ac:dyDescent="0.25">
      <c r="A2407" t="s">
        <v>5475</v>
      </c>
      <c r="C2407" t="str">
        <f>RIGHT(A2407,4)</f>
        <v>2891</v>
      </c>
      <c r="D2407" t="str">
        <f>LEFT(A2407,1)</f>
        <v>橐</v>
      </c>
    </row>
    <row r="2408" spans="1:4" x14ac:dyDescent="0.25">
      <c r="A2408" t="s">
        <v>475</v>
      </c>
      <c r="C2408" t="str">
        <f>RIGHT(A2408,4)</f>
        <v>2892</v>
      </c>
      <c r="D2408" t="str">
        <f>LEFT(A2408,1)</f>
        <v>橙</v>
      </c>
    </row>
    <row r="2409" spans="1:4" x14ac:dyDescent="0.25">
      <c r="A2409" t="s">
        <v>5476</v>
      </c>
      <c r="C2409" t="str">
        <f>RIGHT(A2409,4)</f>
        <v>2893</v>
      </c>
      <c r="D2409" t="str">
        <f>LEFT(A2409,1)</f>
        <v>橛</v>
      </c>
    </row>
    <row r="2410" spans="1:4" x14ac:dyDescent="0.25">
      <c r="A2410" t="s">
        <v>3212</v>
      </c>
      <c r="C2410" t="str">
        <f>RIGHT(A2410,4)</f>
        <v>2895</v>
      </c>
      <c r="D2410" t="str">
        <f>LEFT(A2410,1)</f>
        <v>橡</v>
      </c>
    </row>
    <row r="2411" spans="1:4" x14ac:dyDescent="0.25">
      <c r="A2411" t="s">
        <v>1163</v>
      </c>
      <c r="C2411" t="str">
        <f>RIGHT(A2411,4)</f>
        <v>2897</v>
      </c>
      <c r="D2411" t="str">
        <f>LEFT(A2411,1)</f>
        <v>横</v>
      </c>
    </row>
    <row r="2412" spans="1:4" x14ac:dyDescent="0.25">
      <c r="A2412" t="s">
        <v>5481</v>
      </c>
      <c r="C2412" t="str">
        <f>RIGHT(A2412,4)</f>
        <v>2898</v>
      </c>
      <c r="D2412" t="str">
        <f>LEFT(A2412,1)</f>
        <v>樨</v>
      </c>
    </row>
    <row r="2413" spans="1:4" x14ac:dyDescent="0.25">
      <c r="A2413" t="s">
        <v>2153</v>
      </c>
      <c r="C2413" t="str">
        <f>RIGHT(A2413,4)</f>
        <v>2899</v>
      </c>
      <c r="D2413" t="str">
        <f>LEFT(A2413,1)</f>
        <v>柠</v>
      </c>
    </row>
    <row r="2414" spans="1:4" x14ac:dyDescent="0.25">
      <c r="A2414" t="s">
        <v>2994</v>
      </c>
      <c r="C2414" t="str">
        <f>RIGHT(A2414,4)</f>
        <v>2900</v>
      </c>
      <c r="D2414" t="str">
        <f>LEFT(A2414,1)</f>
        <v>椭</v>
      </c>
    </row>
    <row r="2415" spans="1:4" x14ac:dyDescent="0.25">
      <c r="A2415" t="s">
        <v>5415</v>
      </c>
      <c r="C2415" t="str">
        <f>RIGHT(A2415,4)</f>
        <v>2901</v>
      </c>
      <c r="D2415" t="str">
        <f>LEFT(A2415,1)</f>
        <v>桦</v>
      </c>
    </row>
    <row r="2416" spans="1:4" x14ac:dyDescent="0.25">
      <c r="A2416" t="s">
        <v>5482</v>
      </c>
      <c r="C2416" t="str">
        <f>RIGHT(A2416,4)</f>
        <v>2904</v>
      </c>
      <c r="D2416" t="str">
        <f>LEFT(A2416,1)</f>
        <v>橘</v>
      </c>
    </row>
    <row r="2417" spans="1:4" x14ac:dyDescent="0.25">
      <c r="A2417" t="s">
        <v>2864</v>
      </c>
      <c r="C2417" t="str">
        <f>RIGHT(A2417,4)</f>
        <v>2905</v>
      </c>
      <c r="D2417" t="str">
        <f>LEFT(A2417,1)</f>
        <v>檀</v>
      </c>
    </row>
    <row r="2418" spans="1:4" x14ac:dyDescent="0.25">
      <c r="A2418" t="s">
        <v>5404</v>
      </c>
      <c r="C2418" t="str">
        <f>RIGHT(A2418,4)</f>
        <v>2906</v>
      </c>
      <c r="D2418" t="str">
        <f>LEFT(A2418,1)</f>
        <v>柽</v>
      </c>
    </row>
    <row r="2419" spans="1:4" x14ac:dyDescent="0.25">
      <c r="A2419" t="s">
        <v>3145</v>
      </c>
      <c r="C2419" t="str">
        <f>RIGHT(A2419,4)</f>
        <v>2907</v>
      </c>
      <c r="D2419" t="str">
        <f>LEFT(A2419,1)</f>
        <v>檄</v>
      </c>
    </row>
    <row r="2420" spans="1:4" x14ac:dyDescent="0.25">
      <c r="A2420" t="s">
        <v>5485</v>
      </c>
      <c r="C2420" t="str">
        <f>RIGHT(A2420,4)</f>
        <v>2908</v>
      </c>
      <c r="D2420" t="str">
        <f>LEFT(A2420,1)</f>
        <v>檐</v>
      </c>
    </row>
    <row r="2421" spans="1:4" x14ac:dyDescent="0.25">
      <c r="A2421" t="s">
        <v>646</v>
      </c>
      <c r="C2421" t="str">
        <f>RIGHT(A2421,4)</f>
        <v>2909</v>
      </c>
      <c r="D2421" t="str">
        <f>LEFT(A2421,1)</f>
        <v>档</v>
      </c>
    </row>
    <row r="2422" spans="1:4" x14ac:dyDescent="0.25">
      <c r="A2422" t="s">
        <v>5417</v>
      </c>
      <c r="C2422" t="str">
        <f>RIGHT(A2422,4)</f>
        <v>2910</v>
      </c>
      <c r="D2422" t="str">
        <f>LEFT(A2422,1)</f>
        <v>桧</v>
      </c>
    </row>
    <row r="2423" spans="1:4" x14ac:dyDescent="0.25">
      <c r="A2423" t="s">
        <v>5474</v>
      </c>
      <c r="C2423" t="str">
        <f>RIGHT(A2423,4)</f>
        <v>2913</v>
      </c>
      <c r="D2423" t="str">
        <f>LEFT(A2423,1)</f>
        <v>檠</v>
      </c>
    </row>
    <row r="2424" spans="1:4" x14ac:dyDescent="0.25">
      <c r="A2424" t="s">
        <v>1365</v>
      </c>
      <c r="C2424" t="str">
        <f>RIGHT(A2424,4)</f>
        <v>2914</v>
      </c>
      <c r="D2424" t="str">
        <f>LEFT(A2424,1)</f>
        <v>检</v>
      </c>
    </row>
    <row r="2425" spans="1:4" x14ac:dyDescent="0.25">
      <c r="A2425" t="s">
        <v>5469</v>
      </c>
      <c r="C2425" t="str">
        <f>RIGHT(A2425,4)</f>
        <v>2915</v>
      </c>
      <c r="D2425" t="str">
        <f>LEFT(A2425,1)</f>
        <v>樯</v>
      </c>
    </row>
    <row r="2426" spans="1:4" x14ac:dyDescent="0.25">
      <c r="A2426" t="s">
        <v>2007</v>
      </c>
      <c r="C2426" t="str">
        <f>RIGHT(A2426,4)</f>
        <v>2916</v>
      </c>
      <c r="D2426" t="str">
        <f>LEFT(A2426,1)</f>
        <v>檬</v>
      </c>
    </row>
    <row r="2427" spans="1:4" x14ac:dyDescent="0.25">
      <c r="A2427" t="s">
        <v>5465</v>
      </c>
      <c r="C2427" t="str">
        <f>RIGHT(A2427,4)</f>
        <v>2919</v>
      </c>
      <c r="D2427" t="str">
        <f>LEFT(A2427,1)</f>
        <v>槟</v>
      </c>
    </row>
    <row r="2428" spans="1:4" x14ac:dyDescent="0.25">
      <c r="A2428" t="s">
        <v>1376</v>
      </c>
      <c r="C2428" t="str">
        <f>RIGHT(A2428,4)</f>
        <v>2920</v>
      </c>
      <c r="D2428" t="str">
        <f>LEFT(A2428,1)</f>
        <v>槛</v>
      </c>
    </row>
    <row r="2429" spans="1:4" x14ac:dyDescent="0.25">
      <c r="A2429" t="s">
        <v>5479</v>
      </c>
      <c r="C2429" t="str">
        <f>RIGHT(A2429,4)</f>
        <v>2924</v>
      </c>
      <c r="D2429" t="str">
        <f>LEFT(A2429,1)</f>
        <v>橹</v>
      </c>
    </row>
    <row r="2430" spans="1:4" x14ac:dyDescent="0.25">
      <c r="A2430" t="s">
        <v>5450</v>
      </c>
      <c r="C2430" t="str">
        <f>RIGHT(A2430,4)</f>
        <v>2925</v>
      </c>
      <c r="D2430" t="str">
        <f>LEFT(A2430,1)</f>
        <v>榈</v>
      </c>
    </row>
    <row r="2431" spans="1:4" x14ac:dyDescent="0.25">
      <c r="A2431" t="s">
        <v>5431</v>
      </c>
      <c r="C2431" t="str">
        <f>RIGHT(A2431,4)</f>
        <v>2927</v>
      </c>
      <c r="D2431" t="str">
        <f>LEFT(A2431,1)</f>
        <v>椟</v>
      </c>
    </row>
    <row r="2432" spans="1:4" x14ac:dyDescent="0.25">
      <c r="A2432" t="s">
        <v>5483</v>
      </c>
      <c r="C2432" t="str">
        <f>RIGHT(A2432,4)</f>
        <v>2928</v>
      </c>
      <c r="D2432" t="str">
        <f>LEFT(A2432,1)</f>
        <v>橼</v>
      </c>
    </row>
    <row r="2433" spans="1:4" x14ac:dyDescent="0.25">
      <c r="A2433" t="s">
        <v>5402</v>
      </c>
      <c r="C2433" t="str">
        <f>RIGHT(A2433,4)</f>
        <v>2929</v>
      </c>
      <c r="D2433" t="str">
        <f>LEFT(A2433,1)</f>
        <v>栎</v>
      </c>
    </row>
    <row r="2434" spans="1:4" x14ac:dyDescent="0.25">
      <c r="A2434" t="s">
        <v>5487</v>
      </c>
      <c r="C2434" t="str">
        <f>RIGHT(A2434,4)</f>
        <v>2930</v>
      </c>
      <c r="D2434" t="str">
        <f>LEFT(A2434,1)</f>
        <v>檗</v>
      </c>
    </row>
    <row r="2435" spans="1:4" x14ac:dyDescent="0.25">
      <c r="A2435" t="s">
        <v>5374</v>
      </c>
      <c r="C2435" t="str">
        <f>RIGHT(A2435,4)</f>
        <v>2931</v>
      </c>
      <c r="D2435" t="str">
        <f>LEFT(A2435,1)</f>
        <v>枥</v>
      </c>
    </row>
    <row r="2436" spans="1:4" x14ac:dyDescent="0.25">
      <c r="A2436" t="s">
        <v>5449</v>
      </c>
      <c r="C2436" t="str">
        <f>RIGHT(A2436,4)</f>
        <v>2932</v>
      </c>
      <c r="D2436" t="str">
        <f>LEFT(A2436,1)</f>
        <v>榇</v>
      </c>
    </row>
    <row r="2437" spans="1:4" x14ac:dyDescent="0.25">
      <c r="A2437" t="s">
        <v>5428</v>
      </c>
      <c r="C2437" t="str">
        <f>RIGHT(A2437,4)</f>
        <v>2933</v>
      </c>
      <c r="D2437" t="str">
        <f>LEFT(A2437,1)</f>
        <v>棂</v>
      </c>
    </row>
    <row r="2438" spans="1:4" x14ac:dyDescent="0.25">
      <c r="A2438" t="s">
        <v>5390</v>
      </c>
      <c r="C2438" t="str">
        <f>RIGHT(A2438,4)</f>
        <v>2934</v>
      </c>
      <c r="D2438" t="str">
        <f>LEFT(A2438,1)</f>
        <v>栊</v>
      </c>
    </row>
    <row r="2439" spans="1:4" x14ac:dyDescent="0.25">
      <c r="A2439" t="s">
        <v>1698</v>
      </c>
      <c r="C2439" t="str">
        <f>RIGHT(A2439,4)</f>
        <v>2936</v>
      </c>
      <c r="D2439" t="str">
        <f>LEFT(A2439,1)</f>
        <v>栏</v>
      </c>
    </row>
    <row r="2440" spans="1:4" x14ac:dyDescent="0.25">
      <c r="A2440" t="s">
        <v>3516</v>
      </c>
      <c r="C2440" t="str">
        <f>RIGHT(A2440,4)</f>
        <v>2937</v>
      </c>
      <c r="D2440" t="str">
        <f>LEFT(A2440,1)</f>
        <v>樱</v>
      </c>
    </row>
    <row r="2441" spans="1:4" x14ac:dyDescent="0.25">
      <c r="A2441" t="s">
        <v>2446</v>
      </c>
      <c r="C2441" t="str">
        <f>RIGHT(A2441,4)</f>
        <v>2938</v>
      </c>
      <c r="D2441" t="str">
        <f>LEFT(A2441,1)</f>
        <v>权</v>
      </c>
    </row>
    <row r="2442" spans="1:4" x14ac:dyDescent="0.25">
      <c r="A2442" t="s">
        <v>5419</v>
      </c>
      <c r="C2442" t="str">
        <f>RIGHT(A2442,4)</f>
        <v>2940</v>
      </c>
      <c r="D2442" t="str">
        <f>LEFT(A2442,1)</f>
        <v>栾</v>
      </c>
    </row>
    <row r="2443" spans="1:4" x14ac:dyDescent="0.25">
      <c r="A2443" t="s">
        <v>5443</v>
      </c>
      <c r="C2443" t="str">
        <f>RIGHT(A2443,4)</f>
        <v>2941</v>
      </c>
      <c r="D2443" t="str">
        <f>LEFT(A2443,1)</f>
        <v>榄</v>
      </c>
    </row>
    <row r="2444" spans="1:4" x14ac:dyDescent="0.25">
      <c r="A2444" t="s">
        <v>5391</v>
      </c>
      <c r="C2444" t="str">
        <f>RIGHT(A2444,4)</f>
        <v>2943</v>
      </c>
      <c r="D2444" t="str">
        <f>LEFT(A2444,1)</f>
        <v>柩</v>
      </c>
    </row>
    <row r="2445" spans="1:4" x14ac:dyDescent="0.25">
      <c r="A2445" t="s">
        <v>2367</v>
      </c>
      <c r="C2445" t="str">
        <f>RIGHT(A2445,4)</f>
        <v>2944</v>
      </c>
      <c r="D2445" t="str">
        <f>LEFT(A2445,1)</f>
        <v>欠</v>
      </c>
    </row>
    <row r="2446" spans="1:4" x14ac:dyDescent="0.25">
      <c r="A2446" t="s">
        <v>577</v>
      </c>
      <c r="C2446" t="str">
        <f>RIGHT(A2446,4)</f>
        <v>2945</v>
      </c>
      <c r="D2446" t="str">
        <f>LEFT(A2446,1)</f>
        <v>次</v>
      </c>
    </row>
    <row r="2447" spans="1:4" x14ac:dyDescent="0.25">
      <c r="A2447" t="s">
        <v>3258</v>
      </c>
      <c r="C2447" t="str">
        <f>RIGHT(A2447,4)</f>
        <v>2946</v>
      </c>
      <c r="D2447" t="str">
        <f>LEFT(A2447,1)</f>
        <v>欣</v>
      </c>
    </row>
    <row r="2448" spans="1:4" x14ac:dyDescent="0.25">
      <c r="A2448" t="s">
        <v>3603</v>
      </c>
      <c r="C2448" t="str">
        <f>RIGHT(A2448,4)</f>
        <v>2948</v>
      </c>
      <c r="D2448" t="str">
        <f>LEFT(A2448,1)</f>
        <v>欲</v>
      </c>
    </row>
    <row r="2449" spans="1:4" x14ac:dyDescent="0.25">
      <c r="A2449" t="s">
        <v>1658</v>
      </c>
      <c r="C2449" t="str">
        <f>RIGHT(A2449,4)</f>
        <v>2949</v>
      </c>
      <c r="D2449" t="str">
        <f>LEFT(A2449,1)</f>
        <v>款</v>
      </c>
    </row>
    <row r="2450" spans="1:4" x14ac:dyDescent="0.25">
      <c r="A2450" t="s">
        <v>5682</v>
      </c>
      <c r="C2450" t="str">
        <f>RIGHT(A2450,4)</f>
        <v>2950</v>
      </c>
      <c r="D2450" t="str">
        <f>LEFT(A2450,1)</f>
        <v>欷</v>
      </c>
    </row>
    <row r="2451" spans="1:4" x14ac:dyDescent="0.25">
      <c r="A2451" t="s">
        <v>5683</v>
      </c>
      <c r="C2451" t="str">
        <f>RIGHT(A2451,4)</f>
        <v>2951</v>
      </c>
      <c r="D2451" t="str">
        <f>LEFT(A2451,1)</f>
        <v>欹</v>
      </c>
    </row>
    <row r="2452" spans="1:4" x14ac:dyDescent="0.25">
      <c r="A2452" t="s">
        <v>2307</v>
      </c>
      <c r="C2452" t="str">
        <f>RIGHT(A2452,4)</f>
        <v>2952</v>
      </c>
      <c r="D2452" t="str">
        <f>LEFT(A2452,1)</f>
        <v>欺</v>
      </c>
    </row>
    <row r="2453" spans="1:4" x14ac:dyDescent="0.25">
      <c r="A2453" t="s">
        <v>2397</v>
      </c>
      <c r="C2453" t="str">
        <f>RIGHT(A2453,4)</f>
        <v>2953</v>
      </c>
      <c r="D2453" t="str">
        <f>LEFT(A2453,1)</f>
        <v>钦</v>
      </c>
    </row>
    <row r="2454" spans="1:4" x14ac:dyDescent="0.25">
      <c r="A2454" t="s">
        <v>5684</v>
      </c>
      <c r="C2454" t="str">
        <f>RIGHT(A2454,4)</f>
        <v>2955</v>
      </c>
      <c r="D2454" t="str">
        <f>LEFT(A2454,1)</f>
        <v>歃</v>
      </c>
    </row>
    <row r="2455" spans="1:4" x14ac:dyDescent="0.25">
      <c r="A2455" t="s">
        <v>5685</v>
      </c>
      <c r="C2455" t="str">
        <f>RIGHT(A2455,4)</f>
        <v>2956</v>
      </c>
      <c r="D2455" t="str">
        <f>LEFT(A2455,1)</f>
        <v>歆</v>
      </c>
    </row>
    <row r="2456" spans="1:4" x14ac:dyDescent="0.25">
      <c r="A2456" t="s">
        <v>3236</v>
      </c>
      <c r="C2456" t="str">
        <f>RIGHT(A2456,4)</f>
        <v>2957</v>
      </c>
      <c r="D2456" t="str">
        <f>LEFT(A2456,1)</f>
        <v>歇</v>
      </c>
    </row>
    <row r="2457" spans="1:4" x14ac:dyDescent="0.25">
      <c r="A2457" t="s">
        <v>2368</v>
      </c>
      <c r="C2457" t="str">
        <f>RIGHT(A2457,4)</f>
        <v>2959</v>
      </c>
      <c r="D2457" t="str">
        <f>LEFT(A2457,1)</f>
        <v>歉</v>
      </c>
    </row>
    <row r="2458" spans="1:4" x14ac:dyDescent="0.25">
      <c r="A2458" t="s">
        <v>983</v>
      </c>
      <c r="C2458" t="str">
        <f>RIGHT(A2458,4)</f>
        <v>2960</v>
      </c>
      <c r="D2458" t="str">
        <f>LEFT(A2458,1)</f>
        <v>歌</v>
      </c>
    </row>
    <row r="2459" spans="1:4" x14ac:dyDescent="0.25">
      <c r="A2459" t="s">
        <v>2180</v>
      </c>
      <c r="C2459" t="str">
        <f>RIGHT(A2459,4)</f>
        <v>2962</v>
      </c>
      <c r="D2459" t="str">
        <f>LEFT(A2459,1)</f>
        <v>欧</v>
      </c>
    </row>
    <row r="2460" spans="1:4" x14ac:dyDescent="0.25">
      <c r="A2460" t="s">
        <v>5686</v>
      </c>
      <c r="C2460" t="str">
        <f>RIGHT(A2460,4)</f>
        <v>2965</v>
      </c>
      <c r="D2460" t="str">
        <f>LEFT(A2460,1)</f>
        <v>歙</v>
      </c>
    </row>
    <row r="2461" spans="1:4" x14ac:dyDescent="0.25">
      <c r="A2461" t="s">
        <v>5681</v>
      </c>
      <c r="C2461" t="str">
        <f>RIGHT(A2461,4)</f>
        <v>2968</v>
      </c>
      <c r="D2461" t="str">
        <f>LEFT(A2461,1)</f>
        <v>欤</v>
      </c>
    </row>
    <row r="2462" spans="1:4" x14ac:dyDescent="0.25">
      <c r="A2462" t="s">
        <v>1215</v>
      </c>
      <c r="C2462" t="str">
        <f>RIGHT(A2462,4)</f>
        <v>2970</v>
      </c>
      <c r="D2462" t="str">
        <f>LEFT(A2462,1)</f>
        <v>欢</v>
      </c>
    </row>
    <row r="2463" spans="1:4" x14ac:dyDescent="0.25">
      <c r="A2463" t="s">
        <v>3816</v>
      </c>
      <c r="C2463" t="str">
        <f>RIGHT(A2463,4)</f>
        <v>2972</v>
      </c>
      <c r="D2463" t="str">
        <f>LEFT(A2463,1)</f>
        <v>止</v>
      </c>
    </row>
    <row r="2464" spans="1:4" x14ac:dyDescent="0.25">
      <c r="A2464" t="s">
        <v>3790</v>
      </c>
      <c r="C2464" t="str">
        <f>RIGHT(A2464,4)</f>
        <v>2973</v>
      </c>
      <c r="D2464" t="str">
        <f>LEFT(A2464,1)</f>
        <v>正</v>
      </c>
    </row>
    <row r="2465" spans="1:4" x14ac:dyDescent="0.25">
      <c r="A2465" t="s">
        <v>574</v>
      </c>
      <c r="C2465" t="str">
        <f>RIGHT(A2465,4)</f>
        <v>2974</v>
      </c>
      <c r="D2465" t="str">
        <f>LEFT(A2465,1)</f>
        <v>此</v>
      </c>
    </row>
    <row r="2466" spans="1:4" x14ac:dyDescent="0.25">
      <c r="A2466" t="s">
        <v>365</v>
      </c>
      <c r="C2466" t="str">
        <f>RIGHT(A2466,4)</f>
        <v>2975</v>
      </c>
      <c r="D2466" t="str">
        <f>LEFT(A2466,1)</f>
        <v>步</v>
      </c>
    </row>
    <row r="2467" spans="1:4" x14ac:dyDescent="0.25">
      <c r="A2467" t="s">
        <v>3102</v>
      </c>
      <c r="C2467" t="str">
        <f>RIGHT(A2467,4)</f>
        <v>2976</v>
      </c>
      <c r="D2467" t="str">
        <f>LEFT(A2467,1)</f>
        <v>武</v>
      </c>
    </row>
    <row r="2468" spans="1:4" x14ac:dyDescent="0.25">
      <c r="A2468" t="s">
        <v>3005</v>
      </c>
      <c r="C2468" t="str">
        <f>RIGHT(A2468,4)</f>
        <v>2977</v>
      </c>
      <c r="D2468" t="str">
        <f>LEFT(A2468,1)</f>
        <v>歪</v>
      </c>
    </row>
    <row r="2469" spans="1:4" x14ac:dyDescent="0.25">
      <c r="A2469" t="s">
        <v>2321</v>
      </c>
      <c r="C2469" t="str">
        <f>RIGHT(A2469,4)</f>
        <v>2978</v>
      </c>
      <c r="D2469" t="str">
        <f>LEFT(A2469,1)</f>
        <v>歧</v>
      </c>
    </row>
    <row r="2470" spans="1:4" x14ac:dyDescent="0.25">
      <c r="A2470" t="s">
        <v>2824</v>
      </c>
      <c r="C2470" t="str">
        <f>RIGHT(A2470,4)</f>
        <v>2979</v>
      </c>
      <c r="D2470" t="str">
        <f>LEFT(A2470,1)</f>
        <v>岁</v>
      </c>
    </row>
    <row r="2471" spans="1:4" x14ac:dyDescent="0.25">
      <c r="A2471" t="s">
        <v>1765</v>
      </c>
      <c r="C2471" t="str">
        <f>RIGHT(A2471,4)</f>
        <v>2980</v>
      </c>
      <c r="D2471" t="str">
        <f>LEFT(A2471,1)</f>
        <v>历</v>
      </c>
    </row>
    <row r="2472" spans="1:4" x14ac:dyDescent="0.25">
      <c r="A2472" t="s">
        <v>1078</v>
      </c>
      <c r="C2472" t="str">
        <f>RIGHT(A2472,4)</f>
        <v>2981</v>
      </c>
      <c r="D2472" t="str">
        <f>LEFT(A2472,1)</f>
        <v>归</v>
      </c>
    </row>
    <row r="2473" spans="1:4" x14ac:dyDescent="0.25">
      <c r="A2473" t="s">
        <v>5899</v>
      </c>
      <c r="C2473" t="str">
        <f>RIGHT(A2473,4)</f>
        <v>2982</v>
      </c>
      <c r="D2473" t="str">
        <f>LEFT(A2473,1)</f>
        <v>钬</v>
      </c>
    </row>
    <row r="2474" spans="1:4" x14ac:dyDescent="0.25">
      <c r="A2474" t="s">
        <v>615</v>
      </c>
      <c r="C2474" t="str">
        <f>RIGHT(A2474,4)</f>
        <v>2983</v>
      </c>
      <c r="D2474" t="str">
        <f>LEFT(A2474,1)</f>
        <v>呆</v>
      </c>
    </row>
    <row r="2475" spans="1:4" x14ac:dyDescent="0.25">
      <c r="A2475" t="s">
        <v>2779</v>
      </c>
      <c r="C2475" t="str">
        <f>RIGHT(A2475,4)</f>
        <v>2984</v>
      </c>
      <c r="D2475" t="str">
        <f>LEFT(A2475,1)</f>
        <v>死</v>
      </c>
    </row>
    <row r="2476" spans="1:4" x14ac:dyDescent="0.25">
      <c r="A2476" t="s">
        <v>5490</v>
      </c>
      <c r="C2476" t="str">
        <f>RIGHT(A2476,4)</f>
        <v>2985</v>
      </c>
      <c r="D2476" t="str">
        <f>LEFT(A2476,1)</f>
        <v>殁</v>
      </c>
    </row>
    <row r="2477" spans="1:4" x14ac:dyDescent="0.25">
      <c r="A2477" t="s">
        <v>5491</v>
      </c>
      <c r="C2477" t="str">
        <f>RIGHT(A2477,4)</f>
        <v>2987</v>
      </c>
      <c r="D2477" t="str">
        <f>LEFT(A2477,1)</f>
        <v>殂</v>
      </c>
    </row>
    <row r="2478" spans="1:4" x14ac:dyDescent="0.25">
      <c r="A2478" t="s">
        <v>3395</v>
      </c>
      <c r="C2478" t="str">
        <f>RIGHT(A2478,4)</f>
        <v>2988</v>
      </c>
      <c r="D2478" t="str">
        <f>LEFT(A2478,1)</f>
        <v>殃</v>
      </c>
    </row>
    <row r="2479" spans="1:4" x14ac:dyDescent="0.25">
      <c r="A2479" t="s">
        <v>5493</v>
      </c>
      <c r="C2479" t="str">
        <f>RIGHT(A2479,4)</f>
        <v>2989</v>
      </c>
      <c r="D2479" t="str">
        <f>LEFT(A2479,1)</f>
        <v>殄</v>
      </c>
    </row>
    <row r="2480" spans="1:4" x14ac:dyDescent="0.25">
      <c r="A2480" t="s">
        <v>619</v>
      </c>
      <c r="C2480" t="str">
        <f>RIGHT(A2480,4)</f>
        <v>2990</v>
      </c>
      <c r="D2480" t="str">
        <f>LEFT(A2480,1)</f>
        <v>带</v>
      </c>
    </row>
    <row r="2481" spans="1:4" x14ac:dyDescent="0.25">
      <c r="A2481" t="s">
        <v>3339</v>
      </c>
      <c r="C2481" t="str">
        <f>RIGHT(A2481,4)</f>
        <v>2991</v>
      </c>
      <c r="D2481" t="str">
        <f>LEFT(A2481,1)</f>
        <v>殉</v>
      </c>
    </row>
    <row r="2482" spans="1:4" x14ac:dyDescent="0.25">
      <c r="A2482" t="s">
        <v>2719</v>
      </c>
      <c r="C2482" t="str">
        <f>RIGHT(A2482,4)</f>
        <v>2992</v>
      </c>
      <c r="D2482" t="str">
        <f>LEFT(A2482,1)</f>
        <v>殊</v>
      </c>
    </row>
    <row r="2483" spans="1:4" x14ac:dyDescent="0.25">
      <c r="A2483" t="s">
        <v>5496</v>
      </c>
      <c r="C2483" t="str">
        <f>RIGHT(A2483,4)</f>
        <v>2993</v>
      </c>
      <c r="D2483" t="str">
        <f>LEFT(A2483,1)</f>
        <v>殍</v>
      </c>
    </row>
    <row r="2484" spans="1:4" x14ac:dyDescent="0.25">
      <c r="A2484" t="s">
        <v>3810</v>
      </c>
      <c r="C2484" t="str">
        <f>RIGHT(A2484,4)</f>
        <v>2994</v>
      </c>
      <c r="D2484" t="str">
        <f>LEFT(A2484,1)</f>
        <v>殖</v>
      </c>
    </row>
    <row r="2485" spans="1:4" x14ac:dyDescent="0.25">
      <c r="A2485" t="s">
        <v>385</v>
      </c>
      <c r="C2485" t="str">
        <f>RIGHT(A2485,4)</f>
        <v>2995</v>
      </c>
      <c r="D2485" t="str">
        <f>LEFT(A2485,1)</f>
        <v>残</v>
      </c>
    </row>
    <row r="2486" spans="1:4" x14ac:dyDescent="0.25">
      <c r="A2486" t="s">
        <v>5498</v>
      </c>
      <c r="C2486" t="str">
        <f>RIGHT(A2486,4)</f>
        <v>2997</v>
      </c>
      <c r="D2486" t="str">
        <f>LEFT(A2486,1)</f>
        <v>殛</v>
      </c>
    </row>
    <row r="2487" spans="1:4" x14ac:dyDescent="0.25">
      <c r="A2487" t="s">
        <v>5494</v>
      </c>
      <c r="C2487" t="str">
        <f>RIGHT(A2487,4)</f>
        <v>2998</v>
      </c>
      <c r="D2487" t="str">
        <f>LEFT(A2487,1)</f>
        <v>殒</v>
      </c>
    </row>
    <row r="2488" spans="1:4" x14ac:dyDescent="0.25">
      <c r="A2488" t="s">
        <v>5492</v>
      </c>
      <c r="C2488" t="str">
        <f>RIGHT(A2488,4)</f>
        <v>2999</v>
      </c>
      <c r="D2488" t="str">
        <f>LEFT(A2488,1)</f>
        <v>殇</v>
      </c>
    </row>
    <row r="2489" spans="1:4" x14ac:dyDescent="0.25">
      <c r="A2489" t="s">
        <v>5497</v>
      </c>
      <c r="C2489" t="str">
        <f>RIGHT(A2489,4)</f>
        <v>3000</v>
      </c>
      <c r="D2489" t="str">
        <f>LEFT(A2489,1)</f>
        <v>殚</v>
      </c>
    </row>
    <row r="2490" spans="1:4" x14ac:dyDescent="0.25">
      <c r="A2490" t="s">
        <v>5500</v>
      </c>
      <c r="C2490" t="str">
        <f>RIGHT(A2490,4)</f>
        <v>3002</v>
      </c>
      <c r="D2490" t="str">
        <f>LEFT(A2490,1)</f>
        <v>殪</v>
      </c>
    </row>
    <row r="2491" spans="1:4" x14ac:dyDescent="0.25">
      <c r="A2491" t="s">
        <v>5495</v>
      </c>
      <c r="C2491" t="str">
        <f>RIGHT(A2491,4)</f>
        <v>3003</v>
      </c>
      <c r="D2491" t="str">
        <f>LEFT(A2491,1)</f>
        <v>殓</v>
      </c>
    </row>
    <row r="2492" spans="1:4" x14ac:dyDescent="0.25">
      <c r="A2492" t="s">
        <v>5499</v>
      </c>
      <c r="C2492" t="str">
        <f>RIGHT(A2492,4)</f>
        <v>3004</v>
      </c>
      <c r="D2492" t="str">
        <f>LEFT(A2492,1)</f>
        <v>殡</v>
      </c>
    </row>
    <row r="2493" spans="1:4" x14ac:dyDescent="0.25">
      <c r="A2493" t="s">
        <v>1352</v>
      </c>
      <c r="C2493" t="str">
        <f>RIGHT(A2493,4)</f>
        <v>3005</v>
      </c>
      <c r="D2493" t="str">
        <f>LEFT(A2493,1)</f>
        <v>歼</v>
      </c>
    </row>
    <row r="2494" spans="1:4" x14ac:dyDescent="0.25">
      <c r="A2494" t="s">
        <v>5982</v>
      </c>
      <c r="C2494" t="str">
        <f>RIGHT(A2494,4)</f>
        <v>3006</v>
      </c>
      <c r="D2494" t="str">
        <f>LEFT(A2494,1)</f>
        <v>镓</v>
      </c>
    </row>
    <row r="2495" spans="1:4" x14ac:dyDescent="0.25">
      <c r="A2495" t="s">
        <v>5692</v>
      </c>
      <c r="C2495" t="str">
        <f>RIGHT(A2495,4)</f>
        <v>3007</v>
      </c>
      <c r="D2495" t="str">
        <f>LEFT(A2495,1)</f>
        <v>殳</v>
      </c>
    </row>
    <row r="2496" spans="1:4" x14ac:dyDescent="0.25">
      <c r="A2496" t="s">
        <v>764</v>
      </c>
      <c r="C2496" t="str">
        <f>RIGHT(A2496,4)</f>
        <v>3008</v>
      </c>
      <c r="D2496" t="str">
        <f>LEFT(A2496,1)</f>
        <v>段</v>
      </c>
    </row>
    <row r="2497" spans="1:4" x14ac:dyDescent="0.25">
      <c r="A2497" t="s">
        <v>3502</v>
      </c>
      <c r="C2497" t="str">
        <f>RIGHT(A2497,4)</f>
        <v>3009</v>
      </c>
      <c r="D2497" t="str">
        <f>LEFT(A2497,1)</f>
        <v>殷</v>
      </c>
    </row>
    <row r="2498" spans="1:4" x14ac:dyDescent="0.25">
      <c r="A2498" t="s">
        <v>2552</v>
      </c>
      <c r="C2498" t="str">
        <f>RIGHT(A2498,4)</f>
        <v>3010</v>
      </c>
      <c r="D2498" t="str">
        <f>LEFT(A2498,1)</f>
        <v>杀</v>
      </c>
    </row>
    <row r="2499" spans="1:4" x14ac:dyDescent="0.25">
      <c r="A2499" t="s">
        <v>703</v>
      </c>
      <c r="C2499" t="str">
        <f>RIGHT(A2499,4)</f>
        <v>3013</v>
      </c>
      <c r="D2499" t="str">
        <f>LEFT(A2499,1)</f>
        <v>殿</v>
      </c>
    </row>
    <row r="2500" spans="1:4" x14ac:dyDescent="0.25">
      <c r="A2500" t="s">
        <v>1250</v>
      </c>
      <c r="C2500" t="str">
        <f>RIGHT(A2500,4)</f>
        <v>3014</v>
      </c>
      <c r="D2500" t="str">
        <f>LEFT(A2500,1)</f>
        <v>毁</v>
      </c>
    </row>
    <row r="2501" spans="1:4" x14ac:dyDescent="0.25">
      <c r="A2501" t="s">
        <v>3485</v>
      </c>
      <c r="C2501" t="str">
        <f>RIGHT(A2501,4)</f>
        <v>3015</v>
      </c>
      <c r="D2501" t="str">
        <f>LEFT(A2501,1)</f>
        <v>毅</v>
      </c>
    </row>
    <row r="2502" spans="1:4" x14ac:dyDescent="0.25">
      <c r="A2502" t="s">
        <v>2182</v>
      </c>
      <c r="C2502" t="str">
        <f>RIGHT(A2502,4)</f>
        <v>3016</v>
      </c>
      <c r="D2502" t="str">
        <f>LEFT(A2502,1)</f>
        <v>殴</v>
      </c>
    </row>
    <row r="2503" spans="1:4" x14ac:dyDescent="0.25">
      <c r="A2503" t="s">
        <v>2084</v>
      </c>
      <c r="C2503" t="str">
        <f>RIGHT(A2503,4)</f>
        <v>3018</v>
      </c>
      <c r="D2503" t="str">
        <f>LEFT(A2503,1)</f>
        <v>母</v>
      </c>
    </row>
    <row r="2504" spans="1:4" x14ac:dyDescent="0.25">
      <c r="A2504" t="s">
        <v>3101</v>
      </c>
      <c r="C2504" t="str">
        <f>RIGHT(A2504,4)</f>
        <v>3019</v>
      </c>
      <c r="D2504" t="str">
        <f>LEFT(A2504,1)</f>
        <v>毋</v>
      </c>
    </row>
    <row r="2505" spans="1:4" x14ac:dyDescent="0.25">
      <c r="A2505" t="s">
        <v>1995</v>
      </c>
      <c r="C2505" t="str">
        <f>RIGHT(A2505,4)</f>
        <v>3020</v>
      </c>
      <c r="D2505" t="str">
        <f>LEFT(A2505,1)</f>
        <v>每</v>
      </c>
    </row>
    <row r="2506" spans="1:4" x14ac:dyDescent="0.25">
      <c r="A2506" t="s">
        <v>748</v>
      </c>
      <c r="C2506" t="str">
        <f>RIGHT(A2506,4)</f>
        <v>3021</v>
      </c>
      <c r="D2506" t="str">
        <f>LEFT(A2506,1)</f>
        <v>毒</v>
      </c>
    </row>
    <row r="2507" spans="1:4" x14ac:dyDescent="0.25">
      <c r="A2507" t="s">
        <v>4013</v>
      </c>
      <c r="C2507" t="str">
        <f>RIGHT(A2507,4)</f>
        <v>3022</v>
      </c>
      <c r="D2507" t="str">
        <f>LEFT(A2507,1)</f>
        <v>毓</v>
      </c>
    </row>
    <row r="2508" spans="1:4" x14ac:dyDescent="0.25">
      <c r="A2508" t="s">
        <v>283</v>
      </c>
      <c r="C2508" t="str">
        <f>RIGHT(A2508,4)</f>
        <v>3024</v>
      </c>
      <c r="D2508" t="str">
        <f>LEFT(A2508,1)</f>
        <v>比</v>
      </c>
    </row>
    <row r="2509" spans="1:4" x14ac:dyDescent="0.25">
      <c r="A2509" t="s">
        <v>292</v>
      </c>
      <c r="C2509" t="str">
        <f>RIGHT(A2509,4)</f>
        <v>3025</v>
      </c>
      <c r="D2509" t="str">
        <f>LEFT(A2509,1)</f>
        <v>毖</v>
      </c>
    </row>
    <row r="2510" spans="1:4" x14ac:dyDescent="0.25">
      <c r="A2510" t="s">
        <v>2248</v>
      </c>
      <c r="C2510" t="str">
        <f>RIGHT(A2510,4)</f>
        <v>3026</v>
      </c>
      <c r="D2510" t="str">
        <f>LEFT(A2510,1)</f>
        <v>毗</v>
      </c>
    </row>
    <row r="2511" spans="1:4" x14ac:dyDescent="0.25">
      <c r="A2511" t="s">
        <v>6586</v>
      </c>
      <c r="C2511" t="str">
        <f>RIGHT(A2511,4)</f>
        <v>3028</v>
      </c>
      <c r="D2511" t="str">
        <f>LEFT(A2511,1)</f>
        <v>鲣</v>
      </c>
    </row>
    <row r="2512" spans="1:4" x14ac:dyDescent="0.25">
      <c r="A2512" t="s">
        <v>1975</v>
      </c>
      <c r="C2512" t="str">
        <f>RIGHT(A2512,4)</f>
        <v>3029</v>
      </c>
      <c r="D2512" t="str">
        <f>LEFT(A2512,1)</f>
        <v>毛</v>
      </c>
    </row>
    <row r="2513" spans="1:4" x14ac:dyDescent="0.25">
      <c r="A2513" t="s">
        <v>3714</v>
      </c>
      <c r="C2513" t="str">
        <f>RIGHT(A2513,4)</f>
        <v>3030</v>
      </c>
      <c r="D2513" t="str">
        <f>LEFT(A2513,1)</f>
        <v>毡</v>
      </c>
    </row>
    <row r="2514" spans="1:4" x14ac:dyDescent="0.25">
      <c r="A2514" t="s">
        <v>1132</v>
      </c>
      <c r="C2514" t="str">
        <f>RIGHT(A2514,4)</f>
        <v>3032</v>
      </c>
      <c r="D2514" t="str">
        <f>LEFT(A2514,1)</f>
        <v>毫</v>
      </c>
    </row>
    <row r="2515" spans="1:4" x14ac:dyDescent="0.25">
      <c r="A2515" t="s">
        <v>2870</v>
      </c>
      <c r="C2515" t="str">
        <f>RIGHT(A2515,4)</f>
        <v>3034</v>
      </c>
      <c r="D2515" t="str">
        <f>LEFT(A2515,1)</f>
        <v>毯</v>
      </c>
    </row>
    <row r="2516" spans="1:4" x14ac:dyDescent="0.25">
      <c r="A2516" t="s">
        <v>5609</v>
      </c>
      <c r="C2516" t="str">
        <f>RIGHT(A2516,4)</f>
        <v>3035</v>
      </c>
      <c r="D2516" t="str">
        <f>LEFT(A2516,1)</f>
        <v>毳</v>
      </c>
    </row>
    <row r="2517" spans="1:4" x14ac:dyDescent="0.25">
      <c r="A2517" t="s">
        <v>5596</v>
      </c>
      <c r="C2517" t="str">
        <f>RIGHT(A2517,4)</f>
        <v>3036</v>
      </c>
      <c r="D2517" t="str">
        <f>LEFT(A2517,1)</f>
        <v>牦</v>
      </c>
    </row>
    <row r="2518" spans="1:4" x14ac:dyDescent="0.25">
      <c r="A2518" t="s">
        <v>5612</v>
      </c>
      <c r="C2518" t="str">
        <f>RIGHT(A2518,4)</f>
        <v>3037</v>
      </c>
      <c r="D2518" t="str">
        <f>LEFT(A2518,1)</f>
        <v>氅</v>
      </c>
    </row>
    <row r="2519" spans="1:4" x14ac:dyDescent="0.25">
      <c r="A2519" t="s">
        <v>5611</v>
      </c>
      <c r="C2519" t="str">
        <f>RIGHT(A2519,4)</f>
        <v>3039</v>
      </c>
      <c r="D2519" t="str">
        <f>LEFT(A2519,1)</f>
        <v>毹</v>
      </c>
    </row>
    <row r="2520" spans="1:4" x14ac:dyDescent="0.25">
      <c r="A2520" t="s">
        <v>5615</v>
      </c>
      <c r="C2520" t="str">
        <f>RIGHT(A2520,4)</f>
        <v>3042</v>
      </c>
      <c r="D2520" t="str">
        <f>LEFT(A2520,1)</f>
        <v>氍</v>
      </c>
    </row>
    <row r="2521" spans="1:4" x14ac:dyDescent="0.25">
      <c r="A2521" t="s">
        <v>2700</v>
      </c>
      <c r="C2521" t="str">
        <f>RIGHT(A2521,4)</f>
        <v>3044</v>
      </c>
      <c r="D2521" t="str">
        <f>LEFT(A2521,1)</f>
        <v>氏</v>
      </c>
    </row>
    <row r="2522" spans="1:4" x14ac:dyDescent="0.25">
      <c r="A2522" t="s">
        <v>4010</v>
      </c>
      <c r="C2522" t="str">
        <f>RIGHT(A2522,4)</f>
        <v>3045</v>
      </c>
      <c r="D2522" t="str">
        <f>LEFT(A2522,1)</f>
        <v>氐</v>
      </c>
    </row>
    <row r="2523" spans="1:4" x14ac:dyDescent="0.25">
      <c r="A2523" t="s">
        <v>2047</v>
      </c>
      <c r="C2523" t="str">
        <f>RIGHT(A2523,4)</f>
        <v>3046</v>
      </c>
      <c r="D2523" t="str">
        <f>LEFT(A2523,1)</f>
        <v>民</v>
      </c>
    </row>
    <row r="2524" spans="1:4" x14ac:dyDescent="0.25">
      <c r="A2524" t="s">
        <v>1969</v>
      </c>
      <c r="C2524" t="str">
        <f>RIGHT(A2524,4)</f>
        <v>3047</v>
      </c>
      <c r="D2524" t="str">
        <f>LEFT(A2524,1)</f>
        <v>氓</v>
      </c>
    </row>
    <row r="2525" spans="1:4" x14ac:dyDescent="0.25">
      <c r="A2525" t="s">
        <v>1908</v>
      </c>
      <c r="C2525" t="str">
        <f>RIGHT(A2525,4)</f>
        <v>3048</v>
      </c>
      <c r="D2525" t="str">
        <f>LEFT(A2525,1)</f>
        <v>氯</v>
      </c>
    </row>
    <row r="2526" spans="1:4" x14ac:dyDescent="0.25">
      <c r="A2526" t="s">
        <v>2338</v>
      </c>
      <c r="C2526" t="str">
        <f>RIGHT(A2526,4)</f>
        <v>3049</v>
      </c>
      <c r="D2526" t="str">
        <f>LEFT(A2526,1)</f>
        <v>气</v>
      </c>
    </row>
    <row r="2527" spans="1:4" x14ac:dyDescent="0.25">
      <c r="A2527" t="s">
        <v>870</v>
      </c>
      <c r="C2527" t="str">
        <f>RIGHT(A2527,4)</f>
        <v>3050</v>
      </c>
      <c r="D2527" t="str">
        <f>LEFT(A2527,1)</f>
        <v>氛</v>
      </c>
    </row>
    <row r="2528" spans="1:4" x14ac:dyDescent="0.25">
      <c r="A2528" t="s">
        <v>5622</v>
      </c>
      <c r="C2528" t="str">
        <f>RIGHT(A2528,4)</f>
        <v>3052</v>
      </c>
      <c r="D2528" t="str">
        <f>LEFT(A2528,1)</f>
        <v>氤</v>
      </c>
    </row>
    <row r="2529" spans="1:4" x14ac:dyDescent="0.25">
      <c r="A2529" t="s">
        <v>5624</v>
      </c>
      <c r="C2529" t="str">
        <f>RIGHT(A2529,4)</f>
        <v>3053</v>
      </c>
      <c r="D2529" t="str">
        <f>LEFT(A2529,1)</f>
        <v>氲</v>
      </c>
    </row>
    <row r="2530" spans="1:4" x14ac:dyDescent="0.25">
      <c r="A2530" t="s">
        <v>5010</v>
      </c>
      <c r="C2530" t="str">
        <f>RIGHT(A2530,4)</f>
        <v>3054</v>
      </c>
      <c r="D2530" t="str">
        <f>LEFT(A2530,1)</f>
        <v>浠</v>
      </c>
    </row>
    <row r="2531" spans="1:4" x14ac:dyDescent="0.25">
      <c r="A2531" t="s">
        <v>2761</v>
      </c>
      <c r="C2531" t="str">
        <f>RIGHT(A2531,4)</f>
        <v>3055</v>
      </c>
      <c r="D2531" t="str">
        <f>LEFT(A2531,1)</f>
        <v>水</v>
      </c>
    </row>
    <row r="2532" spans="1:4" x14ac:dyDescent="0.25">
      <c r="A2532" t="s">
        <v>3545</v>
      </c>
      <c r="C2532" t="str">
        <f>RIGHT(A2532,4)</f>
        <v>3057</v>
      </c>
      <c r="D2532" t="str">
        <f>LEFT(A2532,1)</f>
        <v>永</v>
      </c>
    </row>
    <row r="2533" spans="1:4" x14ac:dyDescent="0.25">
      <c r="A2533" t="s">
        <v>3804</v>
      </c>
      <c r="C2533" t="str">
        <f>RIGHT(A2533,4)</f>
        <v>3059</v>
      </c>
      <c r="D2533" t="str">
        <f>LEFT(A2533,1)</f>
        <v>汁</v>
      </c>
    </row>
    <row r="2534" spans="1:4" x14ac:dyDescent="0.25">
      <c r="A2534" t="s">
        <v>2940</v>
      </c>
      <c r="C2534" t="str">
        <f>RIGHT(A2534,4)</f>
        <v>3060</v>
      </c>
      <c r="D2534" t="str">
        <f>LEFT(A2534,1)</f>
        <v>汀</v>
      </c>
    </row>
    <row r="2535" spans="1:4" x14ac:dyDescent="0.25">
      <c r="A2535" t="s">
        <v>2427</v>
      </c>
      <c r="C2535" t="str">
        <f>RIGHT(A2535,4)</f>
        <v>3061</v>
      </c>
      <c r="D2535" t="str">
        <f>LEFT(A2535,1)</f>
        <v>求</v>
      </c>
    </row>
    <row r="2536" spans="1:4" x14ac:dyDescent="0.25">
      <c r="A2536" t="s">
        <v>1124</v>
      </c>
      <c r="C2536" t="str">
        <f>RIGHT(A2536,4)</f>
        <v>3063</v>
      </c>
      <c r="D2536" t="str">
        <f>LEFT(A2536,1)</f>
        <v>汗</v>
      </c>
    </row>
    <row r="2537" spans="1:4" x14ac:dyDescent="0.25">
      <c r="A2537" t="s">
        <v>3093</v>
      </c>
      <c r="C2537" t="str">
        <f>RIGHT(A2537,4)</f>
        <v>3064</v>
      </c>
      <c r="D2537" t="str">
        <f>LEFT(A2537,1)</f>
        <v>污</v>
      </c>
    </row>
    <row r="2538" spans="1:4" x14ac:dyDescent="0.25">
      <c r="A2538" t="s">
        <v>3340</v>
      </c>
      <c r="C2538" t="str">
        <f>RIGHT(A2538,4)</f>
        <v>3065</v>
      </c>
      <c r="D2538" t="str">
        <f>LEFT(A2538,1)</f>
        <v>汛</v>
      </c>
    </row>
    <row r="2539" spans="1:4" x14ac:dyDescent="0.25">
      <c r="A2539" t="s">
        <v>4959</v>
      </c>
      <c r="C2539" t="str">
        <f>RIGHT(A2539,4)</f>
        <v>3066</v>
      </c>
      <c r="D2539" t="str">
        <f>LEFT(A2539,1)</f>
        <v>汜</v>
      </c>
    </row>
    <row r="2540" spans="1:4" x14ac:dyDescent="0.25">
      <c r="A2540" t="s">
        <v>2512</v>
      </c>
      <c r="C2540" t="str">
        <f>RIGHT(A2540,4)</f>
        <v>3067</v>
      </c>
      <c r="D2540" t="str">
        <f>LEFT(A2540,1)</f>
        <v>汝</v>
      </c>
    </row>
    <row r="2541" spans="1:4" x14ac:dyDescent="0.25">
      <c r="A2541" t="s">
        <v>1397</v>
      </c>
      <c r="C2541" t="str">
        <f>RIGHT(A2541,4)</f>
        <v>3068</v>
      </c>
      <c r="D2541" t="str">
        <f>LEFT(A2541,1)</f>
        <v>江</v>
      </c>
    </row>
    <row r="2542" spans="1:4" x14ac:dyDescent="0.25">
      <c r="A2542" t="s">
        <v>491</v>
      </c>
      <c r="C2542" t="str">
        <f>RIGHT(A2542,4)</f>
        <v>3069</v>
      </c>
      <c r="D2542" t="str">
        <f>LEFT(A2542,1)</f>
        <v>池</v>
      </c>
    </row>
    <row r="2543" spans="1:4" x14ac:dyDescent="0.25">
      <c r="A2543" t="s">
        <v>4960</v>
      </c>
      <c r="C2543" t="str">
        <f>RIGHT(A2543,4)</f>
        <v>3070</v>
      </c>
      <c r="D2543" t="str">
        <f>LEFT(A2543,1)</f>
        <v>汊</v>
      </c>
    </row>
    <row r="2544" spans="1:4" x14ac:dyDescent="0.25">
      <c r="A2544" t="s">
        <v>3143</v>
      </c>
      <c r="C2544" t="str">
        <f>RIGHT(A2544,4)</f>
        <v>3071</v>
      </c>
      <c r="D2544" t="str">
        <f>LEFT(A2544,1)</f>
        <v>汐</v>
      </c>
    </row>
    <row r="2545" spans="1:4" x14ac:dyDescent="0.25">
      <c r="A2545" t="s">
        <v>4958</v>
      </c>
      <c r="C2545" t="str">
        <f>RIGHT(A2545,4)</f>
        <v>3072</v>
      </c>
      <c r="D2545" t="str">
        <f>LEFT(A2545,1)</f>
        <v>汔</v>
      </c>
    </row>
    <row r="2546" spans="1:4" x14ac:dyDescent="0.25">
      <c r="A2546" t="s">
        <v>2574</v>
      </c>
      <c r="C2546" t="str">
        <f>RIGHT(A2546,4)</f>
        <v>3073</v>
      </c>
      <c r="D2546" t="str">
        <f>LEFT(A2546,1)</f>
        <v>汕</v>
      </c>
    </row>
    <row r="2547" spans="1:4" x14ac:dyDescent="0.25">
      <c r="A2547" t="s">
        <v>1020</v>
      </c>
      <c r="C2547" t="str">
        <f>RIGHT(A2547,4)</f>
        <v>3074</v>
      </c>
      <c r="D2547" t="str">
        <f>LEFT(A2547,1)</f>
        <v>汞</v>
      </c>
    </row>
    <row r="2548" spans="1:4" x14ac:dyDescent="0.25">
      <c r="A2548" t="s">
        <v>4966</v>
      </c>
      <c r="C2548" t="str">
        <f>RIGHT(A2548,4)</f>
        <v>3075</v>
      </c>
      <c r="D2548" t="str">
        <f>LEFT(A2548,1)</f>
        <v>汨</v>
      </c>
    </row>
    <row r="2549" spans="1:4" x14ac:dyDescent="0.25">
      <c r="A2549" t="s">
        <v>3024</v>
      </c>
      <c r="C2549" t="str">
        <f>RIGHT(A2549,4)</f>
        <v>3076</v>
      </c>
      <c r="D2549" t="str">
        <f>LEFT(A2549,1)</f>
        <v>汪</v>
      </c>
    </row>
    <row r="2550" spans="1:4" x14ac:dyDescent="0.25">
      <c r="A2550" t="s">
        <v>2857</v>
      </c>
      <c r="C2550" t="str">
        <f>RIGHT(A2550,4)</f>
        <v>3077</v>
      </c>
      <c r="D2550" t="str">
        <f>LEFT(A2550,1)</f>
        <v>汰</v>
      </c>
    </row>
    <row r="2551" spans="1:4" x14ac:dyDescent="0.25">
      <c r="A2551" t="s">
        <v>1307</v>
      </c>
      <c r="C2551" t="str">
        <f>RIGHT(A2551,4)</f>
        <v>3078</v>
      </c>
      <c r="D2551" t="str">
        <f>LEFT(A2551,1)</f>
        <v>汲</v>
      </c>
    </row>
    <row r="2552" spans="1:4" x14ac:dyDescent="0.25">
      <c r="A2552" t="s">
        <v>4968</v>
      </c>
      <c r="C2552" t="str">
        <f>RIGHT(A2552,4)</f>
        <v>3079</v>
      </c>
      <c r="D2552" t="str">
        <f>LEFT(A2552,1)</f>
        <v>汴</v>
      </c>
    </row>
    <row r="2553" spans="1:4" x14ac:dyDescent="0.25">
      <c r="A2553" t="s">
        <v>4969</v>
      </c>
      <c r="C2553" t="str">
        <f>RIGHT(A2553,4)</f>
        <v>3080</v>
      </c>
      <c r="D2553" t="str">
        <f>LEFT(A2553,1)</f>
        <v>汶</v>
      </c>
    </row>
    <row r="2554" spans="1:4" x14ac:dyDescent="0.25">
      <c r="A2554" t="s">
        <v>3284</v>
      </c>
      <c r="C2554" t="str">
        <f>RIGHT(A2554,4)</f>
        <v>3081</v>
      </c>
      <c r="D2554" t="str">
        <f>LEFT(A2554,1)</f>
        <v>汹</v>
      </c>
    </row>
    <row r="2555" spans="1:4" x14ac:dyDescent="0.25">
      <c r="A2555" t="s">
        <v>875</v>
      </c>
      <c r="C2555" t="str">
        <f>RIGHT(A2555,4)</f>
        <v>3083</v>
      </c>
      <c r="D2555" t="str">
        <f>LEFT(A2555,1)</f>
        <v>汾</v>
      </c>
    </row>
    <row r="2556" spans="1:4" x14ac:dyDescent="0.25">
      <c r="A2556" t="s">
        <v>2407</v>
      </c>
      <c r="C2556" t="str">
        <f>RIGHT(A2556,4)</f>
        <v>3084</v>
      </c>
      <c r="D2556" t="str">
        <f>LEFT(A2556,1)</f>
        <v>沁</v>
      </c>
    </row>
    <row r="2557" spans="1:4" x14ac:dyDescent="0.25">
      <c r="A2557" t="s">
        <v>3460</v>
      </c>
      <c r="C2557" t="str">
        <f>RIGHT(A2557,4)</f>
        <v>3085</v>
      </c>
      <c r="D2557" t="str">
        <f>LEFT(A2557,1)</f>
        <v>沂</v>
      </c>
    </row>
    <row r="2558" spans="1:4" x14ac:dyDescent="0.25">
      <c r="A2558" t="s">
        <v>2341</v>
      </c>
      <c r="C2558" t="str">
        <f>RIGHT(A2558,4)</f>
        <v>3086</v>
      </c>
      <c r="D2558" t="str">
        <f>LEFT(A2558,1)</f>
        <v>汽</v>
      </c>
    </row>
    <row r="2559" spans="1:4" x14ac:dyDescent="0.25">
      <c r="A2559" t="s">
        <v>3088</v>
      </c>
      <c r="C2559" t="str">
        <f>RIGHT(A2559,4)</f>
        <v>3087</v>
      </c>
      <c r="D2559" t="str">
        <f>LEFT(A2559,1)</f>
        <v>沃</v>
      </c>
    </row>
    <row r="2560" spans="1:4" x14ac:dyDescent="0.25">
      <c r="A2560" t="s">
        <v>2618</v>
      </c>
      <c r="C2560" t="str">
        <f>RIGHT(A2560,4)</f>
        <v>3088</v>
      </c>
      <c r="D2560" t="str">
        <f>LEFT(A2560,1)</f>
        <v>沈</v>
      </c>
    </row>
    <row r="2561" spans="1:4" x14ac:dyDescent="0.25">
      <c r="A2561" t="s">
        <v>467</v>
      </c>
      <c r="C2561" t="str">
        <f>RIGHT(A2561,4)</f>
        <v>3089</v>
      </c>
      <c r="D2561" t="str">
        <f>LEFT(A2561,1)</f>
        <v>沉</v>
      </c>
    </row>
    <row r="2562" spans="1:4" x14ac:dyDescent="0.25">
      <c r="A2562" t="s">
        <v>4965</v>
      </c>
      <c r="C2562" t="str">
        <f>RIGHT(A2562,4)</f>
        <v>3090</v>
      </c>
      <c r="D2562" t="str">
        <f>LEFT(A2562,1)</f>
        <v>沌</v>
      </c>
    </row>
    <row r="2563" spans="1:4" x14ac:dyDescent="0.25">
      <c r="A2563" t="s">
        <v>4963</v>
      </c>
      <c r="C2563" t="str">
        <f>RIGHT(A2563,4)</f>
        <v>3092</v>
      </c>
      <c r="D2563" t="str">
        <f>LEFT(A2563,1)</f>
        <v>沐</v>
      </c>
    </row>
    <row r="2564" spans="1:4" x14ac:dyDescent="0.25">
      <c r="A2564" t="s">
        <v>1991</v>
      </c>
      <c r="C2564" t="str">
        <f>RIGHT(A2564,4)</f>
        <v>3093</v>
      </c>
      <c r="D2564" t="str">
        <f>LEFT(A2564,1)</f>
        <v>没</v>
      </c>
    </row>
    <row r="2565" spans="1:4" x14ac:dyDescent="0.25">
      <c r="A2565" t="s">
        <v>4964</v>
      </c>
      <c r="C2565" t="str">
        <f>RIGHT(A2565,4)</f>
        <v>3094</v>
      </c>
      <c r="D2565" t="str">
        <f>LEFT(A2565,1)</f>
        <v>沔</v>
      </c>
    </row>
    <row r="2566" spans="1:4" x14ac:dyDescent="0.25">
      <c r="A2566" t="s">
        <v>2554</v>
      </c>
      <c r="C2566" t="str">
        <f>RIGHT(A2566,4)</f>
        <v>3097</v>
      </c>
      <c r="D2566" t="str">
        <f>LEFT(A2566,1)</f>
        <v>沙</v>
      </c>
    </row>
    <row r="2567" spans="1:4" x14ac:dyDescent="0.25">
      <c r="A2567" t="s">
        <v>2224</v>
      </c>
      <c r="C2567" t="str">
        <f>RIGHT(A2567,4)</f>
        <v>3099</v>
      </c>
      <c r="D2567" t="str">
        <f>LEFT(A2567,1)</f>
        <v>沛</v>
      </c>
    </row>
    <row r="2568" spans="1:4" x14ac:dyDescent="0.25">
      <c r="A2568" t="s">
        <v>4970</v>
      </c>
      <c r="C2568" t="str">
        <f>RIGHT(A2568,4)</f>
        <v>3100</v>
      </c>
      <c r="D2568" t="str">
        <f>LEFT(A2568,1)</f>
        <v>沆</v>
      </c>
    </row>
    <row r="2569" spans="1:4" x14ac:dyDescent="0.25">
      <c r="A2569" t="s">
        <v>5778</v>
      </c>
      <c r="C2569" t="str">
        <f>RIGHT(A2569,4)</f>
        <v>3101</v>
      </c>
      <c r="D2569" t="str">
        <f>LEFT(A2569,1)</f>
        <v>沓</v>
      </c>
    </row>
    <row r="2570" spans="1:4" x14ac:dyDescent="0.25">
      <c r="A2570" t="s">
        <v>4967</v>
      </c>
      <c r="C2570" t="str">
        <f>RIGHT(A2570,4)</f>
        <v>3102</v>
      </c>
      <c r="D2570" t="str">
        <f>LEFT(A2570,1)</f>
        <v>汩</v>
      </c>
    </row>
    <row r="2571" spans="1:4" x14ac:dyDescent="0.25">
      <c r="A2571" t="s">
        <v>4962</v>
      </c>
      <c r="C2571" t="str">
        <f>RIGHT(A2571,4)</f>
        <v>3104</v>
      </c>
      <c r="D2571" t="str">
        <f>LEFT(A2571,1)</f>
        <v>沅</v>
      </c>
    </row>
    <row r="2572" spans="1:4" x14ac:dyDescent="0.25">
      <c r="A2572" t="s">
        <v>2073</v>
      </c>
      <c r="C2572" t="str">
        <f>RIGHT(A2572,4)</f>
        <v>3106</v>
      </c>
      <c r="D2572" t="str">
        <f>LEFT(A2572,1)</f>
        <v>沫</v>
      </c>
    </row>
    <row r="2573" spans="1:4" x14ac:dyDescent="0.25">
      <c r="A2573" t="s">
        <v>1544</v>
      </c>
      <c r="C2573" t="str">
        <f>RIGHT(A2573,4)</f>
        <v>3107</v>
      </c>
      <c r="D2573" t="str">
        <f>LEFT(A2573,1)</f>
        <v>沮</v>
      </c>
    </row>
    <row r="2574" spans="1:4" x14ac:dyDescent="0.25">
      <c r="A2574" t="s">
        <v>4984</v>
      </c>
      <c r="C2574" t="str">
        <f>RIGHT(A2574,4)</f>
        <v>3108</v>
      </c>
      <c r="D2574" t="str">
        <f>LEFT(A2574,1)</f>
        <v>沱</v>
      </c>
    </row>
    <row r="2575" spans="1:4" x14ac:dyDescent="0.25">
      <c r="A2575" t="s">
        <v>1149</v>
      </c>
      <c r="C2575" t="str">
        <f>RIGHT(A2575,4)</f>
        <v>3109</v>
      </c>
      <c r="D2575" t="str">
        <f>LEFT(A2575,1)</f>
        <v>河</v>
      </c>
    </row>
    <row r="2576" spans="1:4" x14ac:dyDescent="0.25">
      <c r="A2576" t="s">
        <v>865</v>
      </c>
      <c r="C2576" t="str">
        <f>RIGHT(A2576,4)</f>
        <v>3110</v>
      </c>
      <c r="D2576" t="str">
        <f>LEFT(A2576,1)</f>
        <v>沸</v>
      </c>
    </row>
    <row r="2577" spans="1:4" x14ac:dyDescent="0.25">
      <c r="A2577" t="s">
        <v>3558</v>
      </c>
      <c r="C2577" t="str">
        <f>RIGHT(A2577,4)</f>
        <v>3111</v>
      </c>
      <c r="D2577" t="str">
        <f>LEFT(A2577,1)</f>
        <v>油</v>
      </c>
    </row>
    <row r="2578" spans="1:4" x14ac:dyDescent="0.25">
      <c r="A2578" t="s">
        <v>3837</v>
      </c>
      <c r="C2578" t="str">
        <f>RIGHT(A2578,4)</f>
        <v>3112</v>
      </c>
      <c r="D2578" t="str">
        <f>LEFT(A2578,1)</f>
        <v>治</v>
      </c>
    </row>
    <row r="2579" spans="1:4" x14ac:dyDescent="0.25">
      <c r="A2579" t="s">
        <v>3748</v>
      </c>
      <c r="C2579" t="str">
        <f>RIGHT(A2579,4)</f>
        <v>3113</v>
      </c>
      <c r="D2579" t="str">
        <f>LEFT(A2579,1)</f>
        <v>沼</v>
      </c>
    </row>
    <row r="2580" spans="1:4" x14ac:dyDescent="0.25">
      <c r="A2580" t="s">
        <v>1038</v>
      </c>
      <c r="C2580" t="str">
        <f>RIGHT(A2580,4)</f>
        <v>3114</v>
      </c>
      <c r="D2580" t="str">
        <f>LEFT(A2580,1)</f>
        <v>沽</v>
      </c>
    </row>
    <row r="2581" spans="1:4" x14ac:dyDescent="0.25">
      <c r="A2581" t="s">
        <v>3717</v>
      </c>
      <c r="C2581" t="str">
        <f>RIGHT(A2581,4)</f>
        <v>3115</v>
      </c>
      <c r="D2581" t="str">
        <f>LEFT(A2581,1)</f>
        <v>沾</v>
      </c>
    </row>
    <row r="2582" spans="1:4" x14ac:dyDescent="0.25">
      <c r="A2582" t="s">
        <v>3377</v>
      </c>
      <c r="C2582" t="str">
        <f>RIGHT(A2582,4)</f>
        <v>3116</v>
      </c>
      <c r="D2582" t="str">
        <f>LEFT(A2582,1)</f>
        <v>沿</v>
      </c>
    </row>
    <row r="2583" spans="1:4" x14ac:dyDescent="0.25">
      <c r="A2583" t="s">
        <v>3251</v>
      </c>
      <c r="C2583" t="str">
        <f>RIGHT(A2583,4)</f>
        <v>3118</v>
      </c>
      <c r="D2583" t="str">
        <f>LEFT(A2583,1)</f>
        <v>泄</v>
      </c>
    </row>
    <row r="2584" spans="1:4" x14ac:dyDescent="0.25">
      <c r="A2584" t="s">
        <v>278</v>
      </c>
      <c r="C2584" t="str">
        <f>RIGHT(A2584,4)</f>
        <v>3119</v>
      </c>
      <c r="D2584" t="str">
        <f>LEFT(A2584,1)</f>
        <v>泵</v>
      </c>
    </row>
    <row r="2585" spans="1:4" x14ac:dyDescent="0.25">
      <c r="A2585" t="s">
        <v>2430</v>
      </c>
      <c r="C2585" t="str">
        <f>RIGHT(A2585,4)</f>
        <v>3120</v>
      </c>
      <c r="D2585" t="str">
        <f>LEFT(A2585,1)</f>
        <v>泅</v>
      </c>
    </row>
    <row r="2586" spans="1:4" x14ac:dyDescent="0.25">
      <c r="A2586" t="s">
        <v>4973</v>
      </c>
      <c r="C2586" t="str">
        <f>RIGHT(A2586,4)</f>
        <v>3121</v>
      </c>
      <c r="D2586" t="str">
        <f>LEFT(A2586,1)</f>
        <v>泔</v>
      </c>
    </row>
    <row r="2587" spans="1:4" x14ac:dyDescent="0.25">
      <c r="A2587" t="s">
        <v>2448</v>
      </c>
      <c r="C2587" t="str">
        <f>RIGHT(A2587,4)</f>
        <v>3123</v>
      </c>
      <c r="D2587" t="str">
        <f>LEFT(A2587,1)</f>
        <v>泉</v>
      </c>
    </row>
    <row r="2588" spans="1:4" x14ac:dyDescent="0.25">
      <c r="A2588" t="s">
        <v>356</v>
      </c>
      <c r="C2588" t="str">
        <f>RIGHT(A2588,4)</f>
        <v>3124</v>
      </c>
      <c r="D2588" t="str">
        <f>LEFT(A2588,1)</f>
        <v>泊</v>
      </c>
    </row>
    <row r="2589" spans="1:4" x14ac:dyDescent="0.25">
      <c r="A2589" t="s">
        <v>2023</v>
      </c>
      <c r="C2589" t="str">
        <f>RIGHT(A2589,4)</f>
        <v>3125</v>
      </c>
      <c r="D2589" t="str">
        <f>LEFT(A2589,1)</f>
        <v>泌</v>
      </c>
    </row>
    <row r="2590" spans="1:4" x14ac:dyDescent="0.25">
      <c r="A2590" t="s">
        <v>4985</v>
      </c>
      <c r="C2590" t="str">
        <f>RIGHT(A2590,4)</f>
        <v>3126</v>
      </c>
      <c r="D2590" t="str">
        <f>LEFT(A2590,1)</f>
        <v>泓</v>
      </c>
    </row>
    <row r="2591" spans="1:4" x14ac:dyDescent="0.25">
      <c r="A2591" t="s">
        <v>824</v>
      </c>
      <c r="C2591" t="str">
        <f>RIGHT(A2591,4)</f>
        <v>3127</v>
      </c>
      <c r="D2591" t="str">
        <f>LEFT(A2591,1)</f>
        <v>法</v>
      </c>
    </row>
    <row r="2592" spans="1:4" x14ac:dyDescent="0.25">
      <c r="A2592" t="s">
        <v>4978</v>
      </c>
      <c r="C2592" t="str">
        <f>RIGHT(A2592,4)</f>
        <v>3128</v>
      </c>
      <c r="D2592" t="str">
        <f>LEFT(A2592,1)</f>
        <v>泗</v>
      </c>
    </row>
    <row r="2593" spans="1:4" x14ac:dyDescent="0.25">
      <c r="A2593" t="s">
        <v>843</v>
      </c>
      <c r="C2593" t="str">
        <f>RIGHT(A2593,4)</f>
        <v>3131</v>
      </c>
      <c r="D2593" t="str">
        <f>LEFT(A2593,1)</f>
        <v>泛</v>
      </c>
    </row>
    <row r="2594" spans="1:4" x14ac:dyDescent="0.25">
      <c r="A2594" t="s">
        <v>4979</v>
      </c>
      <c r="C2594" t="str">
        <f>RIGHT(A2594,4)</f>
        <v>3132</v>
      </c>
      <c r="D2594" t="str">
        <f>LEFT(A2594,1)</f>
        <v>泠</v>
      </c>
    </row>
    <row r="2595" spans="1:4" x14ac:dyDescent="0.25">
      <c r="A2595" t="s">
        <v>2216</v>
      </c>
      <c r="C2595" t="str">
        <f>RIGHT(A2595,4)</f>
        <v>3133</v>
      </c>
      <c r="D2595" t="str">
        <f>LEFT(A2595,1)</f>
        <v>泡</v>
      </c>
    </row>
    <row r="2596" spans="1:4" x14ac:dyDescent="0.25">
      <c r="A2596" t="s">
        <v>344</v>
      </c>
      <c r="C2596" t="str">
        <f>RIGHT(A2596,4)</f>
        <v>3134</v>
      </c>
      <c r="D2596" t="str">
        <f>LEFT(A2596,1)</f>
        <v>波</v>
      </c>
    </row>
    <row r="2597" spans="1:4" x14ac:dyDescent="0.25">
      <c r="A2597" t="s">
        <v>2342</v>
      </c>
      <c r="C2597" t="str">
        <f>RIGHT(A2597,4)</f>
        <v>3135</v>
      </c>
      <c r="D2597" t="str">
        <f>LEFT(A2597,1)</f>
        <v>泣</v>
      </c>
    </row>
    <row r="2598" spans="1:4" x14ac:dyDescent="0.25">
      <c r="A2598" t="s">
        <v>2125</v>
      </c>
      <c r="C2598" t="str">
        <f>RIGHT(A2598,4)</f>
        <v>3136</v>
      </c>
      <c r="D2598" t="str">
        <f>LEFT(A2598,1)</f>
        <v>泥</v>
      </c>
    </row>
    <row r="2599" spans="1:4" x14ac:dyDescent="0.25">
      <c r="A2599" t="s">
        <v>3887</v>
      </c>
      <c r="C2599" t="str">
        <f>RIGHT(A2599,4)</f>
        <v>3137</v>
      </c>
      <c r="D2599" t="str">
        <f>LEFT(A2599,1)</f>
        <v>注</v>
      </c>
    </row>
    <row r="2600" spans="1:4" x14ac:dyDescent="0.25">
      <c r="A2600" t="s">
        <v>4982</v>
      </c>
      <c r="C2600" t="str">
        <f>RIGHT(A2600,4)</f>
        <v>3138</v>
      </c>
      <c r="D2600" t="str">
        <f>LEFT(A2600,1)</f>
        <v>泫</v>
      </c>
    </row>
    <row r="2601" spans="1:4" x14ac:dyDescent="0.25">
      <c r="A2601" t="s">
        <v>4986</v>
      </c>
      <c r="C2601" t="str">
        <f>RIGHT(A2601,4)</f>
        <v>3139</v>
      </c>
      <c r="D2601" t="str">
        <f>LEFT(A2601,1)</f>
        <v>泯</v>
      </c>
    </row>
    <row r="2602" spans="1:4" x14ac:dyDescent="0.25">
      <c r="A2602" t="s">
        <v>4983</v>
      </c>
      <c r="C2602" t="str">
        <f>RIGHT(A2602,4)</f>
        <v>3140</v>
      </c>
      <c r="D2602" t="str">
        <f>LEFT(A2602,1)</f>
        <v>泮</v>
      </c>
    </row>
    <row r="2603" spans="1:4" x14ac:dyDescent="0.25">
      <c r="A2603" t="s">
        <v>2853</v>
      </c>
      <c r="C2603" t="str">
        <f>RIGHT(A2603,4)</f>
        <v>3141</v>
      </c>
      <c r="D2603" t="str">
        <f>LEFT(A2603,1)</f>
        <v>泰</v>
      </c>
    </row>
    <row r="2604" spans="1:4" x14ac:dyDescent="0.25">
      <c r="A2604" t="s">
        <v>4977</v>
      </c>
      <c r="C2604" t="str">
        <f>RIGHT(A2604,4)</f>
        <v>3142</v>
      </c>
      <c r="D2604" t="str">
        <f>LEFT(A2604,1)</f>
        <v>泱</v>
      </c>
    </row>
    <row r="2605" spans="1:4" x14ac:dyDescent="0.25">
      <c r="A2605" t="s">
        <v>3543</v>
      </c>
      <c r="C2605" t="str">
        <f>RIGHT(A2605,4)</f>
        <v>3144</v>
      </c>
      <c r="D2605" t="str">
        <f>LEFT(A2605,1)</f>
        <v>泳</v>
      </c>
    </row>
    <row r="2606" spans="1:4" x14ac:dyDescent="0.25">
      <c r="A2606" t="s">
        <v>4974</v>
      </c>
      <c r="C2606" t="str">
        <f>RIGHT(A2606,4)</f>
        <v>3145</v>
      </c>
      <c r="D2606" t="str">
        <f>LEFT(A2606,1)</f>
        <v>沭</v>
      </c>
    </row>
    <row r="2607" spans="1:4" x14ac:dyDescent="0.25">
      <c r="A2607" t="s">
        <v>4972</v>
      </c>
      <c r="C2607" t="str">
        <f>RIGHT(A2607,4)</f>
        <v>3147</v>
      </c>
      <c r="D2607" t="str">
        <f>LEFT(A2607,1)</f>
        <v>泐</v>
      </c>
    </row>
    <row r="2608" spans="1:4" x14ac:dyDescent="0.25">
      <c r="A2608" t="s">
        <v>4980</v>
      </c>
      <c r="C2608" t="str">
        <f>RIGHT(A2608,4)</f>
        <v>3148</v>
      </c>
      <c r="D2608" t="str">
        <f>LEFT(A2608,1)</f>
        <v>泖</v>
      </c>
    </row>
    <row r="2609" spans="1:4" x14ac:dyDescent="0.25">
      <c r="A2609" t="s">
        <v>4992</v>
      </c>
      <c r="C2609" t="str">
        <f>RIGHT(A2609,4)</f>
        <v>3150</v>
      </c>
      <c r="D2609" t="str">
        <f>LEFT(A2609,1)</f>
        <v>洄</v>
      </c>
    </row>
    <row r="2610" spans="1:4" x14ac:dyDescent="0.25">
      <c r="A2610" t="s">
        <v>3404</v>
      </c>
      <c r="C2610" t="str">
        <f>RIGHT(A2610,4)</f>
        <v>3152</v>
      </c>
      <c r="D2610" t="str">
        <f>LEFT(A2610,1)</f>
        <v>洋</v>
      </c>
    </row>
    <row r="2611" spans="1:4" x14ac:dyDescent="0.25">
      <c r="A2611" t="s">
        <v>4990</v>
      </c>
      <c r="C2611" t="str">
        <f>RIGHT(A2611,4)</f>
        <v>3153</v>
      </c>
      <c r="D2611" t="str">
        <f>LEFT(A2611,1)</f>
        <v>洌</v>
      </c>
    </row>
    <row r="2612" spans="1:4" x14ac:dyDescent="0.25">
      <c r="A2612" t="s">
        <v>4994</v>
      </c>
      <c r="C2612" t="str">
        <f>RIGHT(A2612,4)</f>
        <v>3154</v>
      </c>
      <c r="D2612" t="str">
        <f>LEFT(A2612,1)</f>
        <v>洎</v>
      </c>
    </row>
    <row r="2613" spans="1:4" x14ac:dyDescent="0.25">
      <c r="A2613" t="s">
        <v>2525</v>
      </c>
      <c r="C2613" t="str">
        <f>RIGHT(A2613,4)</f>
        <v>3155</v>
      </c>
      <c r="D2613" t="str">
        <f>LEFT(A2613,1)</f>
        <v>洒</v>
      </c>
    </row>
    <row r="2614" spans="1:4" x14ac:dyDescent="0.25">
      <c r="A2614" t="s">
        <v>3152</v>
      </c>
      <c r="C2614" t="str">
        <f>RIGHT(A2614,4)</f>
        <v>3156</v>
      </c>
      <c r="D2614" t="str">
        <f>LEFT(A2614,1)</f>
        <v>洗</v>
      </c>
    </row>
    <row r="2615" spans="1:4" x14ac:dyDescent="0.25">
      <c r="A2615" t="s">
        <v>1938</v>
      </c>
      <c r="C2615" t="str">
        <f>RIGHT(A2615,4)</f>
        <v>3157</v>
      </c>
      <c r="D2615" t="str">
        <f>LEFT(A2615,1)</f>
        <v>洛</v>
      </c>
    </row>
    <row r="2616" spans="1:4" x14ac:dyDescent="0.25">
      <c r="A2616" t="s">
        <v>738</v>
      </c>
      <c r="C2616" t="str">
        <f>RIGHT(A2616,4)</f>
        <v>3159</v>
      </c>
      <c r="D2616" t="str">
        <f>LEFT(A2616,1)</f>
        <v>洞</v>
      </c>
    </row>
    <row r="2617" spans="1:4" x14ac:dyDescent="0.25">
      <c r="A2617" t="s">
        <v>1468</v>
      </c>
      <c r="C2617" t="str">
        <f>RIGHT(A2617,4)</f>
        <v>3160</v>
      </c>
      <c r="D2617" t="str">
        <f>LEFT(A2617,1)</f>
        <v>津</v>
      </c>
    </row>
    <row r="2618" spans="1:4" x14ac:dyDescent="0.25">
      <c r="A2618" t="s">
        <v>4989</v>
      </c>
      <c r="C2618" t="str">
        <f>RIGHT(A2618,4)</f>
        <v>3161</v>
      </c>
      <c r="D2618" t="str">
        <f>LEFT(A2618,1)</f>
        <v>洧</v>
      </c>
    </row>
    <row r="2619" spans="1:4" x14ac:dyDescent="0.25">
      <c r="A2619" t="s">
        <v>1171</v>
      </c>
      <c r="C2619" t="str">
        <f>RIGHT(A2619,4)</f>
        <v>3163</v>
      </c>
      <c r="D2619" t="str">
        <f>LEFT(A2619,1)</f>
        <v>洪</v>
      </c>
    </row>
    <row r="2620" spans="1:4" x14ac:dyDescent="0.25">
      <c r="A2620" t="s">
        <v>4995</v>
      </c>
      <c r="C2620" t="str">
        <f>RIGHT(A2620,4)</f>
        <v>3164</v>
      </c>
      <c r="D2620" t="str">
        <f>LEFT(A2620,1)</f>
        <v>洫</v>
      </c>
    </row>
    <row r="2621" spans="1:4" x14ac:dyDescent="0.25">
      <c r="A2621" t="s">
        <v>4997</v>
      </c>
      <c r="C2621" t="str">
        <f>RIGHT(A2621,4)</f>
        <v>3165</v>
      </c>
      <c r="D2621" t="str">
        <f>LEFT(A2621,1)</f>
        <v>洮</v>
      </c>
    </row>
    <row r="2622" spans="1:4" x14ac:dyDescent="0.25">
      <c r="A2622" t="s">
        <v>3853</v>
      </c>
      <c r="C2622" t="str">
        <f>RIGHT(A2622,4)</f>
        <v>3166</v>
      </c>
      <c r="D2622" t="str">
        <f>LEFT(A2622,1)</f>
        <v>洲</v>
      </c>
    </row>
    <row r="2623" spans="1:4" x14ac:dyDescent="0.25">
      <c r="A2623" t="s">
        <v>811</v>
      </c>
      <c r="C2623" t="str">
        <f>RIGHT(A2623,4)</f>
        <v>3167</v>
      </c>
      <c r="D2623" t="str">
        <f>LEFT(A2623,1)</f>
        <v>洱</v>
      </c>
    </row>
    <row r="2624" spans="1:4" x14ac:dyDescent="0.25">
      <c r="A2624" t="s">
        <v>5002</v>
      </c>
      <c r="C2624" t="str">
        <f>RIGHT(A2624,4)</f>
        <v>3168</v>
      </c>
      <c r="D2624" t="str">
        <f>LEFT(A2624,1)</f>
        <v>洳</v>
      </c>
    </row>
    <row r="2625" spans="1:4" x14ac:dyDescent="0.25">
      <c r="A2625" t="s">
        <v>4998</v>
      </c>
      <c r="C2625" t="str">
        <f>RIGHT(A2625,4)</f>
        <v>3169</v>
      </c>
      <c r="D2625" t="str">
        <f>LEFT(A2625,1)</f>
        <v>洵</v>
      </c>
    </row>
    <row r="2626" spans="1:4" x14ac:dyDescent="0.25">
      <c r="A2626" t="s">
        <v>4991</v>
      </c>
      <c r="C2626" t="str">
        <f>RIGHT(A2626,4)</f>
        <v>3170</v>
      </c>
      <c r="D2626" t="str">
        <f>LEFT(A2626,1)</f>
        <v>浈</v>
      </c>
    </row>
    <row r="2627" spans="1:4" x14ac:dyDescent="0.25">
      <c r="A2627" t="s">
        <v>1271</v>
      </c>
      <c r="C2627" t="str">
        <f>RIGHT(A2627,4)</f>
        <v>3172</v>
      </c>
      <c r="D2627" t="str">
        <f>LEFT(A2627,1)</f>
        <v>活</v>
      </c>
    </row>
    <row r="2628" spans="1:4" x14ac:dyDescent="0.25">
      <c r="A2628" t="s">
        <v>3001</v>
      </c>
      <c r="C2628" t="str">
        <f>RIGHT(A2628,4)</f>
        <v>3173</v>
      </c>
      <c r="D2628" t="str">
        <f>LEFT(A2628,1)</f>
        <v>洼</v>
      </c>
    </row>
    <row r="2629" spans="1:4" x14ac:dyDescent="0.25">
      <c r="A2629" t="s">
        <v>2346</v>
      </c>
      <c r="C2629" t="str">
        <f>RIGHT(A2629,4)</f>
        <v>3174</v>
      </c>
      <c r="D2629" t="str">
        <f>LEFT(A2629,1)</f>
        <v>洽</v>
      </c>
    </row>
    <row r="2630" spans="1:4" x14ac:dyDescent="0.25">
      <c r="A2630" t="s">
        <v>2196</v>
      </c>
      <c r="C2630" t="str">
        <f>RIGHT(A2630,4)</f>
        <v>3175</v>
      </c>
      <c r="D2630" t="str">
        <f>LEFT(A2630,1)</f>
        <v>派</v>
      </c>
    </row>
    <row r="2631" spans="1:4" x14ac:dyDescent="0.25">
      <c r="A2631" t="s">
        <v>1858</v>
      </c>
      <c r="C2631" t="str">
        <f>RIGHT(A2631,4)</f>
        <v>3177</v>
      </c>
      <c r="D2631" t="str">
        <f>LEFT(A2631,1)</f>
        <v>流</v>
      </c>
    </row>
    <row r="2632" spans="1:4" x14ac:dyDescent="0.25">
      <c r="A2632" t="s">
        <v>4993</v>
      </c>
      <c r="C2632" t="str">
        <f>RIGHT(A2632,4)</f>
        <v>3178</v>
      </c>
      <c r="D2632" t="str">
        <f>LEFT(A2632,1)</f>
        <v>洙</v>
      </c>
    </row>
    <row r="2633" spans="1:4" x14ac:dyDescent="0.25">
      <c r="A2633" t="s">
        <v>4999</v>
      </c>
      <c r="C2633" t="str">
        <f>RIGHT(A2633,4)</f>
        <v>3179</v>
      </c>
      <c r="D2633" t="str">
        <f>LEFT(A2633,1)</f>
        <v>洚</v>
      </c>
    </row>
    <row r="2634" spans="1:4" x14ac:dyDescent="0.25">
      <c r="A2634" t="s">
        <v>4988</v>
      </c>
      <c r="C2634" t="str">
        <f>RIGHT(A2634,4)</f>
        <v>3180</v>
      </c>
      <c r="D2634" t="str">
        <f>LEFT(A2634,1)</f>
        <v>洹</v>
      </c>
    </row>
    <row r="2635" spans="1:4" x14ac:dyDescent="0.25">
      <c r="A2635" t="s">
        <v>3764</v>
      </c>
      <c r="C2635" t="str">
        <f>RIGHT(A2635,4)</f>
        <v>3181</v>
      </c>
      <c r="D2635" t="str">
        <f>LEFT(A2635,1)</f>
        <v>浙</v>
      </c>
    </row>
    <row r="2636" spans="1:4" x14ac:dyDescent="0.25">
      <c r="A2636" t="s">
        <v>1583</v>
      </c>
      <c r="C2636" t="str">
        <f>RIGHT(A2636,4)</f>
        <v>3182</v>
      </c>
      <c r="D2636" t="str">
        <f>LEFT(A2636,1)</f>
        <v>浚</v>
      </c>
    </row>
    <row r="2637" spans="1:4" x14ac:dyDescent="0.25">
      <c r="A2637" t="s">
        <v>5012</v>
      </c>
      <c r="C2637" t="str">
        <f>RIGHT(A2637,4)</f>
        <v>3183</v>
      </c>
      <c r="D2637" t="str">
        <f>LEFT(A2637,1)</f>
        <v>浣</v>
      </c>
    </row>
    <row r="2638" spans="1:4" x14ac:dyDescent="0.25">
      <c r="A2638" t="s">
        <v>2302</v>
      </c>
      <c r="C2638" t="str">
        <f>RIGHT(A2638,4)</f>
        <v>3184</v>
      </c>
      <c r="D2638" t="str">
        <f>LEFT(A2638,1)</f>
        <v>浦</v>
      </c>
    </row>
    <row r="2639" spans="1:4" x14ac:dyDescent="0.25">
      <c r="A2639" t="s">
        <v>1137</v>
      </c>
      <c r="C2639" t="str">
        <f>RIGHT(A2639,4)</f>
        <v>3185</v>
      </c>
      <c r="D2639" t="str">
        <f>LEFT(A2639,1)</f>
        <v>浩</v>
      </c>
    </row>
    <row r="2640" spans="1:4" x14ac:dyDescent="0.25">
      <c r="A2640" t="s">
        <v>1717</v>
      </c>
      <c r="C2640" t="str">
        <f>RIGHT(A2640,4)</f>
        <v>3186</v>
      </c>
      <c r="D2640" t="str">
        <f>LEFT(A2640,1)</f>
        <v>浪</v>
      </c>
    </row>
    <row r="2641" spans="1:4" x14ac:dyDescent="0.25">
      <c r="A2641" t="s">
        <v>912</v>
      </c>
      <c r="C2641" t="str">
        <f>RIGHT(A2641,4)</f>
        <v>3187</v>
      </c>
      <c r="D2641" t="str">
        <f>LEFT(A2641,1)</f>
        <v>浮</v>
      </c>
    </row>
    <row r="2642" spans="1:4" x14ac:dyDescent="0.25">
      <c r="A2642" t="s">
        <v>3607</v>
      </c>
      <c r="C2642" t="str">
        <f>RIGHT(A2642,4)</f>
        <v>3188</v>
      </c>
      <c r="D2642" t="str">
        <f>LEFT(A2642,1)</f>
        <v>浴</v>
      </c>
    </row>
    <row r="2643" spans="1:4" x14ac:dyDescent="0.25">
      <c r="A2643" t="s">
        <v>1102</v>
      </c>
      <c r="C2643" t="str">
        <f>RIGHT(A2643,4)</f>
        <v>3189</v>
      </c>
      <c r="D2643" t="str">
        <f>LEFT(A2643,1)</f>
        <v>海</v>
      </c>
    </row>
    <row r="2644" spans="1:4" x14ac:dyDescent="0.25">
      <c r="A2644" t="s">
        <v>1482</v>
      </c>
      <c r="C2644" t="str">
        <f>RIGHT(A2644,4)</f>
        <v>3190</v>
      </c>
      <c r="D2644" t="str">
        <f>LEFT(A2644,1)</f>
        <v>浸</v>
      </c>
    </row>
    <row r="2645" spans="1:4" x14ac:dyDescent="0.25">
      <c r="A2645" t="s">
        <v>4987</v>
      </c>
      <c r="C2645" t="str">
        <f>RIGHT(A2645,4)</f>
        <v>3193</v>
      </c>
      <c r="D2645" t="str">
        <f>LEFT(A2645,1)</f>
        <v>泾</v>
      </c>
    </row>
    <row r="2646" spans="1:4" x14ac:dyDescent="0.25">
      <c r="A2646" t="s">
        <v>3223</v>
      </c>
      <c r="C2646" t="str">
        <f>RIGHT(A2646,4)</f>
        <v>3194</v>
      </c>
      <c r="D2646" t="str">
        <f>LEFT(A2646,1)</f>
        <v>消</v>
      </c>
    </row>
    <row r="2647" spans="1:4" x14ac:dyDescent="0.25">
      <c r="A2647" t="s">
        <v>2606</v>
      </c>
      <c r="C2647" t="str">
        <f>RIGHT(A2647,4)</f>
        <v>3195</v>
      </c>
      <c r="D2647" t="str">
        <f>LEFT(A2647,1)</f>
        <v>涉</v>
      </c>
    </row>
    <row r="2648" spans="1:4" x14ac:dyDescent="0.25">
      <c r="A2648" t="s">
        <v>560</v>
      </c>
      <c r="C2648" t="str">
        <f>RIGHT(A2648,4)</f>
        <v>3196</v>
      </c>
      <c r="D2648" t="str">
        <f>LEFT(A2648,1)</f>
        <v>淳</v>
      </c>
    </row>
    <row r="2649" spans="1:4" x14ac:dyDescent="0.25">
      <c r="A2649" t="s">
        <v>5007</v>
      </c>
      <c r="C2649" t="str">
        <f>RIGHT(A2649,4)</f>
        <v>3197</v>
      </c>
      <c r="D2649" t="str">
        <f>LEFT(A2649,1)</f>
        <v>涓</v>
      </c>
    </row>
    <row r="2650" spans="1:4" x14ac:dyDescent="0.25">
      <c r="A2650" t="s">
        <v>5008</v>
      </c>
      <c r="C2650" t="str">
        <f>RIGHT(A2650,4)</f>
        <v>3198</v>
      </c>
      <c r="D2650" t="str">
        <f>LEFT(A2650,1)</f>
        <v>涔</v>
      </c>
    </row>
    <row r="2651" spans="1:4" x14ac:dyDescent="0.25">
      <c r="A2651" t="s">
        <v>2918</v>
      </c>
      <c r="C2651" t="str">
        <f>RIGHT(A2651,4)</f>
        <v>3199</v>
      </c>
      <c r="D2651" t="str">
        <f>LEFT(A2651,1)</f>
        <v>涕</v>
      </c>
    </row>
    <row r="2652" spans="1:4" x14ac:dyDescent="0.25">
      <c r="A2652" t="s">
        <v>5005</v>
      </c>
      <c r="C2652" t="str">
        <f>RIGHT(A2652,4)</f>
        <v>3200</v>
      </c>
      <c r="D2652" t="str">
        <f>LEFT(A2652,1)</f>
        <v>涞</v>
      </c>
    </row>
    <row r="2653" spans="1:4" x14ac:dyDescent="0.25">
      <c r="A2653" t="s">
        <v>5009</v>
      </c>
      <c r="C2653" t="str">
        <f>RIGHT(A2653,4)</f>
        <v>3203</v>
      </c>
      <c r="D2653" t="str">
        <f>LEFT(A2653,1)</f>
        <v>浜</v>
      </c>
    </row>
    <row r="2654" spans="1:4" x14ac:dyDescent="0.25">
      <c r="A2654" t="s">
        <v>2971</v>
      </c>
      <c r="C2654" t="str">
        <f>RIGHT(A2654,4)</f>
        <v>3205</v>
      </c>
      <c r="D2654" t="str">
        <f>LEFT(A2654,1)</f>
        <v>涂</v>
      </c>
    </row>
    <row r="2655" spans="1:4" x14ac:dyDescent="0.25">
      <c r="A2655" t="s">
        <v>2151</v>
      </c>
      <c r="C2655" t="str">
        <f>RIGHT(A2655,4)</f>
        <v>3206</v>
      </c>
      <c r="D2655" t="str">
        <f>LEFT(A2655,1)</f>
        <v>涅</v>
      </c>
    </row>
    <row r="2656" spans="1:4" x14ac:dyDescent="0.25">
      <c r="A2656" t="s">
        <v>5032</v>
      </c>
      <c r="C2656" t="str">
        <f>RIGHT(A2656,4)</f>
        <v>3207</v>
      </c>
      <c r="D2656" t="str">
        <f>LEFT(A2656,1)</f>
        <v>湟</v>
      </c>
    </row>
    <row r="2657" spans="1:4" x14ac:dyDescent="0.25">
      <c r="A2657" t="s">
        <v>5003</v>
      </c>
      <c r="C2657" t="str">
        <f>RIGHT(A2657,4)</f>
        <v>3208</v>
      </c>
      <c r="D2657" t="str">
        <f>LEFT(A2657,1)</f>
        <v>涑</v>
      </c>
    </row>
    <row r="2658" spans="1:4" x14ac:dyDescent="0.25">
      <c r="A2658" t="s">
        <v>3357</v>
      </c>
      <c r="C2658" t="str">
        <f>RIGHT(A2658,4)</f>
        <v>3209</v>
      </c>
      <c r="D2658" t="str">
        <f>LEFT(A2658,1)</f>
        <v>涯</v>
      </c>
    </row>
    <row r="2659" spans="1:4" x14ac:dyDescent="0.25">
      <c r="A2659" t="s">
        <v>3441</v>
      </c>
      <c r="C2659" t="str">
        <f>RIGHT(A2659,4)</f>
        <v>3210</v>
      </c>
      <c r="D2659" t="str">
        <f>LEFT(A2659,1)</f>
        <v>液</v>
      </c>
    </row>
    <row r="2660" spans="1:4" x14ac:dyDescent="0.25">
      <c r="A2660" t="s">
        <v>1112</v>
      </c>
      <c r="C2660" t="str">
        <f>RIGHT(A2660,4)</f>
        <v>3211</v>
      </c>
      <c r="D2660" t="str">
        <f>LEFT(A2660,1)</f>
        <v>涵</v>
      </c>
    </row>
    <row r="2661" spans="1:4" x14ac:dyDescent="0.25">
      <c r="A2661" t="s">
        <v>1150</v>
      </c>
      <c r="C2661" t="str">
        <f>RIGHT(A2661,4)</f>
        <v>3212</v>
      </c>
      <c r="D2661" t="str">
        <f>LEFT(A2661,1)</f>
        <v>涸</v>
      </c>
    </row>
    <row r="2662" spans="1:4" x14ac:dyDescent="0.25">
      <c r="A2662" t="s">
        <v>1796</v>
      </c>
      <c r="C2662" t="str">
        <f>RIGHT(A2662,4)</f>
        <v>3213</v>
      </c>
      <c r="D2662" t="str">
        <f>LEFT(A2662,1)</f>
        <v>凉</v>
      </c>
    </row>
    <row r="2663" spans="1:4" x14ac:dyDescent="0.25">
      <c r="A2663" t="s">
        <v>5018</v>
      </c>
      <c r="C2663" t="str">
        <f>RIGHT(A2663,4)</f>
        <v>3214</v>
      </c>
      <c r="D2663" t="str">
        <f>LEFT(A2663,1)</f>
        <v>涿</v>
      </c>
    </row>
    <row r="2664" spans="1:4" x14ac:dyDescent="0.25">
      <c r="A2664" t="s">
        <v>5015</v>
      </c>
      <c r="C2664" t="str">
        <f>RIGHT(A2664,4)</f>
        <v>3215</v>
      </c>
      <c r="D2664" t="str">
        <f>LEFT(A2664,1)</f>
        <v>淅</v>
      </c>
    </row>
    <row r="2665" spans="1:4" x14ac:dyDescent="0.25">
      <c r="A2665" t="s">
        <v>3225</v>
      </c>
      <c r="C2665" t="str">
        <f>RIGHT(A2665,4)</f>
        <v>3216</v>
      </c>
      <c r="D2665" t="str">
        <f>LEFT(A2665,1)</f>
        <v>淆</v>
      </c>
    </row>
    <row r="2666" spans="1:4" x14ac:dyDescent="0.25">
      <c r="A2666" t="s">
        <v>5014</v>
      </c>
      <c r="C2666" t="str">
        <f>RIGHT(A2666,4)</f>
        <v>3217</v>
      </c>
      <c r="D2666" t="str">
        <f>LEFT(A2666,1)</f>
        <v>淇</v>
      </c>
    </row>
    <row r="2667" spans="1:4" x14ac:dyDescent="0.25">
      <c r="A2667" t="s">
        <v>1831</v>
      </c>
      <c r="C2667" t="str">
        <f>RIGHT(A2667,4)</f>
        <v>3218</v>
      </c>
      <c r="D2667" t="str">
        <f>LEFT(A2667,1)</f>
        <v>淋</v>
      </c>
    </row>
    <row r="2668" spans="1:4" x14ac:dyDescent="0.25">
      <c r="A2668" t="s">
        <v>2724</v>
      </c>
      <c r="C2668" t="str">
        <f>RIGHT(A2668,4)</f>
        <v>3219</v>
      </c>
      <c r="D2668" t="str">
        <f>LEFT(A2668,1)</f>
        <v>淑</v>
      </c>
    </row>
    <row r="2669" spans="1:4" x14ac:dyDescent="0.25">
      <c r="A2669" t="s">
        <v>3614</v>
      </c>
      <c r="C2669" t="str">
        <f>RIGHT(A2669,4)</f>
        <v>3220</v>
      </c>
      <c r="D2669" t="str">
        <f>LEFT(A2669,1)</f>
        <v>渊</v>
      </c>
    </row>
    <row r="2670" spans="1:4" x14ac:dyDescent="0.25">
      <c r="A2670" t="s">
        <v>2896</v>
      </c>
      <c r="C2670" t="str">
        <f>RIGHT(A2670,4)</f>
        <v>3221</v>
      </c>
      <c r="D2670" t="str">
        <f>LEFT(A2670,1)</f>
        <v>淘</v>
      </c>
    </row>
    <row r="2671" spans="1:4" x14ac:dyDescent="0.25">
      <c r="A2671" t="s">
        <v>5023</v>
      </c>
      <c r="C2671" t="str">
        <f>RIGHT(A2671,4)</f>
        <v>3222</v>
      </c>
      <c r="D2671" t="str">
        <f>LEFT(A2671,1)</f>
        <v>淙</v>
      </c>
    </row>
    <row r="2672" spans="1:4" x14ac:dyDescent="0.25">
      <c r="A2672" t="s">
        <v>1739</v>
      </c>
      <c r="C2672" t="str">
        <f>RIGHT(A2672,4)</f>
        <v>3223</v>
      </c>
      <c r="D2672" t="str">
        <f>LEFT(A2672,1)</f>
        <v>泪</v>
      </c>
    </row>
    <row r="2673" spans="1:4" x14ac:dyDescent="0.25">
      <c r="A2673" t="s">
        <v>5022</v>
      </c>
      <c r="C2673" t="str">
        <f>RIGHT(A2673,4)</f>
        <v>3224</v>
      </c>
      <c r="D2673" t="str">
        <f>LEFT(A2673,1)</f>
        <v>淝</v>
      </c>
    </row>
    <row r="2674" spans="1:4" x14ac:dyDescent="0.25">
      <c r="A2674" t="s">
        <v>637</v>
      </c>
      <c r="C2674" t="str">
        <f>RIGHT(A2674,4)</f>
        <v>3225</v>
      </c>
      <c r="D2674" t="str">
        <f>LEFT(A2674,1)</f>
        <v>淡</v>
      </c>
    </row>
    <row r="2675" spans="1:4" x14ac:dyDescent="0.25">
      <c r="A2675" t="s">
        <v>3570</v>
      </c>
      <c r="C2675" t="str">
        <f>RIGHT(A2675,4)</f>
        <v>3226</v>
      </c>
      <c r="D2675" t="str">
        <f>LEFT(A2675,1)</f>
        <v>淤</v>
      </c>
    </row>
    <row r="2676" spans="1:4" x14ac:dyDescent="0.25">
      <c r="A2676" t="s">
        <v>5021</v>
      </c>
      <c r="C2676" t="str">
        <f>RIGHT(A2676,4)</f>
        <v>3227</v>
      </c>
      <c r="D2676" t="str">
        <f>LEFT(A2676,1)</f>
        <v>淦</v>
      </c>
    </row>
    <row r="2677" spans="1:4" x14ac:dyDescent="0.25">
      <c r="A2677" t="s">
        <v>1925</v>
      </c>
      <c r="C2677" t="str">
        <f>RIGHT(A2677,4)</f>
        <v>3229</v>
      </c>
      <c r="D2677" t="str">
        <f>LEFT(A2677,1)</f>
        <v>沦</v>
      </c>
    </row>
    <row r="2678" spans="1:4" x14ac:dyDescent="0.25">
      <c r="A2678" t="s">
        <v>3508</v>
      </c>
      <c r="C2678" t="str">
        <f>RIGHT(A2678,4)</f>
        <v>3230</v>
      </c>
      <c r="D2678" t="str">
        <f>LEFT(A2678,1)</f>
        <v>淫</v>
      </c>
    </row>
    <row r="2679" spans="1:4" x14ac:dyDescent="0.25">
      <c r="A2679" t="s">
        <v>597</v>
      </c>
      <c r="C2679" t="str">
        <f>RIGHT(A2679,4)</f>
        <v>3231</v>
      </c>
      <c r="D2679" t="str">
        <f>LEFT(A2679,1)</f>
        <v>淬</v>
      </c>
    </row>
    <row r="2680" spans="1:4" x14ac:dyDescent="0.25">
      <c r="A2680" t="s">
        <v>1213</v>
      </c>
      <c r="C2680" t="str">
        <f>RIGHT(A2680,4)</f>
        <v>3232</v>
      </c>
      <c r="D2680" t="str">
        <f>LEFT(A2680,1)</f>
        <v>淮</v>
      </c>
    </row>
    <row r="2681" spans="1:4" x14ac:dyDescent="0.25">
      <c r="A2681" t="s">
        <v>2614</v>
      </c>
      <c r="C2681" t="str">
        <f>RIGHT(A2681,4)</f>
        <v>3234</v>
      </c>
      <c r="D2681" t="str">
        <f>LEFT(A2681,1)</f>
        <v>深</v>
      </c>
    </row>
    <row r="2682" spans="1:4" x14ac:dyDescent="0.25">
      <c r="A2682" t="s">
        <v>1140</v>
      </c>
      <c r="C2682" t="str">
        <f>RIGHT(A2682,4)</f>
        <v>3235</v>
      </c>
      <c r="D2682" t="str">
        <f>LEFT(A2682,1)</f>
        <v>菏</v>
      </c>
    </row>
    <row r="2683" spans="1:4" x14ac:dyDescent="0.25">
      <c r="A2683" t="s">
        <v>1269</v>
      </c>
      <c r="C2683" t="str">
        <f>RIGHT(A2683,4)</f>
        <v>3236</v>
      </c>
      <c r="D2683" t="str">
        <f>LEFT(A2683,1)</f>
        <v>混</v>
      </c>
    </row>
    <row r="2684" spans="1:4" x14ac:dyDescent="0.25">
      <c r="A2684" t="s">
        <v>2413</v>
      </c>
      <c r="C2684" t="str">
        <f>RIGHT(A2684,4)</f>
        <v>3237</v>
      </c>
      <c r="D2684" t="str">
        <f>LEFT(A2684,1)</f>
        <v>清</v>
      </c>
    </row>
    <row r="2685" spans="1:4" x14ac:dyDescent="0.25">
      <c r="A2685" t="s">
        <v>3366</v>
      </c>
      <c r="C2685" t="str">
        <f>RIGHT(A2685,4)</f>
        <v>3238</v>
      </c>
      <c r="D2685" t="str">
        <f>LEFT(A2685,1)</f>
        <v>淹</v>
      </c>
    </row>
    <row r="2686" spans="1:4" x14ac:dyDescent="0.25">
      <c r="A2686" t="s">
        <v>2363</v>
      </c>
      <c r="C2686" t="str">
        <f>RIGHT(A2686,4)</f>
        <v>3239</v>
      </c>
      <c r="D2686" t="str">
        <f>LEFT(A2686,1)</f>
        <v>浅</v>
      </c>
    </row>
    <row r="2687" spans="1:4" x14ac:dyDescent="0.25">
      <c r="A2687" t="s">
        <v>2922</v>
      </c>
      <c r="C2687" t="str">
        <f>RIGHT(A2687,4)</f>
        <v>3240</v>
      </c>
      <c r="D2687" t="str">
        <f>LEFT(A2687,1)</f>
        <v>添</v>
      </c>
    </row>
    <row r="2688" spans="1:4" x14ac:dyDescent="0.25">
      <c r="A2688" t="s">
        <v>3181</v>
      </c>
      <c r="C2688" t="str">
        <f>RIGHT(A2688,4)</f>
        <v>3241</v>
      </c>
      <c r="D2688" t="str">
        <f>LEFT(A2688,1)</f>
        <v>涎</v>
      </c>
    </row>
    <row r="2689" spans="1:4" x14ac:dyDescent="0.25">
      <c r="A2689" t="s">
        <v>913</v>
      </c>
      <c r="C2689" t="str">
        <f>RIGHT(A2689,4)</f>
        <v>3242</v>
      </c>
      <c r="D2689" t="str">
        <f>LEFT(A2689,1)</f>
        <v>涪</v>
      </c>
    </row>
    <row r="2690" spans="1:4" x14ac:dyDescent="0.25">
      <c r="A2690" t="s">
        <v>702</v>
      </c>
      <c r="C2690" t="str">
        <f>RIGHT(A2690,4)</f>
        <v>3244</v>
      </c>
      <c r="D2690" t="str">
        <f>LEFT(A2690,1)</f>
        <v>淀</v>
      </c>
    </row>
    <row r="2691" spans="1:4" x14ac:dyDescent="0.25">
      <c r="A2691" t="s">
        <v>3929</v>
      </c>
      <c r="C2691" t="str">
        <f>RIGHT(A2691,4)</f>
        <v>3245</v>
      </c>
      <c r="D2691" t="str">
        <f>LEFT(A2691,1)</f>
        <v>淄</v>
      </c>
    </row>
    <row r="2692" spans="1:4" x14ac:dyDescent="0.25">
      <c r="A2692" t="s">
        <v>5006</v>
      </c>
      <c r="C2692" t="str">
        <f>RIGHT(A2692,4)</f>
        <v>3246</v>
      </c>
      <c r="D2692" t="str">
        <f>LEFT(A2692,1)</f>
        <v>涠</v>
      </c>
    </row>
    <row r="2693" spans="1:4" x14ac:dyDescent="0.25">
      <c r="A2693" t="s">
        <v>5016</v>
      </c>
      <c r="C2693" t="str">
        <f>RIGHT(A2693,4)</f>
        <v>3247</v>
      </c>
      <c r="D2693" t="str">
        <f>LEFT(A2693,1)</f>
        <v>淞</v>
      </c>
    </row>
    <row r="2694" spans="1:4" x14ac:dyDescent="0.25">
      <c r="A2694" t="s">
        <v>5004</v>
      </c>
      <c r="C2694" t="str">
        <f>RIGHT(A2694,4)</f>
        <v>3248</v>
      </c>
      <c r="D2694" t="str">
        <f>LEFT(A2694,1)</f>
        <v>浯</v>
      </c>
    </row>
    <row r="2695" spans="1:4" x14ac:dyDescent="0.25">
      <c r="A2695" t="s">
        <v>1226</v>
      </c>
      <c r="C2695" t="str">
        <f>RIGHT(A2695,4)</f>
        <v>3251</v>
      </c>
      <c r="D2695" t="str">
        <f>LEFT(A2695,1)</f>
        <v>涣</v>
      </c>
    </row>
    <row r="2696" spans="1:4" x14ac:dyDescent="0.25">
      <c r="A2696" t="s">
        <v>5013</v>
      </c>
      <c r="C2696" t="str">
        <f>RIGHT(A2696,4)</f>
        <v>3252</v>
      </c>
      <c r="D2696" t="str">
        <f>LEFT(A2696,1)</f>
        <v>渚</v>
      </c>
    </row>
    <row r="2697" spans="1:4" x14ac:dyDescent="0.25">
      <c r="A2697" t="s">
        <v>3582</v>
      </c>
      <c r="C2697" t="str">
        <f>RIGHT(A2697,4)</f>
        <v>3254</v>
      </c>
      <c r="D2697" t="str">
        <f>LEFT(A2697,1)</f>
        <v>渝</v>
      </c>
    </row>
    <row r="2698" spans="1:4" x14ac:dyDescent="0.25">
      <c r="A2698" t="s">
        <v>2438</v>
      </c>
      <c r="C2698" t="str">
        <f>RIGHT(A2698,4)</f>
        <v>3255</v>
      </c>
      <c r="D2698" t="str">
        <f>LEFT(A2698,1)</f>
        <v>渠</v>
      </c>
    </row>
    <row r="2699" spans="1:4" x14ac:dyDescent="0.25">
      <c r="A2699" t="s">
        <v>759</v>
      </c>
      <c r="C2699" t="str">
        <f>RIGHT(A2699,4)</f>
        <v>3256</v>
      </c>
      <c r="D2699" t="str">
        <f>LEFT(A2699,1)</f>
        <v>渡</v>
      </c>
    </row>
    <row r="2700" spans="1:4" x14ac:dyDescent="0.25">
      <c r="A2700" t="s">
        <v>3695</v>
      </c>
      <c r="C2700" t="str">
        <f>RIGHT(A2700,4)</f>
        <v>3257</v>
      </c>
      <c r="D2700" t="str">
        <f>LEFT(A2700,1)</f>
        <v>渣</v>
      </c>
    </row>
    <row r="2701" spans="1:4" x14ac:dyDescent="0.25">
      <c r="A2701" t="s">
        <v>355</v>
      </c>
      <c r="C2701" t="str">
        <f>RIGHT(A2701,4)</f>
        <v>3258</v>
      </c>
      <c r="D2701" t="str">
        <f>LEFT(A2701,1)</f>
        <v>渤</v>
      </c>
    </row>
    <row r="2702" spans="1:4" x14ac:dyDescent="0.25">
      <c r="A2702" t="s">
        <v>5037</v>
      </c>
      <c r="C2702" t="str">
        <f>RIGHT(A2702,4)</f>
        <v>3259</v>
      </c>
      <c r="D2702" t="str">
        <f>LEFT(A2702,1)</f>
        <v>渥</v>
      </c>
    </row>
    <row r="2703" spans="1:4" x14ac:dyDescent="0.25">
      <c r="A2703" t="s">
        <v>3082</v>
      </c>
      <c r="C2703" t="str">
        <f>RIGHT(A2703,4)</f>
        <v>3260</v>
      </c>
      <c r="D2703" t="str">
        <f>LEFT(A2703,1)</f>
        <v>涡</v>
      </c>
    </row>
    <row r="2704" spans="1:4" x14ac:dyDescent="0.25">
      <c r="A2704" t="s">
        <v>405</v>
      </c>
      <c r="C2704" t="str">
        <f>RIGHT(A2704,4)</f>
        <v>3261</v>
      </c>
      <c r="D2704" t="str">
        <f>LEFT(A2704,1)</f>
        <v>测</v>
      </c>
    </row>
    <row r="2705" spans="1:4" x14ac:dyDescent="0.25">
      <c r="A2705" t="s">
        <v>3062</v>
      </c>
      <c r="C2705" t="str">
        <f>RIGHT(A2705,4)</f>
        <v>3262</v>
      </c>
      <c r="D2705" t="str">
        <f>LEFT(A2705,1)</f>
        <v>渭</v>
      </c>
    </row>
    <row r="2706" spans="1:4" x14ac:dyDescent="0.25">
      <c r="A2706" t="s">
        <v>970</v>
      </c>
      <c r="C2706" t="str">
        <f>RIGHT(A2706,4)</f>
        <v>3263</v>
      </c>
      <c r="D2706" t="str">
        <f>LEFT(A2706,1)</f>
        <v>港</v>
      </c>
    </row>
    <row r="2707" spans="1:4" x14ac:dyDescent="0.25">
      <c r="A2707" t="s">
        <v>1622</v>
      </c>
      <c r="C2707" t="str">
        <f>RIGHT(A2707,4)</f>
        <v>3265</v>
      </c>
      <c r="D2707" t="str">
        <f>LEFT(A2707,1)</f>
        <v>渴</v>
      </c>
    </row>
    <row r="2708" spans="1:4" x14ac:dyDescent="0.25">
      <c r="A2708" t="s">
        <v>3559</v>
      </c>
      <c r="C2708" t="str">
        <f>RIGHT(A2708,4)</f>
        <v>3266</v>
      </c>
      <c r="D2708" t="str">
        <f>LEFT(A2708,1)</f>
        <v>游</v>
      </c>
    </row>
    <row r="2709" spans="1:4" x14ac:dyDescent="0.25">
      <c r="A2709" t="s">
        <v>2042</v>
      </c>
      <c r="C2709" t="str">
        <f>RIGHT(A2709,4)</f>
        <v>3267</v>
      </c>
      <c r="D2709" t="str">
        <f>LEFT(A2709,1)</f>
        <v>渺</v>
      </c>
    </row>
    <row r="2710" spans="1:4" x14ac:dyDescent="0.25">
      <c r="A2710" t="s">
        <v>1267</v>
      </c>
      <c r="C2710" t="str">
        <f>RIGHT(A2710,4)</f>
        <v>3268</v>
      </c>
      <c r="D2710" t="str">
        <f>LEFT(A2710,1)</f>
        <v>魂</v>
      </c>
    </row>
    <row r="2711" spans="1:4" x14ac:dyDescent="0.25">
      <c r="A2711" t="s">
        <v>2195</v>
      </c>
      <c r="C2711" t="str">
        <f>RIGHT(A2711,4)</f>
        <v>3269</v>
      </c>
      <c r="D2711" t="str">
        <f>LEFT(A2711,1)</f>
        <v>湃</v>
      </c>
    </row>
    <row r="2712" spans="1:4" x14ac:dyDescent="0.25">
      <c r="A2712" t="s">
        <v>5038</v>
      </c>
      <c r="C2712" t="str">
        <f>RIGHT(A2712,4)</f>
        <v>3270</v>
      </c>
      <c r="D2712" t="str">
        <f>LEFT(A2712,1)</f>
        <v>湄</v>
      </c>
    </row>
    <row r="2713" spans="1:4" x14ac:dyDescent="0.25">
      <c r="A2713" t="s">
        <v>5040</v>
      </c>
      <c r="C2713" t="str">
        <f>RIGHT(A2713,4)</f>
        <v>3272</v>
      </c>
      <c r="D2713" t="str">
        <f>LEFT(A2713,1)</f>
        <v>溱</v>
      </c>
    </row>
    <row r="2714" spans="1:4" x14ac:dyDescent="0.25">
      <c r="A2714" t="s">
        <v>2976</v>
      </c>
      <c r="C2714" t="str">
        <f>RIGHT(A2714,4)</f>
        <v>3273</v>
      </c>
      <c r="D2714" t="str">
        <f>LEFT(A2714,1)</f>
        <v>湍</v>
      </c>
    </row>
    <row r="2715" spans="1:4" x14ac:dyDescent="0.25">
      <c r="A2715" t="s">
        <v>5029</v>
      </c>
      <c r="C2715" t="str">
        <f>RIGHT(A2715,4)</f>
        <v>3274</v>
      </c>
      <c r="D2715" t="str">
        <f>LEFT(A2715,1)</f>
        <v>湎</v>
      </c>
    </row>
    <row r="2716" spans="1:4" x14ac:dyDescent="0.25">
      <c r="A2716" t="s">
        <v>1192</v>
      </c>
      <c r="C2716" t="str">
        <f>RIGHT(A2716,4)</f>
        <v>3275</v>
      </c>
      <c r="D2716" t="str">
        <f>LEFT(A2716,1)</f>
        <v>湖</v>
      </c>
    </row>
    <row r="2717" spans="1:4" x14ac:dyDescent="0.25">
      <c r="A2717" t="s">
        <v>3202</v>
      </c>
      <c r="C2717" t="str">
        <f>RIGHT(A2717,4)</f>
        <v>3276</v>
      </c>
      <c r="D2717" t="str">
        <f>LEFT(A2717,1)</f>
        <v>湘</v>
      </c>
    </row>
    <row r="2718" spans="1:4" x14ac:dyDescent="0.25">
      <c r="A2718" t="s">
        <v>3728</v>
      </c>
      <c r="C2718" t="str">
        <f>RIGHT(A2718,4)</f>
        <v>3277</v>
      </c>
      <c r="D2718" t="str">
        <f>LEFT(A2718,1)</f>
        <v>湛</v>
      </c>
    </row>
    <row r="2719" spans="1:4" x14ac:dyDescent="0.25">
      <c r="A2719" t="s">
        <v>5030</v>
      </c>
      <c r="C2719" t="str">
        <f>RIGHT(A2719,4)</f>
        <v>3280</v>
      </c>
      <c r="D2719" t="str">
        <f>LEFT(A2719,1)</f>
        <v>湫</v>
      </c>
    </row>
    <row r="2720" spans="1:4" x14ac:dyDescent="0.25">
      <c r="A2720" t="s">
        <v>5028</v>
      </c>
      <c r="C2720" t="str">
        <f>RIGHT(A2720,4)</f>
        <v>3281</v>
      </c>
      <c r="D2720" t="str">
        <f>LEFT(A2720,1)</f>
        <v>湮</v>
      </c>
    </row>
    <row r="2721" spans="1:4" x14ac:dyDescent="0.25">
      <c r="A2721" t="s">
        <v>2876</v>
      </c>
      <c r="C2721" t="str">
        <f>RIGHT(A2721,4)</f>
        <v>3282</v>
      </c>
      <c r="D2721" t="str">
        <f>LEFT(A2721,1)</f>
        <v>汤</v>
      </c>
    </row>
    <row r="2722" spans="1:4" x14ac:dyDescent="0.25">
      <c r="A2722" t="s">
        <v>5075</v>
      </c>
      <c r="C2722" t="str">
        <f>RIGHT(A2722,4)</f>
        <v>3285</v>
      </c>
      <c r="D2722" t="str">
        <f>LEFT(A2722,1)</f>
        <v>濉</v>
      </c>
    </row>
    <row r="2723" spans="1:4" x14ac:dyDescent="0.25">
      <c r="A2723" t="s">
        <v>5034</v>
      </c>
      <c r="C2723" t="str">
        <f>RIGHT(A2723,4)</f>
        <v>3288</v>
      </c>
      <c r="D2723" t="str">
        <f>LEFT(A2723,1)</f>
        <v>湓</v>
      </c>
    </row>
    <row r="2724" spans="1:4" x14ac:dyDescent="0.25">
      <c r="A2724" t="s">
        <v>5035</v>
      </c>
      <c r="C2724" t="str">
        <f>RIGHT(A2724,4)</f>
        <v>3289</v>
      </c>
      <c r="D2724" t="str">
        <f>LEFT(A2724,1)</f>
        <v>湔</v>
      </c>
    </row>
    <row r="2725" spans="1:4" x14ac:dyDescent="0.25">
      <c r="A2725" t="s">
        <v>3626</v>
      </c>
      <c r="C2725" t="str">
        <f>RIGHT(A2725,4)</f>
        <v>3293</v>
      </c>
      <c r="D2725" t="str">
        <f>LEFT(A2725,1)</f>
        <v>源</v>
      </c>
    </row>
    <row r="2726" spans="1:4" x14ac:dyDescent="0.25">
      <c r="A2726" t="s">
        <v>1850</v>
      </c>
      <c r="C2726" t="str">
        <f>RIGHT(A2726,4)</f>
        <v>3296</v>
      </c>
      <c r="D2726" t="str">
        <f>LEFT(A2726,1)</f>
        <v>溜</v>
      </c>
    </row>
    <row r="2727" spans="1:4" x14ac:dyDescent="0.25">
      <c r="A2727" t="s">
        <v>1026</v>
      </c>
      <c r="C2727" t="str">
        <f>RIGHT(A2727,4)</f>
        <v>3297</v>
      </c>
      <c r="D2727" t="str">
        <f>LEFT(A2727,1)</f>
        <v>沟</v>
      </c>
    </row>
    <row r="2728" spans="1:4" x14ac:dyDescent="0.25">
      <c r="A2728" t="s">
        <v>5054</v>
      </c>
      <c r="C2728" t="str">
        <f>RIGHT(A2728,4)</f>
        <v>3298</v>
      </c>
      <c r="D2728" t="str">
        <f>LEFT(A2728,1)</f>
        <v>溟</v>
      </c>
    </row>
    <row r="2729" spans="1:4" x14ac:dyDescent="0.25">
      <c r="A2729" t="s">
        <v>3489</v>
      </c>
      <c r="C2729" t="str">
        <f>RIGHT(A2729,4)</f>
        <v>3300</v>
      </c>
      <c r="D2729" t="str">
        <f>LEFT(A2729,1)</f>
        <v>溢</v>
      </c>
    </row>
    <row r="2730" spans="1:4" x14ac:dyDescent="0.25">
      <c r="A2730" t="s">
        <v>5046</v>
      </c>
      <c r="C2730" t="str">
        <f>RIGHT(A2730,4)</f>
        <v>3302</v>
      </c>
      <c r="D2730" t="str">
        <f>LEFT(A2730,1)</f>
        <v>溥</v>
      </c>
    </row>
    <row r="2731" spans="1:4" x14ac:dyDescent="0.25">
      <c r="A2731" t="s">
        <v>5047</v>
      </c>
      <c r="C2731" t="str">
        <f>RIGHT(A2731,4)</f>
        <v>3303</v>
      </c>
      <c r="D2731" t="str">
        <f>LEFT(A2731,1)</f>
        <v>溧</v>
      </c>
    </row>
    <row r="2732" spans="1:4" x14ac:dyDescent="0.25">
      <c r="A2732" t="s">
        <v>3142</v>
      </c>
      <c r="C2732" t="str">
        <f>RIGHT(A2732,4)</f>
        <v>3305</v>
      </c>
      <c r="D2732" t="str">
        <f>LEFT(A2732,1)</f>
        <v>溪</v>
      </c>
    </row>
    <row r="2733" spans="1:4" x14ac:dyDescent="0.25">
      <c r="A2733" t="s">
        <v>3068</v>
      </c>
      <c r="C2733" t="str">
        <f>RIGHT(A2733,4)</f>
        <v>3306</v>
      </c>
      <c r="D2733" t="str">
        <f>LEFT(A2733,1)</f>
        <v>温</v>
      </c>
    </row>
    <row r="2734" spans="1:4" x14ac:dyDescent="0.25">
      <c r="A2734" t="s">
        <v>2811</v>
      </c>
      <c r="C2734" t="str">
        <f>RIGHT(A2734,4)</f>
        <v>3307</v>
      </c>
      <c r="D2734" t="str">
        <f>LEFT(A2734,1)</f>
        <v>溯</v>
      </c>
    </row>
    <row r="2735" spans="1:4" x14ac:dyDescent="0.25">
      <c r="A2735" t="s">
        <v>5041</v>
      </c>
      <c r="C2735" t="str">
        <f>RIGHT(A2735,4)</f>
        <v>3308</v>
      </c>
      <c r="D2735" t="str">
        <f>LEFT(A2735,1)</f>
        <v>溱</v>
      </c>
    </row>
    <row r="2736" spans="1:4" x14ac:dyDescent="0.25">
      <c r="A2736" t="s">
        <v>5031</v>
      </c>
      <c r="C2736" t="str">
        <f>RIGHT(A2736,4)</f>
        <v>3309</v>
      </c>
      <c r="D2736" t="str">
        <f>LEFT(A2736,1)</f>
        <v>溲</v>
      </c>
    </row>
    <row r="2737" spans="1:4" x14ac:dyDescent="0.25">
      <c r="A2737" t="s">
        <v>2498</v>
      </c>
      <c r="C2737" t="str">
        <f>RIGHT(A2737,4)</f>
        <v>3310</v>
      </c>
      <c r="D2737" t="str">
        <f>LEFT(A2737,1)</f>
        <v>溶</v>
      </c>
    </row>
    <row r="2738" spans="1:4" x14ac:dyDescent="0.25">
      <c r="A2738" t="s">
        <v>5049</v>
      </c>
      <c r="C2738" t="str">
        <f>RIGHT(A2738,4)</f>
        <v>3311</v>
      </c>
      <c r="D2738" t="str">
        <f>LEFT(A2738,1)</f>
        <v>溷</v>
      </c>
    </row>
    <row r="2739" spans="1:4" x14ac:dyDescent="0.25">
      <c r="A2739" t="s">
        <v>2132</v>
      </c>
      <c r="C2739" t="str">
        <f>RIGHT(A2739,4)</f>
        <v>3312</v>
      </c>
      <c r="D2739" t="str">
        <f>LEFT(A2739,1)</f>
        <v>溺</v>
      </c>
    </row>
    <row r="2740" spans="1:4" x14ac:dyDescent="0.25">
      <c r="A2740" t="s">
        <v>5048</v>
      </c>
      <c r="C2740" t="str">
        <f>RIGHT(A2740,4)</f>
        <v>3314</v>
      </c>
      <c r="D2740" t="str">
        <f>LEFT(A2740,1)</f>
        <v>溽</v>
      </c>
    </row>
    <row r="2741" spans="1:4" x14ac:dyDescent="0.25">
      <c r="A2741" t="s">
        <v>527</v>
      </c>
      <c r="C2741" t="str">
        <f>RIGHT(A2741,4)</f>
        <v>3315</v>
      </c>
      <c r="D2741" t="str">
        <f>LEFT(A2741,1)</f>
        <v>滁</v>
      </c>
    </row>
    <row r="2742" spans="1:4" x14ac:dyDescent="0.25">
      <c r="A2742" t="s">
        <v>5053</v>
      </c>
      <c r="C2742" t="str">
        <f>RIGHT(A2742,4)</f>
        <v>3316</v>
      </c>
      <c r="D2742" t="str">
        <f>LEFT(A2742,1)</f>
        <v>滂</v>
      </c>
    </row>
    <row r="2743" spans="1:4" x14ac:dyDescent="0.25">
      <c r="A2743" t="s">
        <v>393</v>
      </c>
      <c r="C2743" t="str">
        <f>RIGHT(A2743,4)</f>
        <v>3318</v>
      </c>
      <c r="D2743" t="str">
        <f>LEFT(A2743,1)</f>
        <v>沧</v>
      </c>
    </row>
    <row r="2744" spans="1:4" x14ac:dyDescent="0.25">
      <c r="A2744" t="s">
        <v>2046</v>
      </c>
      <c r="C2744" t="str">
        <f>RIGHT(A2744,4)</f>
        <v>3319</v>
      </c>
      <c r="D2744" t="str">
        <f>LEFT(A2744,1)</f>
        <v>灭</v>
      </c>
    </row>
    <row r="2745" spans="1:4" x14ac:dyDescent="0.25">
      <c r="A2745" t="s">
        <v>3928</v>
      </c>
      <c r="C2745" t="str">
        <f>RIGHT(A2745,4)</f>
        <v>3320</v>
      </c>
      <c r="D2745" t="str">
        <f>LEFT(A2745,1)</f>
        <v>滋</v>
      </c>
    </row>
    <row r="2746" spans="1:4" x14ac:dyDescent="0.25">
      <c r="A2746" t="s">
        <v>676</v>
      </c>
      <c r="C2746" t="str">
        <f>RIGHT(A2746,4)</f>
        <v>3321</v>
      </c>
      <c r="D2746" t="str">
        <f>LEFT(A2746,1)</f>
        <v>涤</v>
      </c>
    </row>
    <row r="2747" spans="1:4" x14ac:dyDescent="0.25">
      <c r="A2747" t="s">
        <v>4433</v>
      </c>
      <c r="C2747" t="str">
        <f>RIGHT(A2747,4)</f>
        <v>3322</v>
      </c>
      <c r="D2747" t="str">
        <f>LEFT(A2747,1)</f>
        <v>荥</v>
      </c>
    </row>
    <row r="2748" spans="1:4" x14ac:dyDescent="0.25">
      <c r="A2748" t="s">
        <v>1204</v>
      </c>
      <c r="C2748" t="str">
        <f>RIGHT(A2748,4)</f>
        <v>3323</v>
      </c>
      <c r="D2748" t="str">
        <f>LEFT(A2748,1)</f>
        <v>滑</v>
      </c>
    </row>
    <row r="2749" spans="1:4" x14ac:dyDescent="0.25">
      <c r="A2749" t="s">
        <v>3934</v>
      </c>
      <c r="C2749" t="str">
        <f>RIGHT(A2749,4)</f>
        <v>3324</v>
      </c>
      <c r="D2749" t="str">
        <f>LEFT(A2749,1)</f>
        <v>滓</v>
      </c>
    </row>
    <row r="2750" spans="1:4" x14ac:dyDescent="0.25">
      <c r="A2750" t="s">
        <v>2891</v>
      </c>
      <c r="C2750" t="str">
        <f>RIGHT(A2750,4)</f>
        <v>3325</v>
      </c>
      <c r="D2750" t="str">
        <f>LEFT(A2750,1)</f>
        <v>滔</v>
      </c>
    </row>
    <row r="2751" spans="1:4" x14ac:dyDescent="0.25">
      <c r="A2751" t="s">
        <v>5676</v>
      </c>
      <c r="C2751" t="str">
        <f>RIGHT(A2751,4)</f>
        <v>3326</v>
      </c>
      <c r="D2751" t="str">
        <f>LEFT(A2751,1)</f>
        <v>滕</v>
      </c>
    </row>
    <row r="2752" spans="1:4" x14ac:dyDescent="0.25">
      <c r="A2752" t="s">
        <v>5042</v>
      </c>
      <c r="C2752" t="str">
        <f>RIGHT(A2752,4)</f>
        <v>3328</v>
      </c>
      <c r="D2752" t="str">
        <f>LEFT(A2752,1)</f>
        <v>溘</v>
      </c>
    </row>
    <row r="2753" spans="1:4" x14ac:dyDescent="0.25">
      <c r="A2753" t="s">
        <v>690</v>
      </c>
      <c r="C2753" t="str">
        <f>RIGHT(A2753,4)</f>
        <v>3329</v>
      </c>
      <c r="D2753" t="str">
        <f>LEFT(A2753,1)</f>
        <v>滇</v>
      </c>
    </row>
    <row r="2754" spans="1:4" x14ac:dyDescent="0.25">
      <c r="A2754" t="s">
        <v>3836</v>
      </c>
      <c r="C2754" t="str">
        <f>RIGHT(A2754,4)</f>
        <v>3333</v>
      </c>
      <c r="D2754" t="str">
        <f>LEFT(A2754,1)</f>
        <v>滞</v>
      </c>
    </row>
    <row r="2755" spans="1:4" x14ac:dyDescent="0.25">
      <c r="A2755" t="s">
        <v>2624</v>
      </c>
      <c r="C2755" t="str">
        <f>RIGHT(A2755,4)</f>
        <v>3334</v>
      </c>
      <c r="D2755" t="str">
        <f>LEFT(A2755,1)</f>
        <v>渗</v>
      </c>
    </row>
    <row r="2756" spans="1:4" x14ac:dyDescent="0.25">
      <c r="A2756" t="s">
        <v>671</v>
      </c>
      <c r="C2756" t="str">
        <f>RIGHT(A2756,4)</f>
        <v>3336</v>
      </c>
      <c r="D2756" t="str">
        <f>LEFT(A2756,1)</f>
        <v>滴</v>
      </c>
    </row>
    <row r="2757" spans="1:4" x14ac:dyDescent="0.25">
      <c r="A2757" t="s">
        <v>1198</v>
      </c>
      <c r="C2757" t="str">
        <f>RIGHT(A2757,4)</f>
        <v>3337</v>
      </c>
      <c r="D2757" t="str">
        <f>LEFT(A2757,1)</f>
        <v>沪</v>
      </c>
    </row>
    <row r="2758" spans="1:4" x14ac:dyDescent="0.25">
      <c r="A2758" t="s">
        <v>5000</v>
      </c>
      <c r="C2758" t="str">
        <f>RIGHT(A2758,4)</f>
        <v>3338</v>
      </c>
      <c r="D2758" t="str">
        <f>LEFT(A2758,1)</f>
        <v>浒</v>
      </c>
    </row>
    <row r="2759" spans="1:4" x14ac:dyDescent="0.25">
      <c r="A2759" t="s">
        <v>1091</v>
      </c>
      <c r="C2759" t="str">
        <f>RIGHT(A2759,4)</f>
        <v>3340</v>
      </c>
      <c r="D2759" t="str">
        <f>LEFT(A2759,1)</f>
        <v>滚</v>
      </c>
    </row>
    <row r="2760" spans="1:4" x14ac:dyDescent="0.25">
      <c r="A2760" t="s">
        <v>1960</v>
      </c>
      <c r="C2760" t="str">
        <f>RIGHT(A2760,4)</f>
        <v>3341</v>
      </c>
      <c r="D2760" t="str">
        <f>LEFT(A2760,1)</f>
        <v>满</v>
      </c>
    </row>
    <row r="2761" spans="1:4" x14ac:dyDescent="0.25">
      <c r="A2761" t="s">
        <v>3583</v>
      </c>
      <c r="C2761" t="str">
        <f>RIGHT(A2761,4)</f>
        <v>3342</v>
      </c>
      <c r="D2761" t="str">
        <f>LEFT(A2761,1)</f>
        <v>渔</v>
      </c>
    </row>
    <row r="2762" spans="1:4" x14ac:dyDescent="0.25">
      <c r="A2762" t="s">
        <v>2263</v>
      </c>
      <c r="C2762" t="str">
        <f>RIGHT(A2762,4)</f>
        <v>3343</v>
      </c>
      <c r="D2762" t="str">
        <f>LEFT(A2762,1)</f>
        <v>漂</v>
      </c>
    </row>
    <row r="2763" spans="1:4" x14ac:dyDescent="0.25">
      <c r="A2763" t="s">
        <v>2316</v>
      </c>
      <c r="C2763" t="str">
        <f>RIGHT(A2763,4)</f>
        <v>3344</v>
      </c>
      <c r="D2763" t="str">
        <f>LEFT(A2763,1)</f>
        <v>漆</v>
      </c>
    </row>
    <row r="2764" spans="1:4" x14ac:dyDescent="0.25">
      <c r="A2764" t="s">
        <v>1877</v>
      </c>
      <c r="C2764" t="str">
        <f>RIGHT(A2764,4)</f>
        <v>3345</v>
      </c>
      <c r="D2764" t="str">
        <f>LEFT(A2764,1)</f>
        <v>漏</v>
      </c>
    </row>
    <row r="2765" spans="1:4" x14ac:dyDescent="0.25">
      <c r="A2765" t="s">
        <v>951</v>
      </c>
      <c r="C2765" t="str">
        <f>RIGHT(A2765,4)</f>
        <v>3346</v>
      </c>
      <c r="D2765" t="str">
        <f>LEFT(A2765,1)</f>
        <v>溉</v>
      </c>
    </row>
    <row r="2766" spans="1:4" x14ac:dyDescent="0.25">
      <c r="A2766" t="s">
        <v>1751</v>
      </c>
      <c r="C2766" t="str">
        <f>RIGHT(A2766,4)</f>
        <v>3347</v>
      </c>
      <c r="D2766" t="str">
        <f>LEFT(A2766,1)</f>
        <v>漓</v>
      </c>
    </row>
    <row r="2767" spans="1:4" x14ac:dyDescent="0.25">
      <c r="A2767" t="s">
        <v>3382</v>
      </c>
      <c r="C2767" t="str">
        <f>RIGHT(A2767,4)</f>
        <v>3348</v>
      </c>
      <c r="D2767" t="str">
        <f>LEFT(A2767,1)</f>
        <v>演</v>
      </c>
    </row>
    <row r="2768" spans="1:4" x14ac:dyDescent="0.25">
      <c r="A2768" t="s">
        <v>2074</v>
      </c>
      <c r="C2768" t="str">
        <f>RIGHT(A2768,4)</f>
        <v>3351</v>
      </c>
      <c r="D2768" t="str">
        <f>LEFT(A2768,1)</f>
        <v>漠</v>
      </c>
    </row>
    <row r="2769" spans="1:4" x14ac:dyDescent="0.25">
      <c r="A2769" t="s">
        <v>1125</v>
      </c>
      <c r="C2769" t="str">
        <f>RIGHT(A2769,4)</f>
        <v>3352</v>
      </c>
      <c r="D2769" t="str">
        <f>LEFT(A2769,1)</f>
        <v>汉</v>
      </c>
    </row>
    <row r="2770" spans="1:4" x14ac:dyDescent="0.25">
      <c r="A2770" t="s">
        <v>1786</v>
      </c>
      <c r="C2770" t="str">
        <f>RIGHT(A2770,4)</f>
        <v>3353</v>
      </c>
      <c r="D2770" t="str">
        <f>LEFT(A2770,1)</f>
        <v>涟</v>
      </c>
    </row>
    <row r="2771" spans="1:4" x14ac:dyDescent="0.25">
      <c r="A2771" t="s">
        <v>5065</v>
      </c>
      <c r="C2771" t="str">
        <f>RIGHT(A2771,4)</f>
        <v>3354</v>
      </c>
      <c r="D2771" t="str">
        <f>LEFT(A2771,1)</f>
        <v>漪</v>
      </c>
    </row>
    <row r="2772" spans="1:4" x14ac:dyDescent="0.25">
      <c r="A2772" t="s">
        <v>1964</v>
      </c>
      <c r="C2772" t="str">
        <f>RIGHT(A2772,4)</f>
        <v>3355</v>
      </c>
      <c r="D2772" t="str">
        <f>LEFT(A2772,1)</f>
        <v>漫</v>
      </c>
    </row>
    <row r="2773" spans="1:4" x14ac:dyDescent="0.25">
      <c r="A2773" t="s">
        <v>3937</v>
      </c>
      <c r="C2773" t="str">
        <f>RIGHT(A2773,4)</f>
        <v>3356</v>
      </c>
      <c r="D2773" t="str">
        <f>LEFT(A2773,1)</f>
        <v>渍</v>
      </c>
    </row>
    <row r="2774" spans="1:4" x14ac:dyDescent="0.25">
      <c r="A2774" t="s">
        <v>5044</v>
      </c>
      <c r="C2774" t="str">
        <f>RIGHT(A2774,4)</f>
        <v>3357</v>
      </c>
      <c r="D2774" t="str">
        <f>LEFT(A2774,1)</f>
        <v>漭</v>
      </c>
    </row>
    <row r="2775" spans="1:4" x14ac:dyDescent="0.25">
      <c r="A2775" t="s">
        <v>2886</v>
      </c>
      <c r="C2775" t="str">
        <f>RIGHT(A2775,4)</f>
        <v>3358</v>
      </c>
      <c r="D2775" t="str">
        <f>LEFT(A2775,1)</f>
        <v>淌</v>
      </c>
    </row>
    <row r="2776" spans="1:4" x14ac:dyDescent="0.25">
      <c r="A2776" t="s">
        <v>2747</v>
      </c>
      <c r="C2776" t="str">
        <f>RIGHT(A2776,4)</f>
        <v>3359</v>
      </c>
      <c r="D2776" t="str">
        <f>LEFT(A2776,1)</f>
        <v>漱</v>
      </c>
    </row>
    <row r="2777" spans="1:4" x14ac:dyDescent="0.25">
      <c r="A2777" t="s">
        <v>3736</v>
      </c>
      <c r="C2777" t="str">
        <f>RIGHT(A2777,4)</f>
        <v>3360</v>
      </c>
      <c r="D2777" t="str">
        <f>LEFT(A2777,1)</f>
        <v>涨</v>
      </c>
    </row>
    <row r="2778" spans="1:4" x14ac:dyDescent="0.25">
      <c r="A2778" t="s">
        <v>3733</v>
      </c>
      <c r="C2778" t="str">
        <f>RIGHT(A2778,4)</f>
        <v>3361</v>
      </c>
      <c r="D2778" t="str">
        <f>LEFT(A2778,1)</f>
        <v>漳</v>
      </c>
    </row>
    <row r="2779" spans="1:4" x14ac:dyDescent="0.25">
      <c r="A2779" t="s">
        <v>1388</v>
      </c>
      <c r="C2779" t="str">
        <f>RIGHT(A2779,4)</f>
        <v>3362</v>
      </c>
      <c r="D2779" t="str">
        <f>LEFT(A2779,1)</f>
        <v>渐</v>
      </c>
    </row>
    <row r="2780" spans="1:4" x14ac:dyDescent="0.25">
      <c r="A2780" t="s">
        <v>3411</v>
      </c>
      <c r="C2780" t="str">
        <f>RIGHT(A2780,4)</f>
        <v>3363</v>
      </c>
      <c r="D2780" t="str">
        <f>LEFT(A2780,1)</f>
        <v>漾</v>
      </c>
    </row>
    <row r="2781" spans="1:4" x14ac:dyDescent="0.25">
      <c r="A2781" t="s">
        <v>1396</v>
      </c>
      <c r="C2781" t="str">
        <f>RIGHT(A2781,4)</f>
        <v>3364</v>
      </c>
      <c r="D2781" t="str">
        <f>LEFT(A2781,1)</f>
        <v>浆</v>
      </c>
    </row>
    <row r="2782" spans="1:4" x14ac:dyDescent="0.25">
      <c r="A2782" t="s">
        <v>5060</v>
      </c>
      <c r="C2782" t="str">
        <f>RIGHT(A2782,4)</f>
        <v>3367</v>
      </c>
      <c r="D2782" t="str">
        <f>LEFT(A2782,1)</f>
        <v>滹</v>
      </c>
    </row>
    <row r="2783" spans="1:4" x14ac:dyDescent="0.25">
      <c r="A2783" t="s">
        <v>5066</v>
      </c>
      <c r="C2783" t="str">
        <f>RIGHT(A2783,4)</f>
        <v>3369</v>
      </c>
      <c r="D2783" t="str">
        <f>LEFT(A2783,1)</f>
        <v>漉</v>
      </c>
    </row>
    <row r="2784" spans="1:4" x14ac:dyDescent="0.25">
      <c r="A2784" t="s">
        <v>2186</v>
      </c>
      <c r="C2784" t="str">
        <f>RIGHT(A2784,4)</f>
        <v>3371</v>
      </c>
      <c r="D2784" t="str">
        <f>LEFT(A2784,1)</f>
        <v>沤</v>
      </c>
    </row>
    <row r="2785" spans="1:4" x14ac:dyDescent="0.25">
      <c r="A2785" t="s">
        <v>5067</v>
      </c>
      <c r="C2785" t="str">
        <f>RIGHT(A2785,4)</f>
        <v>3373</v>
      </c>
      <c r="D2785" t="str">
        <f>LEFT(A2785,1)</f>
        <v>漩</v>
      </c>
    </row>
    <row r="2786" spans="1:4" x14ac:dyDescent="0.25">
      <c r="A2786" t="s">
        <v>5061</v>
      </c>
      <c r="C2786" t="str">
        <f>RIGHT(A2786,4)</f>
        <v>3374</v>
      </c>
      <c r="D2786" t="str">
        <f>LEFT(A2786,1)</f>
        <v>漯</v>
      </c>
    </row>
    <row r="2787" spans="1:4" x14ac:dyDescent="0.25">
      <c r="A2787" t="s">
        <v>5033</v>
      </c>
      <c r="C2787" t="str">
        <f>RIGHT(A2787,4)</f>
        <v>3375</v>
      </c>
      <c r="D2787" t="str">
        <f>LEFT(A2787,1)</f>
        <v>溆</v>
      </c>
    </row>
    <row r="2788" spans="1:4" x14ac:dyDescent="0.25">
      <c r="A2788" t="s">
        <v>5062</v>
      </c>
      <c r="C2788" t="str">
        <f>RIGHT(A2788,4)</f>
        <v>3376</v>
      </c>
      <c r="D2788" t="str">
        <f>LEFT(A2788,1)</f>
        <v>漶</v>
      </c>
    </row>
    <row r="2789" spans="1:4" x14ac:dyDescent="0.25">
      <c r="A2789" t="s">
        <v>5059</v>
      </c>
      <c r="C2789" t="str">
        <f>RIGHT(A2789,4)</f>
        <v>3378</v>
      </c>
      <c r="D2789" t="str">
        <f>LEFT(A2789,1)</f>
        <v>漕</v>
      </c>
    </row>
    <row r="2790" spans="1:4" x14ac:dyDescent="0.25">
      <c r="A2790" t="s">
        <v>6182</v>
      </c>
      <c r="C2790" t="str">
        <f>RIGHT(A2790,4)</f>
        <v>3379</v>
      </c>
      <c r="D2790" t="str">
        <f>LEFT(A2790,1)</f>
        <v>颍</v>
      </c>
    </row>
    <row r="2791" spans="1:4" x14ac:dyDescent="0.25">
      <c r="A2791" t="s">
        <v>2283</v>
      </c>
      <c r="C2791" t="str">
        <f>RIGHT(A2791,4)</f>
        <v>3380</v>
      </c>
      <c r="D2791" t="str">
        <f>LEFT(A2791,1)</f>
        <v>泼</v>
      </c>
    </row>
    <row r="2792" spans="1:4" x14ac:dyDescent="0.25">
      <c r="A2792" t="s">
        <v>1450</v>
      </c>
      <c r="C2792" t="str">
        <f>RIGHT(A2792,4)</f>
        <v>3381</v>
      </c>
      <c r="D2792" t="str">
        <f>LEFT(A2792,1)</f>
        <v>洁</v>
      </c>
    </row>
    <row r="2793" spans="1:4" x14ac:dyDescent="0.25">
      <c r="A2793" t="s">
        <v>2198</v>
      </c>
      <c r="C2793" t="str">
        <f>RIGHT(A2793,4)</f>
        <v>3382</v>
      </c>
      <c r="D2793" t="str">
        <f>LEFT(A2793,1)</f>
        <v>潘</v>
      </c>
    </row>
    <row r="2794" spans="1:4" x14ac:dyDescent="0.25">
      <c r="A2794" t="s">
        <v>2361</v>
      </c>
      <c r="C2794" t="str">
        <f>RIGHT(A2794,4)</f>
        <v>3383</v>
      </c>
      <c r="D2794" t="str">
        <f>LEFT(A2794,1)</f>
        <v>潜</v>
      </c>
    </row>
    <row r="2795" spans="1:4" x14ac:dyDescent="0.25">
      <c r="A2795" t="s">
        <v>5055</v>
      </c>
      <c r="C2795" t="str">
        <f>RIGHT(A2795,4)</f>
        <v>3385</v>
      </c>
      <c r="D2795" t="str">
        <f>LEFT(A2795,1)</f>
        <v>潢</v>
      </c>
    </row>
    <row r="2796" spans="1:4" x14ac:dyDescent="0.25">
      <c r="A2796" t="s">
        <v>1390</v>
      </c>
      <c r="C2796" t="str">
        <f>RIGHT(A2796,4)</f>
        <v>3386</v>
      </c>
      <c r="D2796" t="str">
        <f>LEFT(A2796,1)</f>
        <v>涧</v>
      </c>
    </row>
    <row r="2797" spans="1:4" x14ac:dyDescent="0.25">
      <c r="A2797" t="s">
        <v>2521</v>
      </c>
      <c r="C2797" t="str">
        <f>RIGHT(A2797,4)</f>
        <v>3387</v>
      </c>
      <c r="D2797" t="str">
        <f>LEFT(A2797,1)</f>
        <v>润</v>
      </c>
    </row>
    <row r="2798" spans="1:4" x14ac:dyDescent="0.25">
      <c r="A2798" t="s">
        <v>1813</v>
      </c>
      <c r="C2798" t="str">
        <f>RIGHT(A2798,4)</f>
        <v>3388</v>
      </c>
      <c r="D2798" t="str">
        <f>LEFT(A2798,1)</f>
        <v>潦</v>
      </c>
    </row>
    <row r="2799" spans="1:4" x14ac:dyDescent="0.25">
      <c r="A2799" t="s">
        <v>2866</v>
      </c>
      <c r="C2799" t="str">
        <f>RIGHT(A2799,4)</f>
        <v>3389</v>
      </c>
      <c r="D2799" t="str">
        <f>LEFT(A2799,1)</f>
        <v>潭</v>
      </c>
    </row>
    <row r="2800" spans="1:4" x14ac:dyDescent="0.25">
      <c r="A2800" t="s">
        <v>451</v>
      </c>
      <c r="C2800" t="str">
        <f>RIGHT(A2800,4)</f>
        <v>3390</v>
      </c>
      <c r="D2800" t="str">
        <f>LEFT(A2800,1)</f>
        <v>潮</v>
      </c>
    </row>
    <row r="2801" spans="1:4" x14ac:dyDescent="0.25">
      <c r="A2801" t="s">
        <v>1677</v>
      </c>
      <c r="C2801" t="str">
        <f>RIGHT(A2801,4)</f>
        <v>3391</v>
      </c>
      <c r="D2801" t="str">
        <f>LEFT(A2801,1)</f>
        <v>溃</v>
      </c>
    </row>
    <row r="2802" spans="1:4" x14ac:dyDescent="0.25">
      <c r="A2802" t="s">
        <v>5072</v>
      </c>
      <c r="C2802" t="str">
        <f>RIGHT(A2802,4)</f>
        <v>3392</v>
      </c>
      <c r="D2802" t="str">
        <f>LEFT(A2802,1)</f>
        <v>潼</v>
      </c>
    </row>
    <row r="2803" spans="1:4" x14ac:dyDescent="0.25">
      <c r="A2803" t="s">
        <v>5064</v>
      </c>
      <c r="C2803" t="str">
        <f>RIGHT(A2803,4)</f>
        <v>3393</v>
      </c>
      <c r="D2803" t="str">
        <f>LEFT(A2803,1)</f>
        <v>潴</v>
      </c>
    </row>
    <row r="2804" spans="1:4" x14ac:dyDescent="0.25">
      <c r="A2804" t="s">
        <v>5071</v>
      </c>
      <c r="C2804" t="str">
        <f>RIGHT(A2804,4)</f>
        <v>3394</v>
      </c>
      <c r="D2804" t="str">
        <f>LEFT(A2804,1)</f>
        <v>潸</v>
      </c>
    </row>
    <row r="2805" spans="1:4" x14ac:dyDescent="0.25">
      <c r="A2805" t="s">
        <v>5073</v>
      </c>
      <c r="C2805" t="str">
        <f>RIGHT(A2805,4)</f>
        <v>3395</v>
      </c>
      <c r="D2805" t="str">
        <f>LEFT(A2805,1)</f>
        <v>潺</v>
      </c>
    </row>
    <row r="2806" spans="1:4" x14ac:dyDescent="0.25">
      <c r="A2806" t="s">
        <v>2547</v>
      </c>
      <c r="C2806" t="str">
        <f>RIGHT(A2806,4)</f>
        <v>3396</v>
      </c>
      <c r="D2806" t="str">
        <f>LEFT(A2806,1)</f>
        <v>涩</v>
      </c>
    </row>
    <row r="2807" spans="1:4" x14ac:dyDescent="0.25">
      <c r="A2807" t="s">
        <v>481</v>
      </c>
      <c r="C2807" t="str">
        <f>RIGHT(A2807,4)</f>
        <v>3397</v>
      </c>
      <c r="D2807" t="str">
        <f>LEFT(A2807,1)</f>
        <v>澄</v>
      </c>
    </row>
    <row r="2808" spans="1:4" x14ac:dyDescent="0.25">
      <c r="A2808" t="s">
        <v>1413</v>
      </c>
      <c r="C2808" t="str">
        <f>RIGHT(A2808,4)</f>
        <v>3398</v>
      </c>
      <c r="D2808" t="str">
        <f>LEFT(A2808,1)</f>
        <v>浇</v>
      </c>
    </row>
    <row r="2809" spans="1:4" x14ac:dyDescent="0.25">
      <c r="A2809" t="s">
        <v>1726</v>
      </c>
      <c r="C2809" t="str">
        <f>RIGHT(A2809,4)</f>
        <v>3399</v>
      </c>
      <c r="D2809" t="str">
        <f>LEFT(A2809,1)</f>
        <v>涝</v>
      </c>
    </row>
    <row r="2810" spans="1:4" x14ac:dyDescent="0.25">
      <c r="A2810" t="s">
        <v>460</v>
      </c>
      <c r="C2810" t="str">
        <f>RIGHT(A2810,4)</f>
        <v>3400</v>
      </c>
      <c r="D2810" t="str">
        <f>LEFT(A2810,1)</f>
        <v>澈</v>
      </c>
    </row>
    <row r="2811" spans="1:4" x14ac:dyDescent="0.25">
      <c r="A2811" t="s">
        <v>5070</v>
      </c>
      <c r="C2811" t="str">
        <f>RIGHT(A2811,4)</f>
        <v>3402</v>
      </c>
      <c r="D2811" t="str">
        <f>LEFT(A2811,1)</f>
        <v>澌</v>
      </c>
    </row>
    <row r="2812" spans="1:4" x14ac:dyDescent="0.25">
      <c r="A2812" t="s">
        <v>2230</v>
      </c>
      <c r="C2812" t="str">
        <f>RIGHT(A2812,4)</f>
        <v>3403</v>
      </c>
      <c r="D2812" t="str">
        <f>LEFT(A2812,1)</f>
        <v>澎</v>
      </c>
    </row>
    <row r="2813" spans="1:4" x14ac:dyDescent="0.25">
      <c r="A2813" t="s">
        <v>1894</v>
      </c>
      <c r="C2813" t="str">
        <f>RIGHT(A2813,4)</f>
        <v>3406</v>
      </c>
      <c r="D2813" t="str">
        <f>LEFT(A2813,1)</f>
        <v>潞</v>
      </c>
    </row>
    <row r="2814" spans="1:4" x14ac:dyDescent="0.25">
      <c r="A2814" t="s">
        <v>5001</v>
      </c>
      <c r="C2814" t="str">
        <f>RIGHT(A2814,4)</f>
        <v>3410</v>
      </c>
      <c r="D2814" t="str">
        <f>LEFT(A2814,1)</f>
        <v>浔</v>
      </c>
    </row>
    <row r="2815" spans="1:4" x14ac:dyDescent="0.25">
      <c r="A2815" t="s">
        <v>5069</v>
      </c>
      <c r="C2815" t="str">
        <f>RIGHT(A2815,4)</f>
        <v>3412</v>
      </c>
      <c r="D2815" t="str">
        <f>LEFT(A2815,1)</f>
        <v>澍</v>
      </c>
    </row>
    <row r="2816" spans="1:4" x14ac:dyDescent="0.25">
      <c r="A2816" t="s">
        <v>4971</v>
      </c>
      <c r="C2816" t="str">
        <f>RIGHT(A2816,4)</f>
        <v>3415</v>
      </c>
      <c r="D2816" t="str">
        <f>LEFT(A2816,1)</f>
        <v>沩</v>
      </c>
    </row>
    <row r="2817" spans="1:4" x14ac:dyDescent="0.25">
      <c r="A2817" t="s">
        <v>3687</v>
      </c>
      <c r="C2817" t="str">
        <f>RIGHT(A2817,4)</f>
        <v>3419</v>
      </c>
      <c r="D2817" t="str">
        <f>LEFT(A2817,1)</f>
        <v>泽</v>
      </c>
    </row>
    <row r="2818" spans="1:4" x14ac:dyDescent="0.25">
      <c r="A2818" t="s">
        <v>4996</v>
      </c>
      <c r="C2818" t="str">
        <f>RIGHT(A2818,4)</f>
        <v>3420</v>
      </c>
      <c r="D2818" t="str">
        <f>LEFT(A2818,1)</f>
        <v>浍</v>
      </c>
    </row>
    <row r="2819" spans="1:4" x14ac:dyDescent="0.25">
      <c r="A2819" t="s">
        <v>180</v>
      </c>
      <c r="C2819" t="str">
        <f>RIGHT(A2819,4)</f>
        <v>3421</v>
      </c>
      <c r="D2819" t="str">
        <f>LEFT(A2819,1)</f>
        <v>澳</v>
      </c>
    </row>
    <row r="2820" spans="1:4" x14ac:dyDescent="0.25">
      <c r="A2820" t="s">
        <v>5077</v>
      </c>
      <c r="C2820" t="str">
        <f>RIGHT(A2820,4)</f>
        <v>3422</v>
      </c>
      <c r="D2820" t="str">
        <f>LEFT(A2820,1)</f>
        <v>澹</v>
      </c>
    </row>
    <row r="2821" spans="1:4" x14ac:dyDescent="0.25">
      <c r="A2821" t="s">
        <v>1291</v>
      </c>
      <c r="C2821" t="str">
        <f>RIGHT(A2821,4)</f>
        <v>3423</v>
      </c>
      <c r="D2821" t="str">
        <f>LEFT(A2821,1)</f>
        <v>激</v>
      </c>
    </row>
    <row r="2822" spans="1:4" x14ac:dyDescent="0.25">
      <c r="A2822" t="s">
        <v>3923</v>
      </c>
      <c r="C2822" t="str">
        <f>RIGHT(A2822,4)</f>
        <v>3424</v>
      </c>
      <c r="D2822" t="str">
        <f>LEFT(A2822,1)</f>
        <v>浊</v>
      </c>
    </row>
    <row r="2823" spans="1:4" x14ac:dyDescent="0.25">
      <c r="A2823" t="s">
        <v>5079</v>
      </c>
      <c r="C2823" t="str">
        <f>RIGHT(A2823,4)</f>
        <v>3425</v>
      </c>
      <c r="D2823" t="str">
        <f>LEFT(A2823,1)</f>
        <v>濂</v>
      </c>
    </row>
    <row r="2824" spans="1:4" x14ac:dyDescent="0.25">
      <c r="A2824" t="s">
        <v>2165</v>
      </c>
      <c r="C2824" t="str">
        <f>RIGHT(A2824,4)</f>
        <v>3426</v>
      </c>
      <c r="D2824" t="str">
        <f>LEFT(A2824,1)</f>
        <v>浓</v>
      </c>
    </row>
    <row r="2825" spans="1:4" x14ac:dyDescent="0.25">
      <c r="A2825" t="s">
        <v>5020</v>
      </c>
      <c r="C2825" t="str">
        <f>RIGHT(A2825,4)</f>
        <v>3427</v>
      </c>
      <c r="D2825" t="str">
        <f>LEFT(A2825,1)</f>
        <v>渑</v>
      </c>
    </row>
    <row r="2826" spans="1:4" x14ac:dyDescent="0.25">
      <c r="A2826" t="s">
        <v>5076</v>
      </c>
      <c r="C2826" t="str">
        <f>RIGHT(A2826,4)</f>
        <v>3430</v>
      </c>
      <c r="D2826" t="str">
        <f>LEFT(A2826,1)</f>
        <v>澧</v>
      </c>
    </row>
    <row r="2827" spans="1:4" x14ac:dyDescent="0.25">
      <c r="A2827" t="s">
        <v>5078</v>
      </c>
      <c r="C2827" t="str">
        <f>RIGHT(A2827,4)</f>
        <v>3436</v>
      </c>
      <c r="D2827" t="str">
        <f>LEFT(A2827,1)</f>
        <v>澶</v>
      </c>
    </row>
    <row r="2828" spans="1:4" x14ac:dyDescent="0.25">
      <c r="A2828" t="s">
        <v>2159</v>
      </c>
      <c r="C2828" t="str">
        <f>RIGHT(A2828,4)</f>
        <v>3438</v>
      </c>
      <c r="D2828" t="str">
        <f>LEFT(A2828,1)</f>
        <v>泞</v>
      </c>
    </row>
    <row r="2829" spans="1:4" x14ac:dyDescent="0.25">
      <c r="A2829" t="s">
        <v>2640</v>
      </c>
      <c r="C2829" t="str">
        <f>RIGHT(A2829,4)</f>
        <v>3440</v>
      </c>
      <c r="D2829" t="str">
        <f>LEFT(A2829,1)</f>
        <v>湿</v>
      </c>
    </row>
    <row r="2830" spans="1:4" x14ac:dyDescent="0.25">
      <c r="A2830" t="s">
        <v>1324</v>
      </c>
      <c r="C2830" t="str">
        <f>RIGHT(A2830,4)</f>
        <v>3444</v>
      </c>
      <c r="D2830" t="str">
        <f>LEFT(A2830,1)</f>
        <v>济</v>
      </c>
    </row>
    <row r="2831" spans="1:4" x14ac:dyDescent="0.25">
      <c r="A2831" t="s">
        <v>5083</v>
      </c>
      <c r="C2831" t="str">
        <f>RIGHT(A2831,4)</f>
        <v>3445</v>
      </c>
      <c r="D2831" t="str">
        <f>LEFT(A2831,1)</f>
        <v>濠</v>
      </c>
    </row>
    <row r="2832" spans="1:4" x14ac:dyDescent="0.25">
      <c r="A2832" t="s">
        <v>5080</v>
      </c>
      <c r="C2832" t="str">
        <f>RIGHT(A2832,4)</f>
        <v>3446</v>
      </c>
      <c r="D2832" t="str">
        <f>LEFT(A2832,1)</f>
        <v>濡</v>
      </c>
    </row>
    <row r="2833" spans="1:4" x14ac:dyDescent="0.25">
      <c r="A2833" t="s">
        <v>2890</v>
      </c>
      <c r="C2833" t="str">
        <f>RIGHT(A2833,4)</f>
        <v>3447</v>
      </c>
      <c r="D2833" t="str">
        <f>LEFT(A2833,1)</f>
        <v>涛</v>
      </c>
    </row>
    <row r="2834" spans="1:4" x14ac:dyDescent="0.25">
      <c r="A2834" t="s">
        <v>1710</v>
      </c>
      <c r="C2834" t="str">
        <f>RIGHT(A2834,4)</f>
        <v>3448</v>
      </c>
      <c r="D2834" t="str">
        <f>LEFT(A2834,1)</f>
        <v>滥</v>
      </c>
    </row>
    <row r="2835" spans="1:4" x14ac:dyDescent="0.25">
      <c r="A2835" t="s">
        <v>5081</v>
      </c>
      <c r="C2835" t="str">
        <f>RIGHT(A2835,4)</f>
        <v>3450</v>
      </c>
      <c r="D2835" t="str">
        <f>LEFT(A2835,1)</f>
        <v>濮</v>
      </c>
    </row>
    <row r="2836" spans="1:4" x14ac:dyDescent="0.25">
      <c r="A2836" t="s">
        <v>5084</v>
      </c>
      <c r="C2836" t="str">
        <f>RIGHT(A2836,4)</f>
        <v>3451</v>
      </c>
      <c r="D2836" t="str">
        <f>LEFT(A2836,1)</f>
        <v>濯</v>
      </c>
    </row>
    <row r="2837" spans="1:4" x14ac:dyDescent="0.25">
      <c r="A2837" t="s">
        <v>3045</v>
      </c>
      <c r="C2837" t="str">
        <f>RIGHT(A2837,4)</f>
        <v>3452</v>
      </c>
      <c r="D2837" t="str">
        <f>LEFT(A2837,1)</f>
        <v>潍</v>
      </c>
    </row>
    <row r="2838" spans="1:4" x14ac:dyDescent="0.25">
      <c r="A2838" t="s">
        <v>327</v>
      </c>
      <c r="C2838" t="str">
        <f>RIGHT(A2838,4)</f>
        <v>3453</v>
      </c>
      <c r="D2838" t="str">
        <f>LEFT(A2838,1)</f>
        <v>滨</v>
      </c>
    </row>
    <row r="2839" spans="1:4" x14ac:dyDescent="0.25">
      <c r="A2839" t="s">
        <v>3252</v>
      </c>
      <c r="C2839" t="str">
        <f>RIGHT(A2839,4)</f>
        <v>3454</v>
      </c>
      <c r="D2839" t="str">
        <f>LEFT(A2839,1)</f>
        <v>泻</v>
      </c>
    </row>
    <row r="2840" spans="1:4" x14ac:dyDescent="0.25">
      <c r="A2840" t="s">
        <v>5082</v>
      </c>
      <c r="C2840" t="str">
        <f>RIGHT(A2840,4)</f>
        <v>3456</v>
      </c>
      <c r="D2840" t="str">
        <f>LEFT(A2840,1)</f>
        <v>濞</v>
      </c>
    </row>
    <row r="2841" spans="1:4" x14ac:dyDescent="0.25">
      <c r="A2841" t="s">
        <v>1389</v>
      </c>
      <c r="C2841" t="str">
        <f>RIGHT(A2841,4)</f>
        <v>3457</v>
      </c>
      <c r="D2841" t="str">
        <f>LEFT(A2841,1)</f>
        <v>溅</v>
      </c>
    </row>
    <row r="2842" spans="1:4" x14ac:dyDescent="0.25">
      <c r="A2842" t="s">
        <v>4981</v>
      </c>
      <c r="C2842" t="str">
        <f>RIGHT(A2842,4)</f>
        <v>3458</v>
      </c>
      <c r="D2842" t="str">
        <f>LEFT(A2842,1)</f>
        <v>泺</v>
      </c>
    </row>
    <row r="2843" spans="1:4" x14ac:dyDescent="0.25">
      <c r="A2843" t="s">
        <v>1911</v>
      </c>
      <c r="C2843" t="str">
        <f>RIGHT(A2843,4)</f>
        <v>3459</v>
      </c>
      <c r="D2843" t="str">
        <f>LEFT(A2843,1)</f>
        <v>滤</v>
      </c>
    </row>
    <row r="2844" spans="1:4" x14ac:dyDescent="0.25">
      <c r="A2844" t="s">
        <v>5017</v>
      </c>
      <c r="C2844" t="str">
        <f>RIGHT(A2844,4)</f>
        <v>3460</v>
      </c>
      <c r="D2844" t="str">
        <f>LEFT(A2844,1)</f>
        <v>渎</v>
      </c>
    </row>
    <row r="2845" spans="1:4" x14ac:dyDescent="0.25">
      <c r="A2845" t="s">
        <v>2155</v>
      </c>
      <c r="C2845" t="str">
        <f>RIGHT(A2845,4)</f>
        <v>3461</v>
      </c>
      <c r="D2845" t="str">
        <f>LEFT(A2845,1)</f>
        <v>狞</v>
      </c>
    </row>
    <row r="2846" spans="1:4" x14ac:dyDescent="0.25">
      <c r="A2846" t="s">
        <v>2305</v>
      </c>
      <c r="C2846" t="str">
        <f>RIGHT(A2846,4)</f>
        <v>3462</v>
      </c>
      <c r="D2846" t="str">
        <f>LEFT(A2846,1)</f>
        <v>瀑</v>
      </c>
    </row>
    <row r="2847" spans="1:4" x14ac:dyDescent="0.25">
      <c r="A2847" t="s">
        <v>326</v>
      </c>
      <c r="C2847" t="str">
        <f>RIGHT(A2847,4)</f>
        <v>3464</v>
      </c>
      <c r="D2847" t="str">
        <f>LEFT(A2847,1)</f>
        <v>濒</v>
      </c>
    </row>
    <row r="2848" spans="1:4" x14ac:dyDescent="0.25">
      <c r="A2848" t="s">
        <v>5058</v>
      </c>
      <c r="C2848" t="str">
        <f>RIGHT(A2848,4)</f>
        <v>3465</v>
      </c>
      <c r="D2848" t="str">
        <f>LEFT(A2848,1)</f>
        <v>漤</v>
      </c>
    </row>
    <row r="2849" spans="1:4" x14ac:dyDescent="0.25">
      <c r="A2849" t="s">
        <v>5085</v>
      </c>
      <c r="C2849" t="str">
        <f>RIGHT(A2849,4)</f>
        <v>3466</v>
      </c>
      <c r="D2849" t="str">
        <f>LEFT(A2849,1)</f>
        <v>瀚</v>
      </c>
    </row>
    <row r="2850" spans="1:4" x14ac:dyDescent="0.25">
      <c r="A2850" t="s">
        <v>5087</v>
      </c>
      <c r="C2850" t="str">
        <f>RIGHT(A2850,4)</f>
        <v>3467</v>
      </c>
      <c r="D2850" t="str">
        <f>LEFT(A2850,1)</f>
        <v>瀛</v>
      </c>
    </row>
    <row r="2851" spans="1:4" x14ac:dyDescent="0.25">
      <c r="A2851" t="s">
        <v>1773</v>
      </c>
      <c r="C2851" t="str">
        <f>RIGHT(A2851,4)</f>
        <v>3468</v>
      </c>
      <c r="D2851" t="str">
        <f>LEFT(A2851,1)</f>
        <v>沥</v>
      </c>
    </row>
    <row r="2852" spans="1:4" x14ac:dyDescent="0.25">
      <c r="A2852" t="s">
        <v>5057</v>
      </c>
      <c r="C2852" t="str">
        <f>RIGHT(A2852,4)</f>
        <v>3469</v>
      </c>
      <c r="D2852" t="str">
        <f>LEFT(A2852,1)</f>
        <v>潇</v>
      </c>
    </row>
    <row r="2853" spans="1:4" x14ac:dyDescent="0.25">
      <c r="A2853" t="s">
        <v>5056</v>
      </c>
      <c r="C2853" t="str">
        <f>RIGHT(A2853,4)</f>
        <v>3470</v>
      </c>
      <c r="D2853" t="str">
        <f>LEFT(A2853,1)</f>
        <v>潆</v>
      </c>
    </row>
    <row r="2854" spans="1:4" x14ac:dyDescent="0.25">
      <c r="A2854" t="s">
        <v>5074</v>
      </c>
      <c r="C2854" t="str">
        <f>RIGHT(A2854,4)</f>
        <v>3471</v>
      </c>
      <c r="D2854" t="str">
        <f>LEFT(A2854,1)</f>
        <v>濑</v>
      </c>
    </row>
    <row r="2855" spans="1:4" x14ac:dyDescent="0.25">
      <c r="A2855" t="s">
        <v>4976</v>
      </c>
      <c r="C2855" t="str">
        <f>RIGHT(A2855,4)</f>
        <v>3472</v>
      </c>
      <c r="D2855" t="str">
        <f>LEFT(A2855,1)</f>
        <v>泸</v>
      </c>
    </row>
    <row r="2856" spans="1:4" x14ac:dyDescent="0.25">
      <c r="A2856" t="s">
        <v>5086</v>
      </c>
      <c r="C2856" t="str">
        <f>RIGHT(A2856,4)</f>
        <v>3474</v>
      </c>
      <c r="D2856" t="str">
        <f>LEFT(A2856,1)</f>
        <v>瀣</v>
      </c>
    </row>
    <row r="2857" spans="1:4" x14ac:dyDescent="0.25">
      <c r="A2857" t="s">
        <v>5024</v>
      </c>
      <c r="C2857" t="str">
        <f>RIGHT(A2857,4)</f>
        <v>3476</v>
      </c>
      <c r="D2857" t="str">
        <f>LEFT(A2857,1)</f>
        <v>渖</v>
      </c>
    </row>
    <row r="2858" spans="1:4" x14ac:dyDescent="0.25">
      <c r="A2858" t="s">
        <v>4975</v>
      </c>
      <c r="C2858" t="str">
        <f>RIGHT(A2858,4)</f>
        <v>3478</v>
      </c>
      <c r="D2858" t="str">
        <f>LEFT(A2858,1)</f>
        <v>泷</v>
      </c>
    </row>
    <row r="2859" spans="1:4" x14ac:dyDescent="0.25">
      <c r="A2859" t="s">
        <v>5063</v>
      </c>
      <c r="C2859" t="str">
        <f>RIGHT(A2859,4)</f>
        <v>3481</v>
      </c>
      <c r="D2859" t="str">
        <f>LEFT(A2859,1)</f>
        <v>潋</v>
      </c>
    </row>
    <row r="2860" spans="1:4" x14ac:dyDescent="0.25">
      <c r="A2860" t="s">
        <v>1703</v>
      </c>
      <c r="C2860" t="str">
        <f>RIGHT(A2860,4)</f>
        <v>3482</v>
      </c>
      <c r="D2860" t="str">
        <f>LEFT(A2860,1)</f>
        <v>澜</v>
      </c>
    </row>
    <row r="2861" spans="1:4" x14ac:dyDescent="0.25">
      <c r="A2861" t="s">
        <v>5088</v>
      </c>
      <c r="C2861" t="str">
        <f>RIGHT(A2861,4)</f>
        <v>3485</v>
      </c>
      <c r="D2861" t="str">
        <f>LEFT(A2861,1)</f>
        <v>瀹</v>
      </c>
    </row>
    <row r="2862" spans="1:4" x14ac:dyDescent="0.25">
      <c r="A2862" t="s">
        <v>1069</v>
      </c>
      <c r="C2862" t="str">
        <f>RIGHT(A2862,4)</f>
        <v>3487</v>
      </c>
      <c r="D2862" t="str">
        <f>LEFT(A2862,1)</f>
        <v>灌</v>
      </c>
    </row>
    <row r="2863" spans="1:4" x14ac:dyDescent="0.25">
      <c r="A2863" t="s">
        <v>4961</v>
      </c>
      <c r="C2863" t="str">
        <f>RIGHT(A2863,4)</f>
        <v>3488</v>
      </c>
      <c r="D2863" t="str">
        <f>LEFT(A2863,1)</f>
        <v>沣</v>
      </c>
    </row>
    <row r="2864" spans="1:4" x14ac:dyDescent="0.25">
      <c r="A2864" t="s">
        <v>5043</v>
      </c>
      <c r="C2864" t="str">
        <f>RIGHT(A2864,4)</f>
        <v>3490</v>
      </c>
      <c r="D2864" t="str">
        <f>LEFT(A2864,1)</f>
        <v>滠</v>
      </c>
    </row>
    <row r="2865" spans="1:4" x14ac:dyDescent="0.25">
      <c r="A2865" t="s">
        <v>2862</v>
      </c>
      <c r="C2865" t="str">
        <f>RIGHT(A2865,4)</f>
        <v>3492</v>
      </c>
      <c r="D2865" t="str">
        <f>LEFT(A2865,1)</f>
        <v>滩</v>
      </c>
    </row>
    <row r="2866" spans="1:4" x14ac:dyDescent="0.25">
      <c r="A2866" t="s">
        <v>5090</v>
      </c>
      <c r="C2866" t="str">
        <f>RIGHT(A2866,4)</f>
        <v>3493</v>
      </c>
      <c r="D2866" t="str">
        <f>LEFT(A2866,1)</f>
        <v>灏</v>
      </c>
    </row>
    <row r="2867" spans="1:4" x14ac:dyDescent="0.25">
      <c r="A2867" t="s">
        <v>3009</v>
      </c>
      <c r="C2867" t="str">
        <f>RIGHT(A2867,4)</f>
        <v>3494</v>
      </c>
      <c r="D2867" t="str">
        <f>LEFT(A2867,1)</f>
        <v>湾</v>
      </c>
    </row>
    <row r="2868" spans="1:4" x14ac:dyDescent="0.25">
      <c r="A2868" t="s">
        <v>5039</v>
      </c>
      <c r="C2868" t="str">
        <f>RIGHT(A2868,4)</f>
        <v>3495</v>
      </c>
      <c r="D2868" t="str">
        <f>LEFT(A2868,1)</f>
        <v>滟</v>
      </c>
    </row>
    <row r="2869" spans="1:4" x14ac:dyDescent="0.25">
      <c r="A2869" t="s">
        <v>5091</v>
      </c>
      <c r="C2869" t="str">
        <f>RIGHT(A2869,4)</f>
        <v>3496</v>
      </c>
      <c r="D2869" t="str">
        <f>LEFT(A2869,1)</f>
        <v>灞</v>
      </c>
    </row>
    <row r="2870" spans="1:4" x14ac:dyDescent="0.25">
      <c r="A2870" t="s">
        <v>1916</v>
      </c>
      <c r="C2870" t="str">
        <f>RIGHT(A2870,4)</f>
        <v>3497</v>
      </c>
      <c r="D2870" t="str">
        <f>LEFT(A2870,1)</f>
        <v>滦</v>
      </c>
    </row>
    <row r="2871" spans="1:4" x14ac:dyDescent="0.25">
      <c r="A2871" t="s">
        <v>3705</v>
      </c>
      <c r="C2871" t="str">
        <f>RIGHT(A2871,4)</f>
        <v>3498</v>
      </c>
      <c r="D2871" t="str">
        <f>LEFT(A2871,1)</f>
        <v>炸</v>
      </c>
    </row>
    <row r="2872" spans="1:4" x14ac:dyDescent="0.25">
      <c r="A2872" t="s">
        <v>1273</v>
      </c>
      <c r="C2872" t="str">
        <f>RIGHT(A2872,4)</f>
        <v>3499</v>
      </c>
      <c r="D2872" t="str">
        <f>LEFT(A2872,1)</f>
        <v>火</v>
      </c>
    </row>
    <row r="2873" spans="1:4" x14ac:dyDescent="0.25">
      <c r="A2873" t="s">
        <v>1243</v>
      </c>
      <c r="C2873" t="str">
        <f>RIGHT(A2873,4)</f>
        <v>3500</v>
      </c>
      <c r="D2873" t="str">
        <f>LEFT(A2873,1)</f>
        <v>灰</v>
      </c>
    </row>
    <row r="2874" spans="1:4" x14ac:dyDescent="0.25">
      <c r="A2874" t="s">
        <v>3682</v>
      </c>
      <c r="C2874" t="str">
        <f>RIGHT(A2874,4)</f>
        <v>3501</v>
      </c>
      <c r="D2874" t="str">
        <f>LEFT(A2874,1)</f>
        <v>灶</v>
      </c>
    </row>
    <row r="2875" spans="1:4" x14ac:dyDescent="0.25">
      <c r="A2875" t="s">
        <v>1519</v>
      </c>
      <c r="C2875" t="str">
        <f>RIGHT(A2875,4)</f>
        <v>3502</v>
      </c>
      <c r="D2875" t="str">
        <f>LEFT(A2875,1)</f>
        <v>灸</v>
      </c>
    </row>
    <row r="2876" spans="1:4" x14ac:dyDescent="0.25">
      <c r="A2876" t="s">
        <v>388</v>
      </c>
      <c r="C2876" t="str">
        <f>RIGHT(A2876,4)</f>
        <v>3503</v>
      </c>
      <c r="D2876" t="str">
        <f>LEFT(A2876,1)</f>
        <v>灿</v>
      </c>
    </row>
    <row r="2877" spans="1:4" x14ac:dyDescent="0.25">
      <c r="A2877" t="s">
        <v>3922</v>
      </c>
      <c r="C2877" t="str">
        <f>RIGHT(A2877,4)</f>
        <v>3504</v>
      </c>
      <c r="D2877" t="str">
        <f>LEFT(A2877,1)</f>
        <v>灼</v>
      </c>
    </row>
    <row r="2878" spans="1:4" x14ac:dyDescent="0.25">
      <c r="A2878" t="s">
        <v>3659</v>
      </c>
      <c r="C2878" t="str">
        <f>RIGHT(A2878,4)</f>
        <v>3506</v>
      </c>
      <c r="D2878" t="str">
        <f>LEFT(A2878,1)</f>
        <v>灾</v>
      </c>
    </row>
    <row r="2879" spans="1:4" x14ac:dyDescent="0.25">
      <c r="A2879" t="s">
        <v>551</v>
      </c>
      <c r="C2879" t="str">
        <f>RIGHT(A2879,4)</f>
        <v>3507</v>
      </c>
      <c r="D2879" t="str">
        <f>LEFT(A2879,1)</f>
        <v>炊</v>
      </c>
    </row>
    <row r="2880" spans="1:4" x14ac:dyDescent="0.25">
      <c r="A2880" t="s">
        <v>3376</v>
      </c>
      <c r="C2880" t="str">
        <f>RIGHT(A2880,4)</f>
        <v>3508</v>
      </c>
      <c r="D2880" t="str">
        <f>LEFT(A2880,1)</f>
        <v>炎</v>
      </c>
    </row>
    <row r="2881" spans="1:4" x14ac:dyDescent="0.25">
      <c r="A2881" t="s">
        <v>454</v>
      </c>
      <c r="C2881" t="str">
        <f>RIGHT(A2881,4)</f>
        <v>3509</v>
      </c>
      <c r="D2881" t="str">
        <f>LEFT(A2881,1)</f>
        <v>炒</v>
      </c>
    </row>
    <row r="2882" spans="1:4" x14ac:dyDescent="0.25">
      <c r="A2882" t="s">
        <v>1607</v>
      </c>
      <c r="C2882" t="str">
        <f>RIGHT(A2882,4)</f>
        <v>3510</v>
      </c>
      <c r="D2882" t="str">
        <f>LEFT(A2882,1)</f>
        <v>炕</v>
      </c>
    </row>
    <row r="2883" spans="1:4" x14ac:dyDescent="0.25">
      <c r="A2883" t="s">
        <v>3834</v>
      </c>
      <c r="C2883" t="str">
        <f>RIGHT(A2883,4)</f>
        <v>3511</v>
      </c>
      <c r="D2883" t="str">
        <f>LEFT(A2883,1)</f>
        <v>炙</v>
      </c>
    </row>
    <row r="2884" spans="1:4" x14ac:dyDescent="0.25">
      <c r="A2884" t="s">
        <v>5712</v>
      </c>
      <c r="C2884" t="str">
        <f>RIGHT(A2884,4)</f>
        <v>3514</v>
      </c>
      <c r="D2884" t="str">
        <f>LEFT(A2884,1)</f>
        <v>炫</v>
      </c>
    </row>
    <row r="2885" spans="1:4" x14ac:dyDescent="0.25">
      <c r="A2885" t="s">
        <v>1556</v>
      </c>
      <c r="C2885" t="str">
        <f>RIGHT(A2885,4)</f>
        <v>3515</v>
      </c>
      <c r="D2885" t="str">
        <f>LEFT(A2885,1)</f>
        <v>炬</v>
      </c>
    </row>
    <row r="2886" spans="1:4" x14ac:dyDescent="0.25">
      <c r="A2886" t="s">
        <v>2875</v>
      </c>
      <c r="C2886" t="str">
        <f>RIGHT(A2886,4)</f>
        <v>3516</v>
      </c>
      <c r="D2886" t="str">
        <f>LEFT(A2886,1)</f>
        <v>炭</v>
      </c>
    </row>
    <row r="2887" spans="1:4" x14ac:dyDescent="0.25">
      <c r="A2887" t="s">
        <v>2213</v>
      </c>
      <c r="C2887" t="str">
        <f>RIGHT(A2887,4)</f>
        <v>3517</v>
      </c>
      <c r="D2887" t="str">
        <f>LEFT(A2887,1)</f>
        <v>炮</v>
      </c>
    </row>
    <row r="2888" spans="1:4" x14ac:dyDescent="0.25">
      <c r="A2888" t="s">
        <v>1511</v>
      </c>
      <c r="C2888" t="str">
        <f>RIGHT(A2888,4)</f>
        <v>3518</v>
      </c>
      <c r="D2888" t="str">
        <f>LEFT(A2888,1)</f>
        <v>炯</v>
      </c>
    </row>
    <row r="2889" spans="1:4" x14ac:dyDescent="0.25">
      <c r="A2889" t="s">
        <v>5713</v>
      </c>
      <c r="C2889" t="str">
        <f>RIGHT(A2889,4)</f>
        <v>3520</v>
      </c>
      <c r="D2889" t="str">
        <f>LEFT(A2889,1)</f>
        <v>炱</v>
      </c>
    </row>
    <row r="2890" spans="1:4" x14ac:dyDescent="0.25">
      <c r="A2890" t="s">
        <v>336</v>
      </c>
      <c r="C2890" t="str">
        <f>RIGHT(A2890,4)</f>
        <v>3521</v>
      </c>
      <c r="D2890" t="str">
        <f>LEFT(A2890,1)</f>
        <v>炳</v>
      </c>
    </row>
    <row r="2891" spans="1:4" x14ac:dyDescent="0.25">
      <c r="A2891" t="s">
        <v>5711</v>
      </c>
      <c r="C2891" t="str">
        <f>RIGHT(A2891,4)</f>
        <v>3522</v>
      </c>
      <c r="D2891" t="str">
        <f>LEFT(A2891,1)</f>
        <v>炷</v>
      </c>
    </row>
    <row r="2892" spans="1:4" x14ac:dyDescent="0.25">
      <c r="A2892" t="s">
        <v>1821</v>
      </c>
      <c r="C2892" t="str">
        <f>RIGHT(A2892,4)</f>
        <v>3525</v>
      </c>
      <c r="D2892" t="str">
        <f>LEFT(A2892,1)</f>
        <v>烈</v>
      </c>
    </row>
    <row r="2893" spans="1:4" x14ac:dyDescent="0.25">
      <c r="A2893" t="s">
        <v>3092</v>
      </c>
      <c r="C2893" t="str">
        <f>RIGHT(A2893,4)</f>
        <v>3527</v>
      </c>
      <c r="D2893" t="str">
        <f>LEFT(A2893,1)</f>
        <v>乌</v>
      </c>
    </row>
    <row r="2894" spans="1:4" x14ac:dyDescent="0.25">
      <c r="A2894" t="s">
        <v>1725</v>
      </c>
      <c r="C2894" t="str">
        <f>RIGHT(A2894,4)</f>
        <v>3529</v>
      </c>
      <c r="D2894" t="str">
        <f>LEFT(A2894,1)</f>
        <v>烙</v>
      </c>
    </row>
    <row r="2895" spans="1:4" x14ac:dyDescent="0.25">
      <c r="A2895" t="s">
        <v>1168</v>
      </c>
      <c r="C2895" t="str">
        <f>RIGHT(A2895,4)</f>
        <v>3530</v>
      </c>
      <c r="D2895" t="str">
        <f>LEFT(A2895,1)</f>
        <v>烘</v>
      </c>
    </row>
    <row r="2896" spans="1:4" x14ac:dyDescent="0.25">
      <c r="A2896" t="s">
        <v>3365</v>
      </c>
      <c r="C2896" t="str">
        <f>RIGHT(A2896,4)</f>
        <v>3533</v>
      </c>
      <c r="D2896" t="str">
        <f>LEFT(A2896,1)</f>
        <v>烟</v>
      </c>
    </row>
    <row r="2897" spans="1:4" x14ac:dyDescent="0.25">
      <c r="A2897" t="s">
        <v>2229</v>
      </c>
      <c r="C2897" t="str">
        <f>RIGHT(A2897,4)</f>
        <v>3534</v>
      </c>
      <c r="D2897" t="str">
        <f>LEFT(A2897,1)</f>
        <v>烹</v>
      </c>
    </row>
    <row r="2898" spans="1:4" x14ac:dyDescent="0.25">
      <c r="A2898" t="s">
        <v>890</v>
      </c>
      <c r="C2898" t="str">
        <f>RIGHT(A2898,4)</f>
        <v>3536</v>
      </c>
      <c r="D2898" t="str">
        <f>LEFT(A2898,1)</f>
        <v>烽</v>
      </c>
    </row>
    <row r="2899" spans="1:4" x14ac:dyDescent="0.25">
      <c r="A2899" t="s">
        <v>269</v>
      </c>
      <c r="C2899" t="str">
        <f>RIGHT(A2899,4)</f>
        <v>3538</v>
      </c>
      <c r="D2899" t="str">
        <f>LEFT(A2899,1)</f>
        <v>焙</v>
      </c>
    </row>
    <row r="2900" spans="1:4" x14ac:dyDescent="0.25">
      <c r="A2900" t="s">
        <v>874</v>
      </c>
      <c r="C2900" t="str">
        <f>RIGHT(A2900,4)</f>
        <v>3539</v>
      </c>
      <c r="D2900" t="str">
        <f>LEFT(A2900,1)</f>
        <v>焚</v>
      </c>
    </row>
    <row r="2901" spans="1:4" x14ac:dyDescent="0.25">
      <c r="A2901" t="s">
        <v>1409</v>
      </c>
      <c r="C2901" t="str">
        <f>RIGHT(A2901,4)</f>
        <v>3542</v>
      </c>
      <c r="D2901" t="str">
        <f>LEFT(A2901,1)</f>
        <v>焦</v>
      </c>
    </row>
    <row r="2902" spans="1:4" x14ac:dyDescent="0.25">
      <c r="A2902" t="s">
        <v>3391</v>
      </c>
      <c r="C2902" t="str">
        <f>RIGHT(A2902,4)</f>
        <v>3543</v>
      </c>
      <c r="D2902" t="str">
        <f>LEFT(A2902,1)</f>
        <v>焰</v>
      </c>
    </row>
    <row r="2903" spans="1:4" x14ac:dyDescent="0.25">
      <c r="A2903" t="s">
        <v>2465</v>
      </c>
      <c r="C2903" t="str">
        <f>RIGHT(A2903,4)</f>
        <v>3544</v>
      </c>
      <c r="D2903" t="str">
        <f>LEFT(A2903,1)</f>
        <v>然</v>
      </c>
    </row>
    <row r="2904" spans="1:4" x14ac:dyDescent="0.25">
      <c r="A2904" t="s">
        <v>3362</v>
      </c>
      <c r="C2904" t="str">
        <f>RIGHT(A2904,4)</f>
        <v>3547</v>
      </c>
      <c r="D2904" t="str">
        <f>LEFT(A2904,1)</f>
        <v>焉</v>
      </c>
    </row>
    <row r="2905" spans="1:4" x14ac:dyDescent="0.25">
      <c r="A2905" t="s">
        <v>5720</v>
      </c>
      <c r="C2905" t="str">
        <f>RIGHT(A2905,4)</f>
        <v>3548</v>
      </c>
      <c r="D2905" t="str">
        <f>LEFT(A2905,1)</f>
        <v>煅</v>
      </c>
    </row>
    <row r="2906" spans="1:4" x14ac:dyDescent="0.25">
      <c r="A2906" t="s">
        <v>1123</v>
      </c>
      <c r="C2906" t="str">
        <f>RIGHT(A2906,4)</f>
        <v>3549</v>
      </c>
      <c r="D2906" t="str">
        <f>LEFT(A2906,1)</f>
        <v>焊</v>
      </c>
    </row>
    <row r="2907" spans="1:4" x14ac:dyDescent="0.25">
      <c r="A2907" t="s">
        <v>1792</v>
      </c>
      <c r="C2907" t="str">
        <f>RIGHT(A2907,4)</f>
        <v>3550</v>
      </c>
      <c r="D2907" t="str">
        <f>LEFT(A2907,1)</f>
        <v>炼</v>
      </c>
    </row>
    <row r="2908" spans="1:4" x14ac:dyDescent="0.25">
      <c r="A2908" t="s">
        <v>5721</v>
      </c>
      <c r="C2908" t="str">
        <f>RIGHT(A2908,4)</f>
        <v>3551</v>
      </c>
      <c r="D2908" t="str">
        <f>LEFT(A2908,1)</f>
        <v>煊</v>
      </c>
    </row>
    <row r="2909" spans="1:4" x14ac:dyDescent="0.25">
      <c r="A2909" t="s">
        <v>1238</v>
      </c>
      <c r="C2909" t="str">
        <f>RIGHT(A2909,4)</f>
        <v>3552</v>
      </c>
      <c r="D2909" t="str">
        <f>LEFT(A2909,1)</f>
        <v>煌</v>
      </c>
    </row>
    <row r="2910" spans="1:4" x14ac:dyDescent="0.25">
      <c r="A2910" t="s">
        <v>1358</v>
      </c>
      <c r="C2910" t="str">
        <f>RIGHT(A2910,4)</f>
        <v>3553</v>
      </c>
      <c r="D2910" t="str">
        <f>LEFT(A2910,1)</f>
        <v>煎</v>
      </c>
    </row>
    <row r="2911" spans="1:4" x14ac:dyDescent="0.25">
      <c r="A2911" t="s">
        <v>3874</v>
      </c>
      <c r="C2911" t="str">
        <f>RIGHT(A2911,4)</f>
        <v>3554</v>
      </c>
      <c r="D2911" t="str">
        <f>LEFT(A2911,1)</f>
        <v>煮</v>
      </c>
    </row>
    <row r="2912" spans="1:4" x14ac:dyDescent="0.25">
      <c r="A2912" t="s">
        <v>5708</v>
      </c>
      <c r="C2912" t="str">
        <f>RIGHT(A2912,4)</f>
        <v>3555</v>
      </c>
      <c r="D2912" t="str">
        <f>LEFT(A2912,1)</f>
        <v>炜</v>
      </c>
    </row>
    <row r="2913" spans="1:4" x14ac:dyDescent="0.25">
      <c r="A2913" t="s">
        <v>3123</v>
      </c>
      <c r="C2913" t="str">
        <f>RIGHT(A2913,4)</f>
        <v>3556</v>
      </c>
      <c r="D2913" t="str">
        <f>LEFT(A2913,1)</f>
        <v>熙</v>
      </c>
    </row>
    <row r="2914" spans="1:4" x14ac:dyDescent="0.25">
      <c r="A2914" t="s">
        <v>5718</v>
      </c>
      <c r="C2914" t="str">
        <f>RIGHT(A2914,4)</f>
        <v>3558</v>
      </c>
      <c r="D2914" t="str">
        <f>LEFT(A2914,1)</f>
        <v>煜</v>
      </c>
    </row>
    <row r="2915" spans="1:4" x14ac:dyDescent="0.25">
      <c r="A2915" t="s">
        <v>2558</v>
      </c>
      <c r="C2915" t="str">
        <f>RIGHT(A2915,4)</f>
        <v>3559</v>
      </c>
      <c r="D2915" t="str">
        <f>LEFT(A2915,1)</f>
        <v>煞</v>
      </c>
    </row>
    <row r="2916" spans="1:4" x14ac:dyDescent="0.25">
      <c r="A2916" t="s">
        <v>4409</v>
      </c>
      <c r="C2916" t="str">
        <f>RIGHT(A2916,4)</f>
        <v>3560</v>
      </c>
      <c r="D2916" t="str">
        <f>LEFT(A2916,1)</f>
        <v>茕</v>
      </c>
    </row>
    <row r="2917" spans="1:4" x14ac:dyDescent="0.25">
      <c r="A2917" t="s">
        <v>1990</v>
      </c>
      <c r="C2917" t="str">
        <f>RIGHT(A2917,4)</f>
        <v>3561</v>
      </c>
      <c r="D2917" t="str">
        <f>LEFT(A2917,1)</f>
        <v>煤</v>
      </c>
    </row>
    <row r="2918" spans="1:4" x14ac:dyDescent="0.25">
      <c r="A2918" t="s">
        <v>1225</v>
      </c>
      <c r="C2918" t="str">
        <f>RIGHT(A2918,4)</f>
        <v>3562</v>
      </c>
      <c r="D2918" t="str">
        <f>LEFT(A2918,1)</f>
        <v>焕</v>
      </c>
    </row>
    <row r="2919" spans="1:4" x14ac:dyDescent="0.25">
      <c r="A2919" t="s">
        <v>5733</v>
      </c>
      <c r="C2919" t="str">
        <f>RIGHT(A2919,4)</f>
        <v>3563</v>
      </c>
      <c r="D2919" t="str">
        <f>LEFT(A2919,1)</f>
        <v>煦</v>
      </c>
    </row>
    <row r="2920" spans="1:4" x14ac:dyDescent="0.25">
      <c r="A2920" t="s">
        <v>3750</v>
      </c>
      <c r="C2920" t="str">
        <f>RIGHT(A2920,4)</f>
        <v>3564</v>
      </c>
      <c r="D2920" t="str">
        <f>LEFT(A2920,1)</f>
        <v>照</v>
      </c>
    </row>
    <row r="2921" spans="1:4" x14ac:dyDescent="0.25">
      <c r="A2921" t="s">
        <v>836</v>
      </c>
      <c r="C2921" t="str">
        <f>RIGHT(A2921,4)</f>
        <v>3565</v>
      </c>
      <c r="D2921" t="str">
        <f>LEFT(A2921,1)</f>
        <v>烦</v>
      </c>
    </row>
    <row r="2922" spans="1:4" x14ac:dyDescent="0.25">
      <c r="A2922" t="s">
        <v>5719</v>
      </c>
      <c r="C2922" t="str">
        <f>RIGHT(A2922,4)</f>
        <v>3566</v>
      </c>
      <c r="D2922" t="str">
        <f>LEFT(A2922,1)</f>
        <v>煨</v>
      </c>
    </row>
    <row r="2923" spans="1:4" x14ac:dyDescent="0.25">
      <c r="A2923" t="s">
        <v>5707</v>
      </c>
      <c r="C2923" t="str">
        <f>RIGHT(A2923,4)</f>
        <v>3568</v>
      </c>
      <c r="D2923" t="str">
        <f>LEFT(A2923,1)</f>
        <v>炀</v>
      </c>
    </row>
    <row r="2924" spans="1:4" x14ac:dyDescent="0.25">
      <c r="A2924" t="s">
        <v>2566</v>
      </c>
      <c r="C2924" t="str">
        <f>RIGHT(A2924,4)</f>
        <v>3569</v>
      </c>
      <c r="D2924" t="str">
        <f>LEFT(A2924,1)</f>
        <v>煽</v>
      </c>
    </row>
    <row r="2925" spans="1:4" x14ac:dyDescent="0.25">
      <c r="A2925" t="s">
        <v>3140</v>
      </c>
      <c r="C2925" t="str">
        <f>RIGHT(A2925,4)</f>
        <v>3571</v>
      </c>
      <c r="D2925" t="str">
        <f>LEFT(A2925,1)</f>
        <v>熄</v>
      </c>
    </row>
    <row r="2926" spans="1:4" x14ac:dyDescent="0.25">
      <c r="A2926" t="s">
        <v>3286</v>
      </c>
      <c r="C2926" t="str">
        <f>RIGHT(A2926,4)</f>
        <v>3574</v>
      </c>
      <c r="D2926" t="str">
        <f>LEFT(A2926,1)</f>
        <v>熊</v>
      </c>
    </row>
    <row r="2927" spans="1:4" x14ac:dyDescent="0.25">
      <c r="A2927" t="s">
        <v>3332</v>
      </c>
      <c r="C2927" t="str">
        <f>RIGHT(A2927,4)</f>
        <v>3575</v>
      </c>
      <c r="D2927" t="str">
        <f>LEFT(A2927,1)</f>
        <v>熏</v>
      </c>
    </row>
    <row r="2928" spans="1:4" x14ac:dyDescent="0.25">
      <c r="A2928" t="s">
        <v>3524</v>
      </c>
      <c r="C2928" t="str">
        <f>RIGHT(A2928,4)</f>
        <v>3576</v>
      </c>
      <c r="D2928" t="str">
        <f>LEFT(A2928,1)</f>
        <v>荧</v>
      </c>
    </row>
    <row r="2929" spans="1:4" x14ac:dyDescent="0.25">
      <c r="A2929" t="s">
        <v>2729</v>
      </c>
      <c r="C2929" t="str">
        <f>RIGHT(A2929,4)</f>
        <v>3578</v>
      </c>
      <c r="D2929" t="str">
        <f>LEFT(A2929,1)</f>
        <v>熟</v>
      </c>
    </row>
    <row r="2930" spans="1:4" x14ac:dyDescent="0.25">
      <c r="A2930" t="s">
        <v>2497</v>
      </c>
      <c r="C2930" t="str">
        <f>RIGHT(A2930,4)</f>
        <v>3579</v>
      </c>
      <c r="D2930" t="str">
        <f>LEFT(A2930,1)</f>
        <v>熔</v>
      </c>
    </row>
    <row r="2931" spans="1:4" x14ac:dyDescent="0.25">
      <c r="A2931" t="s">
        <v>5724</v>
      </c>
      <c r="C2931" t="str">
        <f>RIGHT(A2931,4)</f>
        <v>3580</v>
      </c>
      <c r="D2931" t="str">
        <f>LEFT(A2931,1)</f>
        <v>熨</v>
      </c>
    </row>
    <row r="2932" spans="1:4" x14ac:dyDescent="0.25">
      <c r="A2932" t="s">
        <v>174</v>
      </c>
      <c r="C2932" t="str">
        <f>RIGHT(A2932,4)</f>
        <v>3581</v>
      </c>
      <c r="D2932" t="str">
        <f>LEFT(A2932,1)</f>
        <v>熬</v>
      </c>
    </row>
    <row r="2933" spans="1:4" x14ac:dyDescent="0.25">
      <c r="A2933" t="s">
        <v>2478</v>
      </c>
      <c r="C2933" t="str">
        <f>RIGHT(A2933,4)</f>
        <v>3583</v>
      </c>
      <c r="D2933" t="str">
        <f>LEFT(A2933,1)</f>
        <v>热</v>
      </c>
    </row>
    <row r="2934" spans="1:4" x14ac:dyDescent="0.25">
      <c r="A2934" t="s">
        <v>5725</v>
      </c>
      <c r="C2934" t="str">
        <f>RIGHT(A2934,4)</f>
        <v>3584</v>
      </c>
      <c r="D2934" t="str">
        <f>LEFT(A2934,1)</f>
        <v>熠</v>
      </c>
    </row>
    <row r="2935" spans="1:4" x14ac:dyDescent="0.25">
      <c r="A2935" t="s">
        <v>5734</v>
      </c>
      <c r="C2935" t="str">
        <f>RIGHT(A2935,4)</f>
        <v>3588</v>
      </c>
      <c r="D2935" t="str">
        <f>LEFT(A2935,1)</f>
        <v>熹</v>
      </c>
    </row>
    <row r="2936" spans="1:4" x14ac:dyDescent="0.25">
      <c r="A2936" t="s">
        <v>502</v>
      </c>
      <c r="C2936" t="str">
        <f>RIGHT(A2936,4)</f>
        <v>3589</v>
      </c>
      <c r="D2936" t="str">
        <f>LEFT(A2936,1)</f>
        <v>炽</v>
      </c>
    </row>
    <row r="2937" spans="1:4" x14ac:dyDescent="0.25">
      <c r="A2937" t="s">
        <v>2166</v>
      </c>
      <c r="C2937" t="str">
        <f>RIGHT(A2937,4)</f>
        <v>3593</v>
      </c>
      <c r="D2937" t="str">
        <f>LEFT(A2937,1)</f>
        <v>农</v>
      </c>
    </row>
    <row r="2938" spans="1:4" x14ac:dyDescent="0.25">
      <c r="A2938" t="s">
        <v>2888</v>
      </c>
      <c r="C2938" t="str">
        <f>RIGHT(A2938,4)</f>
        <v>3594</v>
      </c>
      <c r="D2938" t="str">
        <f>LEFT(A2938,1)</f>
        <v>烫</v>
      </c>
    </row>
    <row r="2939" spans="1:4" x14ac:dyDescent="0.25">
      <c r="A2939" t="s">
        <v>2466</v>
      </c>
      <c r="C2939" t="str">
        <f>RIGHT(A2939,4)</f>
        <v>3595</v>
      </c>
      <c r="D2939" t="str">
        <f>LEFT(A2939,1)</f>
        <v>燃</v>
      </c>
    </row>
    <row r="2940" spans="1:4" x14ac:dyDescent="0.25">
      <c r="A2940" t="s">
        <v>663</v>
      </c>
      <c r="C2940" t="str">
        <f>RIGHT(A2940,4)</f>
        <v>3597</v>
      </c>
      <c r="D2940" t="str">
        <f>LEFT(A2940,1)</f>
        <v>灯</v>
      </c>
    </row>
    <row r="2941" spans="1:4" x14ac:dyDescent="0.25">
      <c r="A2941" t="s">
        <v>1810</v>
      </c>
      <c r="C2941" t="str">
        <f>RIGHT(A2941,4)</f>
        <v>3598</v>
      </c>
      <c r="D2941" t="str">
        <f>LEFT(A2941,1)</f>
        <v>燎</v>
      </c>
    </row>
    <row r="2942" spans="1:4" x14ac:dyDescent="0.25">
      <c r="A2942" t="s">
        <v>2589</v>
      </c>
      <c r="C2942" t="str">
        <f>RIGHT(A2942,4)</f>
        <v>3599</v>
      </c>
      <c r="D2942" t="str">
        <f>LEFT(A2942,1)</f>
        <v>烧</v>
      </c>
    </row>
    <row r="2943" spans="1:4" x14ac:dyDescent="0.25">
      <c r="A2943" t="s">
        <v>5727</v>
      </c>
      <c r="C2943" t="str">
        <f>RIGHT(A2943,4)</f>
        <v>3600</v>
      </c>
      <c r="D2943" t="str">
        <f>LEFT(A2943,1)</f>
        <v>燔</v>
      </c>
    </row>
    <row r="2944" spans="1:4" x14ac:dyDescent="0.25">
      <c r="A2944" t="s">
        <v>3385</v>
      </c>
      <c r="C2944" t="str">
        <f>RIGHT(A2944,4)</f>
        <v>3601</v>
      </c>
      <c r="D2944" t="str">
        <f>LEFT(A2944,1)</f>
        <v>燕</v>
      </c>
    </row>
    <row r="2945" spans="1:4" x14ac:dyDescent="0.25">
      <c r="A2945" t="s">
        <v>3523</v>
      </c>
      <c r="C2945" t="str">
        <f>RIGHT(A2945,4)</f>
        <v>3602</v>
      </c>
      <c r="D2945" t="str">
        <f>LEFT(A2945,1)</f>
        <v>营</v>
      </c>
    </row>
    <row r="2946" spans="1:4" x14ac:dyDescent="0.25">
      <c r="A2946" t="s">
        <v>5726</v>
      </c>
      <c r="C2946" t="str">
        <f>RIGHT(A2946,4)</f>
        <v>3603</v>
      </c>
      <c r="D2946" t="str">
        <f>LEFT(A2946,1)</f>
        <v>燠</v>
      </c>
    </row>
    <row r="2947" spans="1:4" x14ac:dyDescent="0.25">
      <c r="A2947" t="s">
        <v>3683</v>
      </c>
      <c r="C2947" t="str">
        <f>RIGHT(A2947,4)</f>
        <v>3604</v>
      </c>
      <c r="D2947" t="str">
        <f>LEFT(A2947,1)</f>
        <v>燥</v>
      </c>
    </row>
    <row r="2948" spans="1:4" x14ac:dyDescent="0.25">
      <c r="A2948" t="s">
        <v>389</v>
      </c>
      <c r="C2948" t="str">
        <f>RIGHT(A2948,4)</f>
        <v>3605</v>
      </c>
      <c r="D2948" t="str">
        <f>LEFT(A2948,1)</f>
        <v>灿</v>
      </c>
    </row>
    <row r="2949" spans="1:4" x14ac:dyDescent="0.25">
      <c r="A2949" t="s">
        <v>5728</v>
      </c>
      <c r="C2949" t="str">
        <f>RIGHT(A2949,4)</f>
        <v>3606</v>
      </c>
      <c r="D2949" t="str">
        <f>LEFT(A2949,1)</f>
        <v>燧</v>
      </c>
    </row>
    <row r="2950" spans="1:4" x14ac:dyDescent="0.25">
      <c r="A2950" t="s">
        <v>3873</v>
      </c>
      <c r="C2950" t="str">
        <f>RIGHT(A2950,4)</f>
        <v>3608</v>
      </c>
      <c r="D2950" t="str">
        <f>LEFT(A2950,1)</f>
        <v>烛</v>
      </c>
    </row>
    <row r="2951" spans="1:4" x14ac:dyDescent="0.25">
      <c r="A2951" t="s">
        <v>4298</v>
      </c>
      <c r="C2951" t="str">
        <f>RIGHT(A2951,4)</f>
        <v>3610</v>
      </c>
      <c r="D2951" t="str">
        <f>LEFT(A2951,1)</f>
        <v>燮</v>
      </c>
    </row>
    <row r="2952" spans="1:4" x14ac:dyDescent="0.25">
      <c r="A2952" t="s">
        <v>5729</v>
      </c>
      <c r="C2952" t="str">
        <f>RIGHT(A2952,4)</f>
        <v>3611</v>
      </c>
      <c r="D2952" t="str">
        <f>LEFT(A2952,1)</f>
        <v>燹</v>
      </c>
    </row>
    <row r="2953" spans="1:4" x14ac:dyDescent="0.25">
      <c r="A2953" t="s">
        <v>1481</v>
      </c>
      <c r="C2953" t="str">
        <f>RIGHT(A2953,4)</f>
        <v>3612</v>
      </c>
      <c r="D2953" t="str">
        <f>LEFT(A2953,1)</f>
        <v>烬</v>
      </c>
    </row>
    <row r="2954" spans="1:4" x14ac:dyDescent="0.25">
      <c r="A2954" t="s">
        <v>5732</v>
      </c>
      <c r="C2954" t="str">
        <f>RIGHT(A2954,4)</f>
        <v>3614</v>
      </c>
      <c r="D2954" t="str">
        <f>LEFT(A2954,1)</f>
        <v>焘</v>
      </c>
    </row>
    <row r="2955" spans="1:4" x14ac:dyDescent="0.25">
      <c r="A2955" t="s">
        <v>256</v>
      </c>
      <c r="C2955" t="str">
        <f>RIGHT(A2955,4)</f>
        <v>3615</v>
      </c>
      <c r="D2955" t="str">
        <f>LEFT(A2955,1)</f>
        <v>爆</v>
      </c>
    </row>
    <row r="2956" spans="1:4" x14ac:dyDescent="0.25">
      <c r="A2956" t="s">
        <v>2771</v>
      </c>
      <c r="C2956" t="str">
        <f>RIGHT(A2956,4)</f>
        <v>3617</v>
      </c>
      <c r="D2956" t="str">
        <f>LEFT(A2956,1)</f>
        <v>烁</v>
      </c>
    </row>
    <row r="2957" spans="1:4" x14ac:dyDescent="0.25">
      <c r="A2957" t="s">
        <v>1883</v>
      </c>
      <c r="C2957" t="str">
        <f>RIGHT(A2957,4)</f>
        <v>3619</v>
      </c>
      <c r="D2957" t="str">
        <f>LEFT(A2957,1)</f>
        <v>炉</v>
      </c>
    </row>
    <row r="2958" spans="1:4" x14ac:dyDescent="0.25">
      <c r="A2958" t="s">
        <v>1709</v>
      </c>
      <c r="C2958" t="str">
        <f>RIGHT(A2958,4)</f>
        <v>3620</v>
      </c>
      <c r="D2958" t="str">
        <f>LEFT(A2958,1)</f>
        <v>烂</v>
      </c>
    </row>
    <row r="2959" spans="1:4" x14ac:dyDescent="0.25">
      <c r="A2959" t="s">
        <v>5730</v>
      </c>
      <c r="C2959" t="str">
        <f>RIGHT(A2959,4)</f>
        <v>3622</v>
      </c>
      <c r="D2959" t="str">
        <f>LEFT(A2959,1)</f>
        <v>爝</v>
      </c>
    </row>
    <row r="2960" spans="1:4" x14ac:dyDescent="0.25">
      <c r="A2960" t="s">
        <v>5709</v>
      </c>
      <c r="C2960" t="str">
        <f>RIGHT(A2960,4)</f>
        <v>3625</v>
      </c>
      <c r="D2960" t="str">
        <f>LEFT(A2960,1)</f>
        <v>炖</v>
      </c>
    </row>
    <row r="2961" spans="1:4" x14ac:dyDescent="0.25">
      <c r="A2961" t="s">
        <v>5716</v>
      </c>
      <c r="C2961" t="str">
        <f>RIGHT(A2961,4)</f>
        <v>3626</v>
      </c>
      <c r="D2961" t="str">
        <f>LEFT(A2961,1)</f>
        <v>焖</v>
      </c>
    </row>
    <row r="2962" spans="1:4" x14ac:dyDescent="0.25">
      <c r="A2962" t="s">
        <v>5731</v>
      </c>
      <c r="C2962" t="str">
        <f>RIGHT(A2962,4)</f>
        <v>3627</v>
      </c>
      <c r="D2962" t="str">
        <f>LEFT(A2962,1)</f>
        <v>爨</v>
      </c>
    </row>
    <row r="2963" spans="1:4" x14ac:dyDescent="0.25">
      <c r="A2963" t="s">
        <v>1610</v>
      </c>
      <c r="C2963" t="str">
        <f>RIGHT(A2963,4)</f>
        <v>3628</v>
      </c>
      <c r="D2963" t="str">
        <f>LEFT(A2963,1)</f>
        <v>烤</v>
      </c>
    </row>
    <row r="2964" spans="1:4" x14ac:dyDescent="0.25">
      <c r="A2964" t="s">
        <v>3891</v>
      </c>
      <c r="C2964" t="str">
        <f>RIGHT(A2964,4)</f>
        <v>3629</v>
      </c>
      <c r="D2964" t="str">
        <f>LEFT(A2964,1)</f>
        <v>爪</v>
      </c>
    </row>
    <row r="2965" spans="1:4" x14ac:dyDescent="0.25">
      <c r="A2965" t="s">
        <v>3786</v>
      </c>
      <c r="C2965" t="str">
        <f>RIGHT(A2965,4)</f>
        <v>3630</v>
      </c>
      <c r="D2965" t="str">
        <f>LEFT(A2965,1)</f>
        <v>争</v>
      </c>
    </row>
    <row r="2966" spans="1:4" x14ac:dyDescent="0.25">
      <c r="A2966" t="s">
        <v>2187</v>
      </c>
      <c r="C2966" t="str">
        <f>RIGHT(A2966,4)</f>
        <v>3632</v>
      </c>
      <c r="D2966" t="str">
        <f>LEFT(A2966,1)</f>
        <v>爬</v>
      </c>
    </row>
    <row r="2967" spans="1:4" x14ac:dyDescent="0.25">
      <c r="A2967" t="s">
        <v>5630</v>
      </c>
      <c r="C2967" t="str">
        <f>RIGHT(A2967,4)</f>
        <v>3633</v>
      </c>
      <c r="D2967" t="str">
        <f>LEFT(A2967,1)</f>
        <v>爰</v>
      </c>
    </row>
    <row r="2968" spans="1:4" x14ac:dyDescent="0.25">
      <c r="A2968" t="s">
        <v>3044</v>
      </c>
      <c r="C2968" t="str">
        <f>RIGHT(A2968,4)</f>
        <v>3634</v>
      </c>
      <c r="D2968" t="str">
        <f>LEFT(A2968,1)</f>
        <v>为</v>
      </c>
    </row>
    <row r="2969" spans="1:4" x14ac:dyDescent="0.25">
      <c r="A2969" t="s">
        <v>1570</v>
      </c>
      <c r="C2969" t="str">
        <f>RIGHT(A2969,4)</f>
        <v>3635</v>
      </c>
      <c r="D2969" t="str">
        <f>LEFT(A2969,1)</f>
        <v>爵</v>
      </c>
    </row>
    <row r="2970" spans="1:4" x14ac:dyDescent="0.25">
      <c r="A2970" t="s">
        <v>5842</v>
      </c>
      <c r="C2970" t="str">
        <f>RIGHT(A2970,4)</f>
        <v>3636</v>
      </c>
      <c r="D2970" t="str">
        <f>LEFT(A2970,1)</f>
        <v>睑</v>
      </c>
    </row>
    <row r="2971" spans="1:4" x14ac:dyDescent="0.25">
      <c r="A2971" t="s">
        <v>935</v>
      </c>
      <c r="C2971" t="str">
        <f>RIGHT(A2971,4)</f>
        <v>3637</v>
      </c>
      <c r="D2971" t="str">
        <f>LEFT(A2971,1)</f>
        <v>父</v>
      </c>
    </row>
    <row r="2972" spans="1:4" x14ac:dyDescent="0.25">
      <c r="A2972" t="s">
        <v>713</v>
      </c>
      <c r="C2972" t="str">
        <f>RIGHT(A2972,4)</f>
        <v>3638</v>
      </c>
      <c r="D2972" t="str">
        <f>LEFT(A2972,1)</f>
        <v>爹</v>
      </c>
    </row>
    <row r="2973" spans="1:4" x14ac:dyDescent="0.25">
      <c r="A2973" t="s">
        <v>3430</v>
      </c>
      <c r="C2973" t="str">
        <f>RIGHT(A2973,4)</f>
        <v>3639</v>
      </c>
      <c r="D2973" t="str">
        <f>LEFT(A2973,1)</f>
        <v>爷</v>
      </c>
    </row>
    <row r="2974" spans="1:4" x14ac:dyDescent="0.25">
      <c r="A2974" t="s">
        <v>203</v>
      </c>
      <c r="C2974" t="str">
        <f>RIGHT(A2974,4)</f>
        <v>3640</v>
      </c>
      <c r="D2974" t="str">
        <f>LEFT(A2974,1)</f>
        <v>爸</v>
      </c>
    </row>
    <row r="2975" spans="1:4" x14ac:dyDescent="0.25">
      <c r="A2975" t="s">
        <v>4008</v>
      </c>
      <c r="C2975" t="str">
        <f>RIGHT(A2975,4)</f>
        <v>3641</v>
      </c>
      <c r="D2975" t="str">
        <f>LEFT(A2975,1)</f>
        <v>爻</v>
      </c>
    </row>
    <row r="2976" spans="1:4" x14ac:dyDescent="0.25">
      <c r="A2976" t="s">
        <v>2759</v>
      </c>
      <c r="C2976" t="str">
        <f>RIGHT(A2976,4)</f>
        <v>3642</v>
      </c>
      <c r="D2976" t="str">
        <f>LEFT(A2976,1)</f>
        <v>爽</v>
      </c>
    </row>
    <row r="2977" spans="1:4" x14ac:dyDescent="0.25">
      <c r="A2977" t="s">
        <v>6465</v>
      </c>
      <c r="C2977" t="str">
        <f>RIGHT(A2977,4)</f>
        <v>3644</v>
      </c>
      <c r="D2977" t="str">
        <f>LEFT(A2977,1)</f>
        <v>趼</v>
      </c>
    </row>
    <row r="2978" spans="1:4" x14ac:dyDescent="0.25">
      <c r="A2978" t="s">
        <v>4956</v>
      </c>
      <c r="C2978" t="str">
        <f>RIGHT(A2978,4)</f>
        <v>3645</v>
      </c>
      <c r="D2978" t="str">
        <f>LEFT(A2978,1)</f>
        <v>爿</v>
      </c>
    </row>
    <row r="2979" spans="1:4" x14ac:dyDescent="0.25">
      <c r="A2979" t="s">
        <v>2260</v>
      </c>
      <c r="C2979" t="str">
        <f>RIGHT(A2979,4)</f>
        <v>3651</v>
      </c>
      <c r="D2979" t="str">
        <f>LEFT(A2979,1)</f>
        <v>片</v>
      </c>
    </row>
    <row r="2980" spans="1:4" x14ac:dyDescent="0.25">
      <c r="A2980" t="s">
        <v>219</v>
      </c>
      <c r="C2980" t="str">
        <f>RIGHT(A2980,4)</f>
        <v>3652</v>
      </c>
      <c r="D2980" t="str">
        <f>LEFT(A2980,1)</f>
        <v>版</v>
      </c>
    </row>
    <row r="2981" spans="1:4" x14ac:dyDescent="0.25">
      <c r="A2981" t="s">
        <v>2193</v>
      </c>
      <c r="C2981" t="str">
        <f>RIGHT(A2981,4)</f>
        <v>3654</v>
      </c>
      <c r="D2981" t="str">
        <f>LEFT(A2981,1)</f>
        <v>牌</v>
      </c>
    </row>
    <row r="2982" spans="1:4" x14ac:dyDescent="0.25">
      <c r="A2982" t="s">
        <v>5628</v>
      </c>
      <c r="C2982" t="str">
        <f>RIGHT(A2982,4)</f>
        <v>3655</v>
      </c>
      <c r="D2982" t="str">
        <f>LEFT(A2982,1)</f>
        <v>牒</v>
      </c>
    </row>
    <row r="2983" spans="1:4" x14ac:dyDescent="0.25">
      <c r="A2983" t="s">
        <v>5629</v>
      </c>
      <c r="C2983" t="str">
        <f>RIGHT(A2983,4)</f>
        <v>3657</v>
      </c>
      <c r="D2983" t="str">
        <f>LEFT(A2983,1)</f>
        <v>牖</v>
      </c>
    </row>
    <row r="2984" spans="1:4" x14ac:dyDescent="0.25">
      <c r="A2984" t="s">
        <v>5627</v>
      </c>
      <c r="C2984" t="str">
        <f>RIGHT(A2984,4)</f>
        <v>3658</v>
      </c>
      <c r="D2984" t="str">
        <f>LEFT(A2984,1)</f>
        <v>牍</v>
      </c>
    </row>
    <row r="2985" spans="1:4" x14ac:dyDescent="0.25">
      <c r="A2985" t="s">
        <v>3352</v>
      </c>
      <c r="C2985" t="str">
        <f>RIGHT(A2985,4)</f>
        <v>3660</v>
      </c>
      <c r="D2985" t="str">
        <f>LEFT(A2985,1)</f>
        <v>牙</v>
      </c>
    </row>
    <row r="2986" spans="1:4" x14ac:dyDescent="0.25">
      <c r="A2986" t="s">
        <v>5635</v>
      </c>
      <c r="C2986" t="str">
        <f>RIGHT(A2986,4)</f>
        <v>3661</v>
      </c>
      <c r="D2986" t="str">
        <f>LEFT(A2986,1)</f>
        <v>肼</v>
      </c>
    </row>
    <row r="2987" spans="1:4" x14ac:dyDescent="0.25">
      <c r="A2987" t="s">
        <v>2160</v>
      </c>
      <c r="C2987" t="str">
        <f>RIGHT(A2987,4)</f>
        <v>3662</v>
      </c>
      <c r="D2987" t="str">
        <f>LEFT(A2987,1)</f>
        <v>牛</v>
      </c>
    </row>
    <row r="2988" spans="1:4" x14ac:dyDescent="0.25">
      <c r="A2988" t="s">
        <v>5595</v>
      </c>
      <c r="C2988" t="str">
        <f>RIGHT(A2988,4)</f>
        <v>3663</v>
      </c>
      <c r="D2988" t="str">
        <f>LEFT(A2988,1)</f>
        <v>牝</v>
      </c>
    </row>
    <row r="2989" spans="1:4" x14ac:dyDescent="0.25">
      <c r="A2989" t="s">
        <v>2078</v>
      </c>
      <c r="C2989" t="str">
        <f>RIGHT(A2989,4)</f>
        <v>3664</v>
      </c>
      <c r="D2989" t="str">
        <f>LEFT(A2989,1)</f>
        <v>牟</v>
      </c>
    </row>
    <row r="2990" spans="1:4" x14ac:dyDescent="0.25">
      <c r="A2990" t="s">
        <v>2081</v>
      </c>
      <c r="C2990" t="str">
        <f>RIGHT(A2990,4)</f>
        <v>3665</v>
      </c>
      <c r="D2990" t="str">
        <f>LEFT(A2990,1)</f>
        <v>牡</v>
      </c>
    </row>
    <row r="2991" spans="1:4" x14ac:dyDescent="0.25">
      <c r="A2991" t="s">
        <v>1720</v>
      </c>
      <c r="C2991" t="str">
        <f>RIGHT(A2991,4)</f>
        <v>3666</v>
      </c>
      <c r="D2991" t="str">
        <f>LEFT(A2991,1)</f>
        <v>牢</v>
      </c>
    </row>
    <row r="2992" spans="1:4" x14ac:dyDescent="0.25">
      <c r="A2992" t="s">
        <v>2093</v>
      </c>
      <c r="C2992" t="str">
        <f>RIGHT(A2992,4)</f>
        <v>3668</v>
      </c>
      <c r="D2992" t="str">
        <f>LEFT(A2992,1)</f>
        <v>牧</v>
      </c>
    </row>
    <row r="2993" spans="1:4" x14ac:dyDescent="0.25">
      <c r="A2993" t="s">
        <v>3116</v>
      </c>
      <c r="C2993" t="str">
        <f>RIGHT(A2993,4)</f>
        <v>3670</v>
      </c>
      <c r="D2993" t="str">
        <f>LEFT(A2993,1)</f>
        <v>物</v>
      </c>
    </row>
    <row r="2994" spans="1:4" x14ac:dyDescent="0.25">
      <c r="A2994" t="s">
        <v>5597</v>
      </c>
      <c r="C2994" t="str">
        <f>RIGHT(A2994,4)</f>
        <v>3672</v>
      </c>
      <c r="D2994" t="str">
        <f>LEFT(A2994,1)</f>
        <v>牯</v>
      </c>
    </row>
    <row r="2995" spans="1:4" x14ac:dyDescent="0.25">
      <c r="A2995" t="s">
        <v>2628</v>
      </c>
      <c r="C2995" t="str">
        <f>RIGHT(A2995,4)</f>
        <v>3673</v>
      </c>
      <c r="D2995" t="str">
        <f>LEFT(A2995,1)</f>
        <v>牲</v>
      </c>
    </row>
    <row r="2996" spans="1:4" x14ac:dyDescent="0.25">
      <c r="A2996" t="s">
        <v>5600</v>
      </c>
      <c r="C2996" t="str">
        <f>RIGHT(A2996,4)</f>
        <v>3674</v>
      </c>
      <c r="D2996" t="str">
        <f>LEFT(A2996,1)</f>
        <v>犋</v>
      </c>
    </row>
    <row r="2997" spans="1:4" x14ac:dyDescent="0.25">
      <c r="A2997" t="s">
        <v>2900</v>
      </c>
      <c r="C2997" t="str">
        <f>RIGHT(A2997,4)</f>
        <v>3676</v>
      </c>
      <c r="D2997" t="str">
        <f>LEFT(A2997,1)</f>
        <v>特</v>
      </c>
    </row>
    <row r="2998" spans="1:4" x14ac:dyDescent="0.25">
      <c r="A2998" t="s">
        <v>2347</v>
      </c>
      <c r="C2998" t="str">
        <f>RIGHT(A2998,4)</f>
        <v>3677</v>
      </c>
      <c r="D2998" t="str">
        <f>LEFT(A2998,1)</f>
        <v>牵</v>
      </c>
    </row>
    <row r="2999" spans="1:4" x14ac:dyDescent="0.25">
      <c r="A2999" t="s">
        <v>5598</v>
      </c>
      <c r="C2999" t="str">
        <f>RIGHT(A2999,4)</f>
        <v>3678</v>
      </c>
      <c r="D2999" t="str">
        <f>LEFT(A2999,1)</f>
        <v>牿</v>
      </c>
    </row>
    <row r="3000" spans="1:4" x14ac:dyDescent="0.25">
      <c r="A3000" t="s">
        <v>3144</v>
      </c>
      <c r="C3000" t="str">
        <f>RIGHT(A3000,4)</f>
        <v>3679</v>
      </c>
      <c r="D3000" t="str">
        <f>LEFT(A3000,1)</f>
        <v>犀</v>
      </c>
    </row>
    <row r="3001" spans="1:4" x14ac:dyDescent="0.25">
      <c r="A3001" t="s">
        <v>1745</v>
      </c>
      <c r="C3001" t="str">
        <f>RIGHT(A3001,4)</f>
        <v>3680</v>
      </c>
      <c r="D3001" t="str">
        <f>LEFT(A3001,1)</f>
        <v>犁</v>
      </c>
    </row>
    <row r="3002" spans="1:4" x14ac:dyDescent="0.25">
      <c r="A3002" t="s">
        <v>5601</v>
      </c>
      <c r="C3002" t="str">
        <f>RIGHT(A3002,4)</f>
        <v>3682</v>
      </c>
      <c r="D3002" t="str">
        <f>LEFT(A3002,1)</f>
        <v>犍</v>
      </c>
    </row>
    <row r="3003" spans="1:4" x14ac:dyDescent="0.25">
      <c r="A3003" t="s">
        <v>5602</v>
      </c>
      <c r="C3003" t="str">
        <f>RIGHT(A3003,4)</f>
        <v>3683</v>
      </c>
      <c r="D3003" t="str">
        <f>LEFT(A3003,1)</f>
        <v>犒</v>
      </c>
    </row>
    <row r="3004" spans="1:4" x14ac:dyDescent="0.25">
      <c r="A3004" t="s">
        <v>4432</v>
      </c>
      <c r="C3004" t="str">
        <f>RIGHT(A3004,4)</f>
        <v>3684</v>
      </c>
      <c r="D3004" t="str">
        <f>LEFT(A3004,1)</f>
        <v>荦</v>
      </c>
    </row>
    <row r="3005" spans="1:4" x14ac:dyDescent="0.25">
      <c r="A3005" t="s">
        <v>749</v>
      </c>
      <c r="C3005" t="str">
        <f>RIGHT(A3005,4)</f>
        <v>3685</v>
      </c>
      <c r="D3005" t="str">
        <f>LEFT(A3005,1)</f>
        <v>犊</v>
      </c>
    </row>
    <row r="3006" spans="1:4" x14ac:dyDescent="0.25">
      <c r="A3006" t="s">
        <v>3132</v>
      </c>
      <c r="C3006" t="str">
        <f>RIGHT(A3006,4)</f>
        <v>3686</v>
      </c>
      <c r="D3006" t="str">
        <f>LEFT(A3006,1)</f>
        <v>牺</v>
      </c>
    </row>
    <row r="3007" spans="1:4" x14ac:dyDescent="0.25">
      <c r="A3007" t="s">
        <v>2452</v>
      </c>
      <c r="C3007" t="str">
        <f>RIGHT(A3007,4)</f>
        <v>3689</v>
      </c>
      <c r="D3007" t="str">
        <f>LEFT(A3007,1)</f>
        <v>犬</v>
      </c>
    </row>
    <row r="3008" spans="1:4" x14ac:dyDescent="0.25">
      <c r="A3008" t="s">
        <v>841</v>
      </c>
      <c r="C3008" t="str">
        <f>RIGHT(A3008,4)</f>
        <v>3690</v>
      </c>
      <c r="D3008" t="str">
        <f>LEFT(A3008,1)</f>
        <v>犯</v>
      </c>
    </row>
    <row r="3009" spans="1:4" x14ac:dyDescent="0.25">
      <c r="A3009" t="s">
        <v>4800</v>
      </c>
      <c r="C3009" t="str">
        <f>RIGHT(A3009,4)</f>
        <v>3691</v>
      </c>
      <c r="D3009" t="str">
        <f>LEFT(A3009,1)</f>
        <v>犴</v>
      </c>
    </row>
    <row r="3010" spans="1:4" x14ac:dyDescent="0.25">
      <c r="A3010" t="s">
        <v>3904</v>
      </c>
      <c r="C3010" t="str">
        <f>RIGHT(A3010,4)</f>
        <v>3692</v>
      </c>
      <c r="D3010" t="str">
        <f>LEFT(A3010,1)</f>
        <v>状</v>
      </c>
    </row>
    <row r="3011" spans="1:4" x14ac:dyDescent="0.25">
      <c r="A3011" t="s">
        <v>1661</v>
      </c>
      <c r="C3011" t="str">
        <f>RIGHT(A3011,4)</f>
        <v>3693</v>
      </c>
      <c r="D3011" t="str">
        <f>LEFT(A3011,1)</f>
        <v>狂</v>
      </c>
    </row>
    <row r="3012" spans="1:4" x14ac:dyDescent="0.25">
      <c r="A3012" t="s">
        <v>4802</v>
      </c>
      <c r="C3012" t="str">
        <f>RIGHT(A3012,4)</f>
        <v>3694</v>
      </c>
      <c r="D3012" t="str">
        <f>LEFT(A3012,1)</f>
        <v>狃</v>
      </c>
    </row>
    <row r="3013" spans="1:4" x14ac:dyDescent="0.25">
      <c r="A3013" t="s">
        <v>675</v>
      </c>
      <c r="C3013" t="str">
        <f>RIGHT(A3013,4)</f>
        <v>3695</v>
      </c>
      <c r="D3013" t="str">
        <f>LEFT(A3013,1)</f>
        <v>狄</v>
      </c>
    </row>
    <row r="3014" spans="1:4" x14ac:dyDescent="0.25">
      <c r="A3014" t="s">
        <v>4803</v>
      </c>
      <c r="C3014" t="str">
        <f>RIGHT(A3014,4)</f>
        <v>3696</v>
      </c>
      <c r="D3014" t="str">
        <f>LEFT(A3014,1)</f>
        <v>狁</v>
      </c>
    </row>
    <row r="3015" spans="1:4" x14ac:dyDescent="0.25">
      <c r="A3015" t="s">
        <v>4804</v>
      </c>
      <c r="C3015" t="str">
        <f>RIGHT(A3015,4)</f>
        <v>3697</v>
      </c>
      <c r="D3015" t="str">
        <f>LEFT(A3015,1)</f>
        <v>狎</v>
      </c>
    </row>
    <row r="3016" spans="1:4" x14ac:dyDescent="0.25">
      <c r="A3016" t="s">
        <v>1190</v>
      </c>
      <c r="C3016" t="str">
        <f>RIGHT(A3016,4)</f>
        <v>3698</v>
      </c>
      <c r="D3016" t="str">
        <f>LEFT(A3016,1)</f>
        <v>狐</v>
      </c>
    </row>
    <row r="3017" spans="1:4" x14ac:dyDescent="0.25">
      <c r="A3017" t="s">
        <v>1028</v>
      </c>
      <c r="C3017" t="str">
        <f>RIGHT(A3017,4)</f>
        <v>3699</v>
      </c>
      <c r="D3017" t="str">
        <f>LEFT(A3017,1)</f>
        <v>狗</v>
      </c>
    </row>
    <row r="3018" spans="1:4" x14ac:dyDescent="0.25">
      <c r="A3018" t="s">
        <v>1535</v>
      </c>
      <c r="C3018" t="str">
        <f>RIGHT(A3018,4)</f>
        <v>3700</v>
      </c>
      <c r="D3018" t="str">
        <f>LEFT(A3018,1)</f>
        <v>狙</v>
      </c>
    </row>
    <row r="3019" spans="1:4" x14ac:dyDescent="0.25">
      <c r="A3019" t="s">
        <v>1422</v>
      </c>
      <c r="C3019" t="str">
        <f>RIGHT(A3019,4)</f>
        <v>3701</v>
      </c>
      <c r="D3019" t="str">
        <f>LEFT(A3019,1)</f>
        <v>狡</v>
      </c>
    </row>
    <row r="3020" spans="1:4" x14ac:dyDescent="0.25">
      <c r="A3020" t="s">
        <v>1159</v>
      </c>
      <c r="C3020" t="str">
        <f>RIGHT(A3020,4)</f>
        <v>3703</v>
      </c>
      <c r="D3020" t="str">
        <f>LEFT(A3020,1)</f>
        <v>狠</v>
      </c>
    </row>
    <row r="3021" spans="1:4" x14ac:dyDescent="0.25">
      <c r="A3021" t="s">
        <v>4808</v>
      </c>
      <c r="C3021" t="str">
        <f>RIGHT(A3021,4)</f>
        <v>3704</v>
      </c>
      <c r="D3021" t="str">
        <f>LEFT(A3021,1)</f>
        <v>狩</v>
      </c>
    </row>
    <row r="3022" spans="1:4" x14ac:dyDescent="0.25">
      <c r="A3022" t="s">
        <v>4810</v>
      </c>
      <c r="C3022" t="str">
        <f>RIGHT(A3022,4)</f>
        <v>3705</v>
      </c>
      <c r="D3022" t="str">
        <f>LEFT(A3022,1)</f>
        <v>狴</v>
      </c>
    </row>
    <row r="3023" spans="1:4" x14ac:dyDescent="0.25">
      <c r="A3023" t="s">
        <v>1748</v>
      </c>
      <c r="C3023" t="str">
        <f>RIGHT(A3023,4)</f>
        <v>3706</v>
      </c>
      <c r="D3023" t="str">
        <f>LEFT(A3023,1)</f>
        <v>狸</v>
      </c>
    </row>
    <row r="3024" spans="1:4" x14ac:dyDescent="0.25">
      <c r="A3024" t="s">
        <v>3165</v>
      </c>
      <c r="C3024" t="str">
        <f>RIGHT(A3024,4)</f>
        <v>3707</v>
      </c>
      <c r="D3024" t="str">
        <f>LEFT(A3024,1)</f>
        <v>狭</v>
      </c>
    </row>
    <row r="3025" spans="1:4" x14ac:dyDescent="0.25">
      <c r="A3025" t="s">
        <v>1713</v>
      </c>
      <c r="C3025" t="str">
        <f>RIGHT(A3025,4)</f>
        <v>3708</v>
      </c>
      <c r="D3025" t="str">
        <f>LEFT(A3025,1)</f>
        <v>狼</v>
      </c>
    </row>
    <row r="3026" spans="1:4" x14ac:dyDescent="0.25">
      <c r="A3026" t="s">
        <v>266</v>
      </c>
      <c r="C3026" t="str">
        <f>RIGHT(A3026,4)</f>
        <v>3709</v>
      </c>
      <c r="D3026" t="str">
        <f>LEFT(A3026,1)</f>
        <v>狈</v>
      </c>
    </row>
    <row r="3027" spans="1:4" x14ac:dyDescent="0.25">
      <c r="A3027" t="s">
        <v>4815</v>
      </c>
      <c r="C3027" t="str">
        <f>RIGHT(A3027,4)</f>
        <v>3710</v>
      </c>
      <c r="D3027" t="str">
        <f>LEFT(A3027,1)</f>
        <v>狻</v>
      </c>
    </row>
    <row r="3028" spans="1:4" x14ac:dyDescent="0.25">
      <c r="A3028" t="s">
        <v>4814</v>
      </c>
      <c r="C3028" t="str">
        <f>RIGHT(A3028,4)</f>
        <v>3711</v>
      </c>
      <c r="D3028" t="str">
        <f>LEFT(A3028,1)</f>
        <v>狺</v>
      </c>
    </row>
    <row r="3029" spans="1:4" x14ac:dyDescent="0.25">
      <c r="A3029" t="s">
        <v>4811</v>
      </c>
      <c r="C3029" t="str">
        <f>RIGHT(A3029,4)</f>
        <v>3712</v>
      </c>
      <c r="D3029" t="str">
        <f>LEFT(A3029,1)</f>
        <v>狷</v>
      </c>
    </row>
    <row r="3030" spans="1:4" x14ac:dyDescent="0.25">
      <c r="A3030" t="s">
        <v>4812</v>
      </c>
      <c r="C3030" t="str">
        <f>RIGHT(A3030,4)</f>
        <v>3714</v>
      </c>
      <c r="D3030" t="str">
        <f>LEFT(A3030,1)</f>
        <v>猁</v>
      </c>
    </row>
    <row r="3031" spans="1:4" x14ac:dyDescent="0.25">
      <c r="A3031" t="s">
        <v>434</v>
      </c>
      <c r="C3031" t="str">
        <f>RIGHT(A3031,4)</f>
        <v>3715</v>
      </c>
      <c r="D3031" t="str">
        <f>LEFT(A3031,1)</f>
        <v>猖</v>
      </c>
    </row>
    <row r="3032" spans="1:4" x14ac:dyDescent="0.25">
      <c r="A3032" t="s">
        <v>4816</v>
      </c>
      <c r="C3032" t="str">
        <f>RIGHT(A3032,4)</f>
        <v>3716</v>
      </c>
      <c r="D3032" t="str">
        <f>LEFT(A3032,1)</f>
        <v>猗</v>
      </c>
    </row>
    <row r="3033" spans="1:4" x14ac:dyDescent="0.25">
      <c r="A3033" t="s">
        <v>3785</v>
      </c>
      <c r="C3033" t="str">
        <f>RIGHT(A3033,4)</f>
        <v>3717</v>
      </c>
      <c r="D3033" t="str">
        <f>LEFT(A3033,1)</f>
        <v>狰</v>
      </c>
    </row>
    <row r="3034" spans="1:4" x14ac:dyDescent="0.25">
      <c r="A3034" t="s">
        <v>2010</v>
      </c>
      <c r="C3034" t="str">
        <f>RIGHT(A3034,4)</f>
        <v>3718</v>
      </c>
      <c r="D3034" t="str">
        <f>LEFT(A3034,1)</f>
        <v>猛</v>
      </c>
    </row>
    <row r="3035" spans="1:4" x14ac:dyDescent="0.25">
      <c r="A3035" t="s">
        <v>370</v>
      </c>
      <c r="C3035" t="str">
        <f>RIGHT(A3035,4)</f>
        <v>3719</v>
      </c>
      <c r="D3035" t="str">
        <f>LEFT(A3035,1)</f>
        <v>猜</v>
      </c>
    </row>
    <row r="3036" spans="1:4" x14ac:dyDescent="0.25">
      <c r="A3036" t="s">
        <v>4820</v>
      </c>
      <c r="C3036" t="str">
        <f>RIGHT(A3036,4)</f>
        <v>3720</v>
      </c>
      <c r="D3036" t="str">
        <f>LEFT(A3036,1)</f>
        <v>猝</v>
      </c>
    </row>
    <row r="3037" spans="1:4" x14ac:dyDescent="0.25">
      <c r="A3037" t="s">
        <v>4819</v>
      </c>
      <c r="C3037" t="str">
        <f>RIGHT(A3037,4)</f>
        <v>3721</v>
      </c>
      <c r="D3037" t="str">
        <f>LEFT(A3037,1)</f>
        <v>猞</v>
      </c>
    </row>
    <row r="3038" spans="1:4" x14ac:dyDescent="0.25">
      <c r="A3038" t="s">
        <v>4818</v>
      </c>
      <c r="C3038" t="str">
        <f>RIGHT(A3038,4)</f>
        <v>3722</v>
      </c>
      <c r="D3038" t="str">
        <f>LEFT(A3038,1)</f>
        <v>猊</v>
      </c>
    </row>
    <row r="3039" spans="1:4" x14ac:dyDescent="0.25">
      <c r="A3039" t="s">
        <v>4822</v>
      </c>
      <c r="C3039" t="str">
        <f>RIGHT(A3039,4)</f>
        <v>3724</v>
      </c>
      <c r="D3039" t="str">
        <f>LEFT(A3039,1)</f>
        <v>猢</v>
      </c>
    </row>
    <row r="3040" spans="1:4" x14ac:dyDescent="0.25">
      <c r="A3040" t="s">
        <v>4823</v>
      </c>
      <c r="C3040" t="str">
        <f>RIGHT(A3040,4)</f>
        <v>3725</v>
      </c>
      <c r="D3040" t="str">
        <f>LEFT(A3040,1)</f>
        <v>猥</v>
      </c>
    </row>
    <row r="3041" spans="1:4" x14ac:dyDescent="0.25">
      <c r="A3041" t="s">
        <v>3267</v>
      </c>
      <c r="C3041" t="str">
        <f>RIGHT(A3041,4)</f>
        <v>3726</v>
      </c>
      <c r="D3041" t="str">
        <f>LEFT(A3041,1)</f>
        <v>猩</v>
      </c>
    </row>
    <row r="3042" spans="1:4" x14ac:dyDescent="0.25">
      <c r="A3042" t="s">
        <v>3868</v>
      </c>
      <c r="C3042" t="str">
        <f>RIGHT(A3042,4)</f>
        <v>3727</v>
      </c>
      <c r="D3042" t="str">
        <f>LEFT(A3042,1)</f>
        <v>猪</v>
      </c>
    </row>
    <row r="3043" spans="1:4" x14ac:dyDescent="0.25">
      <c r="A3043" t="s">
        <v>1972</v>
      </c>
      <c r="C3043" t="str">
        <f>RIGHT(A3043,4)</f>
        <v>3728</v>
      </c>
      <c r="D3043" t="str">
        <f>LEFT(A3043,1)</f>
        <v>猫</v>
      </c>
    </row>
    <row r="3044" spans="1:4" x14ac:dyDescent="0.25">
      <c r="A3044" t="s">
        <v>1177</v>
      </c>
      <c r="C3044" t="str">
        <f>RIGHT(A3044,4)</f>
        <v>3729</v>
      </c>
      <c r="D3044" t="str">
        <f>LEFT(A3044,1)</f>
        <v>猴</v>
      </c>
    </row>
    <row r="3045" spans="1:4" x14ac:dyDescent="0.25">
      <c r="A3045" t="s">
        <v>3557</v>
      </c>
      <c r="C3045" t="str">
        <f>RIGHT(A3045,4)</f>
        <v>3730</v>
      </c>
      <c r="D3045" t="str">
        <f>LEFT(A3045,1)</f>
        <v>犹</v>
      </c>
    </row>
    <row r="3046" spans="1:4" x14ac:dyDescent="0.25">
      <c r="A3046" t="s">
        <v>5488</v>
      </c>
      <c r="C3046" t="str">
        <f>RIGHT(A3046,4)</f>
        <v>3731</v>
      </c>
      <c r="D3046" t="str">
        <f>LEFT(A3046,1)</f>
        <v>猷</v>
      </c>
    </row>
    <row r="3047" spans="1:4" x14ac:dyDescent="0.25">
      <c r="A3047" t="s">
        <v>4825</v>
      </c>
      <c r="C3047" t="str">
        <f>RIGHT(A3047,4)</f>
        <v>3733</v>
      </c>
      <c r="D3047" t="str">
        <f>LEFT(A3047,1)</f>
        <v>猱</v>
      </c>
    </row>
    <row r="3048" spans="1:4" x14ac:dyDescent="0.25">
      <c r="A3048" t="s">
        <v>4809</v>
      </c>
      <c r="C3048" t="str">
        <f>RIGHT(A3048,4)</f>
        <v>3735</v>
      </c>
      <c r="D3048" t="str">
        <f>LEFT(A3048,1)</f>
        <v>狲</v>
      </c>
    </row>
    <row r="3049" spans="1:4" x14ac:dyDescent="0.25">
      <c r="A3049" t="s">
        <v>1203</v>
      </c>
      <c r="C3049" t="str">
        <f>RIGHT(A3049,4)</f>
        <v>3736</v>
      </c>
      <c r="D3049" t="str">
        <f>LEFT(A3049,1)</f>
        <v>猾</v>
      </c>
    </row>
    <row r="3050" spans="1:4" x14ac:dyDescent="0.25">
      <c r="A3050" t="s">
        <v>3625</v>
      </c>
      <c r="C3050" t="str">
        <f>RIGHT(A3050,4)</f>
        <v>3737</v>
      </c>
      <c r="D3050" t="str">
        <f>LEFT(A3050,1)</f>
        <v>猿</v>
      </c>
    </row>
    <row r="3051" spans="1:4" x14ac:dyDescent="0.25">
      <c r="A3051" t="s">
        <v>3604</v>
      </c>
      <c r="C3051" t="str">
        <f>RIGHT(A3051,4)</f>
        <v>3739</v>
      </c>
      <c r="D3051" t="str">
        <f>LEFT(A3051,1)</f>
        <v>狱</v>
      </c>
    </row>
    <row r="3052" spans="1:4" x14ac:dyDescent="0.25">
      <c r="A3052" t="s">
        <v>2638</v>
      </c>
      <c r="C3052" t="str">
        <f>RIGHT(A3052,4)</f>
        <v>3740</v>
      </c>
      <c r="D3052" t="str">
        <f>LEFT(A3052,1)</f>
        <v>狮</v>
      </c>
    </row>
    <row r="3053" spans="1:4" x14ac:dyDescent="0.25">
      <c r="A3053" t="s">
        <v>4827</v>
      </c>
      <c r="C3053" t="str">
        <f>RIGHT(A3053,4)</f>
        <v>3741</v>
      </c>
      <c r="D3053" t="str">
        <f>LEFT(A3053,1)</f>
        <v>獍</v>
      </c>
    </row>
    <row r="3054" spans="1:4" x14ac:dyDescent="0.25">
      <c r="A3054" t="s">
        <v>4826</v>
      </c>
      <c r="C3054" t="str">
        <f>RIGHT(A3054,4)</f>
        <v>3742</v>
      </c>
      <c r="D3054" t="str">
        <f>LEFT(A3054,1)</f>
        <v>獐</v>
      </c>
    </row>
    <row r="3055" spans="1:4" x14ac:dyDescent="0.25">
      <c r="A3055" t="s">
        <v>5489</v>
      </c>
      <c r="C3055" t="str">
        <f>RIGHT(A3055,4)</f>
        <v>3743</v>
      </c>
      <c r="D3055" t="str">
        <f>LEFT(A3055,1)</f>
        <v>獒</v>
      </c>
    </row>
    <row r="3056" spans="1:4" x14ac:dyDescent="0.25">
      <c r="A3056" t="s">
        <v>4828</v>
      </c>
      <c r="C3056" t="str">
        <f>RIGHT(A3056,4)</f>
        <v>3744</v>
      </c>
      <c r="D3056" t="str">
        <f>LEFT(A3056,1)</f>
        <v>獗</v>
      </c>
    </row>
    <row r="3057" spans="1:4" x14ac:dyDescent="0.25">
      <c r="A3057" t="s">
        <v>750</v>
      </c>
      <c r="C3057" t="str">
        <f>RIGHT(A3057,4)</f>
        <v>3747</v>
      </c>
      <c r="D3057" t="str">
        <f>LEFT(A3057,1)</f>
        <v>独</v>
      </c>
    </row>
    <row r="3058" spans="1:4" x14ac:dyDescent="0.25">
      <c r="A3058" t="s">
        <v>4807</v>
      </c>
      <c r="C3058" t="str">
        <f>RIGHT(A3058,4)</f>
        <v>3748</v>
      </c>
      <c r="D3058" t="str">
        <f>LEFT(A3058,1)</f>
        <v>狯</v>
      </c>
    </row>
    <row r="3059" spans="1:4" x14ac:dyDescent="0.25">
      <c r="A3059" t="s">
        <v>4830</v>
      </c>
      <c r="C3059" t="str">
        <f>RIGHT(A3059,4)</f>
        <v>3749</v>
      </c>
      <c r="D3059" t="str">
        <f>LEFT(A3059,1)</f>
        <v>獬</v>
      </c>
    </row>
    <row r="3060" spans="1:4" x14ac:dyDescent="0.25">
      <c r="A3060" t="s">
        <v>4829</v>
      </c>
      <c r="C3060" t="str">
        <f>RIGHT(A3060,4)</f>
        <v>3750</v>
      </c>
      <c r="D3060" t="str">
        <f>LEFT(A3060,1)</f>
        <v>獠</v>
      </c>
    </row>
    <row r="3061" spans="1:4" x14ac:dyDescent="0.25">
      <c r="A3061" t="s">
        <v>1274</v>
      </c>
      <c r="C3061" t="str">
        <f>RIGHT(A3061,4)</f>
        <v>3752</v>
      </c>
      <c r="D3061" t="str">
        <f>LEFT(A3061,1)</f>
        <v>获</v>
      </c>
    </row>
    <row r="3062" spans="1:4" x14ac:dyDescent="0.25">
      <c r="A3062" t="s">
        <v>4831</v>
      </c>
      <c r="C3062" t="str">
        <f>RIGHT(A3062,4)</f>
        <v>3753</v>
      </c>
      <c r="D3062" t="str">
        <f>LEFT(A3062,1)</f>
        <v>獯</v>
      </c>
    </row>
    <row r="3063" spans="1:4" x14ac:dyDescent="0.25">
      <c r="A3063" t="s">
        <v>4801</v>
      </c>
      <c r="C3063" t="str">
        <f>RIGHT(A3063,4)</f>
        <v>3755</v>
      </c>
      <c r="D3063" t="str">
        <f>LEFT(A3063,1)</f>
        <v>犷</v>
      </c>
    </row>
    <row r="3064" spans="1:4" x14ac:dyDescent="0.25">
      <c r="A3064" t="s">
        <v>1823</v>
      </c>
      <c r="C3064" t="str">
        <f>RIGHT(A3064,4)</f>
        <v>3756</v>
      </c>
      <c r="D3064" t="str">
        <f>LEFT(A3064,1)</f>
        <v>猎</v>
      </c>
    </row>
    <row r="3065" spans="1:4" x14ac:dyDescent="0.25">
      <c r="A3065" t="s">
        <v>2715</v>
      </c>
      <c r="C3065" t="str">
        <f>RIGHT(A3065,4)</f>
        <v>3757</v>
      </c>
      <c r="D3065" t="str">
        <f>LEFT(A3065,1)</f>
        <v>兽</v>
      </c>
    </row>
    <row r="3066" spans="1:4" x14ac:dyDescent="0.25">
      <c r="A3066" t="s">
        <v>2845</v>
      </c>
      <c r="C3066" t="str">
        <f>RIGHT(A3066,4)</f>
        <v>3758</v>
      </c>
      <c r="D3066" t="str">
        <f>LEFT(A3066,1)</f>
        <v>獭</v>
      </c>
    </row>
    <row r="3067" spans="1:4" x14ac:dyDescent="0.25">
      <c r="A3067" t="s">
        <v>3187</v>
      </c>
      <c r="C3067" t="str">
        <f>RIGHT(A3067,4)</f>
        <v>3759</v>
      </c>
      <c r="D3067" t="str">
        <f>LEFT(A3067,1)</f>
        <v>献</v>
      </c>
    </row>
    <row r="3068" spans="1:4" x14ac:dyDescent="0.25">
      <c r="A3068" t="s">
        <v>2154</v>
      </c>
      <c r="C3068" t="str">
        <f>RIGHT(A3068,4)</f>
        <v>3761</v>
      </c>
      <c r="D3068" t="str">
        <f>LEFT(A3068,1)</f>
        <v>狞</v>
      </c>
    </row>
    <row r="3069" spans="1:4" x14ac:dyDescent="0.25">
      <c r="A3069" t="s">
        <v>4817</v>
      </c>
      <c r="C3069" t="str">
        <f>RIGHT(A3069,4)</f>
        <v>3762</v>
      </c>
      <c r="D3069" t="str">
        <f>LEFT(A3069,1)</f>
        <v>猡</v>
      </c>
    </row>
    <row r="3070" spans="1:4" x14ac:dyDescent="0.25">
      <c r="A3070" t="s">
        <v>3320</v>
      </c>
      <c r="C3070" t="str">
        <f>RIGHT(A3070,4)</f>
        <v>3763</v>
      </c>
      <c r="D3070" t="str">
        <f>LEFT(A3070,1)</f>
        <v>玄</v>
      </c>
    </row>
    <row r="3071" spans="1:4" x14ac:dyDescent="0.25">
      <c r="A3071" t="s">
        <v>1910</v>
      </c>
      <c r="C3071" t="str">
        <f>RIGHT(A3071,4)</f>
        <v>3764</v>
      </c>
      <c r="D3071" t="str">
        <f>LEFT(A3071,1)</f>
        <v>率</v>
      </c>
    </row>
    <row r="3072" spans="1:4" x14ac:dyDescent="0.25">
      <c r="A3072" t="s">
        <v>5954</v>
      </c>
      <c r="C3072" t="str">
        <f>RIGHT(A3072,4)</f>
        <v>3767</v>
      </c>
      <c r="D3072" t="str">
        <f>LEFT(A3072,1)</f>
        <v>锔</v>
      </c>
    </row>
    <row r="3073" spans="1:4" x14ac:dyDescent="0.25">
      <c r="A3073" t="s">
        <v>3593</v>
      </c>
      <c r="C3073" t="str">
        <f>RIGHT(A3073,4)</f>
        <v>3768</v>
      </c>
      <c r="D3073" t="str">
        <f>LEFT(A3073,1)</f>
        <v>玉</v>
      </c>
    </row>
    <row r="3074" spans="1:4" x14ac:dyDescent="0.25">
      <c r="A3074" t="s">
        <v>3025</v>
      </c>
      <c r="C3074" t="str">
        <f>RIGHT(A3074,4)</f>
        <v>3769</v>
      </c>
      <c r="D3074" t="str">
        <f>LEFT(A3074,1)</f>
        <v>王</v>
      </c>
    </row>
    <row r="3075" spans="1:4" x14ac:dyDescent="0.25">
      <c r="A3075" t="s">
        <v>1516</v>
      </c>
      <c r="C3075" t="str">
        <f>RIGHT(A3075,4)</f>
        <v>3773</v>
      </c>
      <c r="D3075" t="str">
        <f>LEFT(A3075,1)</f>
        <v>玖</v>
      </c>
    </row>
    <row r="3076" spans="1:4" x14ac:dyDescent="0.25">
      <c r="A3076" t="s">
        <v>5319</v>
      </c>
      <c r="C3076" t="str">
        <f>RIGHT(A3076,4)</f>
        <v>3774</v>
      </c>
      <c r="D3076" t="str">
        <f>LEFT(A3076,1)</f>
        <v>玟</v>
      </c>
    </row>
    <row r="3077" spans="1:4" x14ac:dyDescent="0.25">
      <c r="A3077" t="s">
        <v>5318</v>
      </c>
      <c r="C3077" t="str">
        <f>RIGHT(A3077,4)</f>
        <v>3776</v>
      </c>
      <c r="D3077" t="str">
        <f>LEFT(A3077,1)</f>
        <v>玢</v>
      </c>
    </row>
    <row r="3078" spans="1:4" x14ac:dyDescent="0.25">
      <c r="A3078" t="s">
        <v>5320</v>
      </c>
      <c r="C3078" t="str">
        <f>RIGHT(A3078,4)</f>
        <v>3778</v>
      </c>
      <c r="D3078" t="str">
        <f>LEFT(A3078,1)</f>
        <v>珏</v>
      </c>
    </row>
    <row r="3079" spans="1:4" x14ac:dyDescent="0.25">
      <c r="A3079" t="s">
        <v>3010</v>
      </c>
      <c r="C3079" t="str">
        <f>RIGHT(A3079,4)</f>
        <v>3779</v>
      </c>
      <c r="D3079" t="str">
        <f>LEFT(A3079,1)</f>
        <v>玩</v>
      </c>
    </row>
    <row r="3080" spans="1:4" x14ac:dyDescent="0.25">
      <c r="A3080" t="s">
        <v>1985</v>
      </c>
      <c r="C3080" t="str">
        <f>RIGHT(A3080,4)</f>
        <v>3780</v>
      </c>
      <c r="D3080" t="str">
        <f>LEFT(A3080,1)</f>
        <v>玫</v>
      </c>
    </row>
    <row r="3081" spans="1:4" x14ac:dyDescent="0.25">
      <c r="A3081" t="s">
        <v>1836</v>
      </c>
      <c r="C3081" t="str">
        <f>RIGHT(A3081,4)</f>
        <v>3781</v>
      </c>
      <c r="D3081" t="str">
        <f>LEFT(A3081,1)</f>
        <v>玲</v>
      </c>
    </row>
    <row r="3082" spans="1:4" x14ac:dyDescent="0.25">
      <c r="A3082" t="s">
        <v>5324</v>
      </c>
      <c r="C3082" t="str">
        <f>RIGHT(A3082,4)</f>
        <v>3782</v>
      </c>
      <c r="D3082" t="str">
        <f>LEFT(A3082,1)</f>
        <v>玳</v>
      </c>
    </row>
    <row r="3083" spans="1:4" x14ac:dyDescent="0.25">
      <c r="A3083" t="s">
        <v>5323</v>
      </c>
      <c r="C3083" t="str">
        <f>RIGHT(A3083,4)</f>
        <v>3783</v>
      </c>
      <c r="D3083" t="str">
        <f>LEFT(A3083,1)</f>
        <v>玷</v>
      </c>
    </row>
    <row r="3084" spans="1:4" x14ac:dyDescent="0.25">
      <c r="A3084" t="s">
        <v>5321</v>
      </c>
      <c r="C3084" t="str">
        <f>RIGHT(A3084,4)</f>
        <v>3784</v>
      </c>
      <c r="D3084" t="str">
        <f>LEFT(A3084,1)</f>
        <v>珂</v>
      </c>
    </row>
    <row r="3085" spans="1:4" x14ac:dyDescent="0.25">
      <c r="A3085" t="s">
        <v>5327</v>
      </c>
      <c r="C3085" t="str">
        <f>RIGHT(A3085,4)</f>
        <v>3786</v>
      </c>
      <c r="D3085" t="str">
        <f>LEFT(A3085,1)</f>
        <v>珈</v>
      </c>
    </row>
    <row r="3086" spans="1:4" x14ac:dyDescent="0.25">
      <c r="A3086" t="s">
        <v>5326</v>
      </c>
      <c r="C3086" t="str">
        <f>RIGHT(A3086,4)</f>
        <v>3787</v>
      </c>
      <c r="D3086" t="str">
        <f>LEFT(A3086,1)</f>
        <v>珉</v>
      </c>
    </row>
    <row r="3087" spans="1:4" x14ac:dyDescent="0.25">
      <c r="A3087" t="s">
        <v>339</v>
      </c>
      <c r="C3087" t="str">
        <f>RIGHT(A3087,4)</f>
        <v>3788</v>
      </c>
      <c r="D3087" t="str">
        <f>LEFT(A3087,1)</f>
        <v>玻</v>
      </c>
    </row>
    <row r="3088" spans="1:4" x14ac:dyDescent="0.25">
      <c r="A3088" t="s">
        <v>5325</v>
      </c>
      <c r="C3088" t="str">
        <f>RIGHT(A3088,4)</f>
        <v>3789</v>
      </c>
      <c r="D3088" t="str">
        <f>LEFT(A3088,1)</f>
        <v>珀</v>
      </c>
    </row>
    <row r="3089" spans="1:4" x14ac:dyDescent="0.25">
      <c r="A3089" t="s">
        <v>2561</v>
      </c>
      <c r="C3089" t="str">
        <f>RIGHT(A3089,4)</f>
        <v>3790</v>
      </c>
      <c r="D3089" t="str">
        <f>LEFT(A3089,1)</f>
        <v>珊</v>
      </c>
    </row>
    <row r="3090" spans="1:4" x14ac:dyDescent="0.25">
      <c r="A3090" t="s">
        <v>3765</v>
      </c>
      <c r="C3090" t="str">
        <f>RIGHT(A3090,4)</f>
        <v>3791</v>
      </c>
      <c r="D3090" t="str">
        <f>LEFT(A3090,1)</f>
        <v>珍</v>
      </c>
    </row>
    <row r="3091" spans="1:4" x14ac:dyDescent="0.25">
      <c r="A3091" t="s">
        <v>5334</v>
      </c>
      <c r="C3091" t="str">
        <f>RIGHT(A3091,4)</f>
        <v>3794</v>
      </c>
      <c r="D3091" t="str">
        <f>LEFT(A3091,1)</f>
        <v>珞</v>
      </c>
    </row>
    <row r="3092" spans="1:4" x14ac:dyDescent="0.25">
      <c r="A3092" t="s">
        <v>3864</v>
      </c>
      <c r="C3092" t="str">
        <f>RIGHT(A3092,4)</f>
        <v>3796</v>
      </c>
      <c r="D3092" t="str">
        <f>LEFT(A3092,1)</f>
        <v>珠</v>
      </c>
    </row>
    <row r="3093" spans="1:4" x14ac:dyDescent="0.25">
      <c r="A3093" t="s">
        <v>5329</v>
      </c>
      <c r="C3093" t="str">
        <f>RIGHT(A3093,4)</f>
        <v>3797</v>
      </c>
      <c r="D3093" t="str">
        <f>LEFT(A3093,1)</f>
        <v>珙</v>
      </c>
    </row>
    <row r="3094" spans="1:4" x14ac:dyDescent="0.25">
      <c r="A3094" t="s">
        <v>5328</v>
      </c>
      <c r="C3094" t="str">
        <f>RIGHT(A3094,4)</f>
        <v>3799</v>
      </c>
      <c r="D3094" t="str">
        <f>LEFT(A3094,1)</f>
        <v>珥</v>
      </c>
    </row>
    <row r="3095" spans="1:4" x14ac:dyDescent="0.25">
      <c r="A3095" t="s">
        <v>5332</v>
      </c>
      <c r="C3095" t="str">
        <f>RIGHT(A3095,4)</f>
        <v>3801</v>
      </c>
      <c r="D3095" t="str">
        <f>LEFT(A3095,1)</f>
        <v>珩</v>
      </c>
    </row>
    <row r="3096" spans="1:4" x14ac:dyDescent="0.25">
      <c r="A3096" t="s">
        <v>213</v>
      </c>
      <c r="C3096" t="str">
        <f>RIGHT(A3096,4)</f>
        <v>3803</v>
      </c>
      <c r="D3096" t="str">
        <f>LEFT(A3096,1)</f>
        <v>班</v>
      </c>
    </row>
    <row r="3097" spans="1:4" x14ac:dyDescent="0.25">
      <c r="A3097" t="s">
        <v>5333</v>
      </c>
      <c r="C3097" t="str">
        <f>RIGHT(A3097,4)</f>
        <v>3804</v>
      </c>
      <c r="D3097" t="str">
        <f>LEFT(A3097,1)</f>
        <v>珧</v>
      </c>
    </row>
    <row r="3098" spans="1:4" x14ac:dyDescent="0.25">
      <c r="A3098" t="s">
        <v>3186</v>
      </c>
      <c r="C3098" t="str">
        <f>RIGHT(A3098,4)</f>
        <v>3807</v>
      </c>
      <c r="D3098" t="str">
        <f>LEFT(A3098,1)</f>
        <v>现</v>
      </c>
    </row>
    <row r="3099" spans="1:4" x14ac:dyDescent="0.25">
      <c r="A3099" t="s">
        <v>2426</v>
      </c>
      <c r="C3099" t="str">
        <f>RIGHT(A3099,4)</f>
        <v>3808</v>
      </c>
      <c r="D3099" t="str">
        <f>LEFT(A3099,1)</f>
        <v>球</v>
      </c>
    </row>
    <row r="3100" spans="1:4" x14ac:dyDescent="0.25">
      <c r="A3100" t="s">
        <v>1711</v>
      </c>
      <c r="C3100" t="str">
        <f>RIGHT(A3100,4)</f>
        <v>3809</v>
      </c>
      <c r="D3100" t="str">
        <f>LEFT(A3100,1)</f>
        <v>琅</v>
      </c>
    </row>
    <row r="3101" spans="1:4" x14ac:dyDescent="0.25">
      <c r="A3101" t="s">
        <v>1752</v>
      </c>
      <c r="C3101" t="str">
        <f>RIGHT(A3101,4)</f>
        <v>3810</v>
      </c>
      <c r="D3101" t="str">
        <f>LEFT(A3101,1)</f>
        <v>理</v>
      </c>
    </row>
    <row r="3102" spans="1:4" x14ac:dyDescent="0.25">
      <c r="A3102" t="s">
        <v>1851</v>
      </c>
      <c r="C3102" t="str">
        <f>RIGHT(A3102,4)</f>
        <v>3812</v>
      </c>
      <c r="D3102" t="str">
        <f>LEFT(A3102,1)</f>
        <v>琉</v>
      </c>
    </row>
    <row r="3103" spans="1:4" x14ac:dyDescent="0.25">
      <c r="A3103" t="s">
        <v>5331</v>
      </c>
      <c r="C3103" t="str">
        <f>RIGHT(A3103,4)</f>
        <v>3815</v>
      </c>
      <c r="D3103" t="str">
        <f>LEFT(A3103,1)</f>
        <v>琊</v>
      </c>
    </row>
    <row r="3104" spans="1:4" x14ac:dyDescent="0.25">
      <c r="A3104" t="s">
        <v>5347</v>
      </c>
      <c r="C3104" t="str">
        <f>RIGHT(A3104,4)</f>
        <v>3818</v>
      </c>
      <c r="D3104" t="str">
        <f>LEFT(A3104,1)</f>
        <v>琚</v>
      </c>
    </row>
    <row r="3105" spans="1:4" x14ac:dyDescent="0.25">
      <c r="A3105" t="s">
        <v>5346</v>
      </c>
      <c r="C3105" t="str">
        <f>RIGHT(A3105,4)</f>
        <v>3819</v>
      </c>
      <c r="D3105" t="str">
        <f>LEFT(A3105,1)</f>
        <v>琛</v>
      </c>
    </row>
    <row r="3106" spans="1:4" x14ac:dyDescent="0.25">
      <c r="A3106" t="s">
        <v>3917</v>
      </c>
      <c r="C3106" t="str">
        <f>RIGHT(A3106,4)</f>
        <v>3820</v>
      </c>
      <c r="D3106" t="str">
        <f>LEFT(A3106,1)</f>
        <v>琢</v>
      </c>
    </row>
    <row r="3107" spans="1:4" x14ac:dyDescent="0.25">
      <c r="A3107" t="s">
        <v>5341</v>
      </c>
      <c r="C3107" t="str">
        <f>RIGHT(A3107,4)</f>
        <v>3822</v>
      </c>
      <c r="D3107" t="str">
        <f>LEFT(A3107,1)</f>
        <v>琥</v>
      </c>
    </row>
    <row r="3108" spans="1:4" x14ac:dyDescent="0.25">
      <c r="A3108" t="s">
        <v>5340</v>
      </c>
      <c r="C3108" t="str">
        <f>RIGHT(A3108,4)</f>
        <v>3823</v>
      </c>
      <c r="D3108" t="str">
        <f>LEFT(A3108,1)</f>
        <v>琦</v>
      </c>
    </row>
    <row r="3109" spans="1:4" x14ac:dyDescent="0.25">
      <c r="A3109" t="s">
        <v>5342</v>
      </c>
      <c r="C3109" t="str">
        <f>RIGHT(A3109,4)</f>
        <v>3824</v>
      </c>
      <c r="D3109" t="str">
        <f>LEFT(A3109,1)</f>
        <v>琨</v>
      </c>
    </row>
    <row r="3110" spans="1:4" x14ac:dyDescent="0.25">
      <c r="A3110" t="s">
        <v>5338</v>
      </c>
      <c r="C3110" t="str">
        <f>RIGHT(A3110,4)</f>
        <v>3825</v>
      </c>
      <c r="D3110" t="str">
        <f>LEFT(A3110,1)</f>
        <v>琪</v>
      </c>
    </row>
    <row r="3111" spans="1:4" x14ac:dyDescent="0.25">
      <c r="A3111" t="s">
        <v>5344</v>
      </c>
      <c r="C3111" t="str">
        <f>RIGHT(A3111,4)</f>
        <v>3827</v>
      </c>
      <c r="D3111" t="str">
        <f>LEFT(A3111,1)</f>
        <v>琮</v>
      </c>
    </row>
    <row r="3112" spans="1:4" x14ac:dyDescent="0.25">
      <c r="A3112" t="s">
        <v>1824</v>
      </c>
      <c r="C3112" t="str">
        <f>RIGHT(A3112,4)</f>
        <v>3829</v>
      </c>
      <c r="D3112" t="str">
        <f>LEFT(A3112,1)</f>
        <v>琳</v>
      </c>
    </row>
    <row r="3113" spans="1:4" x14ac:dyDescent="0.25">
      <c r="A3113" t="s">
        <v>2401</v>
      </c>
      <c r="C3113" t="str">
        <f>RIGHT(A3113,4)</f>
        <v>3830</v>
      </c>
      <c r="D3113" t="str">
        <f>LEFT(A3113,1)</f>
        <v>琴</v>
      </c>
    </row>
    <row r="3114" spans="1:4" x14ac:dyDescent="0.25">
      <c r="A3114" t="s">
        <v>2190</v>
      </c>
      <c r="C3114" t="str">
        <f>RIGHT(A3114,4)</f>
        <v>3831</v>
      </c>
      <c r="D3114" t="str">
        <f>LEFT(A3114,1)</f>
        <v>琶</v>
      </c>
    </row>
    <row r="3115" spans="1:4" x14ac:dyDescent="0.25">
      <c r="A3115" t="s">
        <v>2247</v>
      </c>
      <c r="C3115" t="str">
        <f>RIGHT(A3115,4)</f>
        <v>3832</v>
      </c>
      <c r="D3115" t="str">
        <f>LEFT(A3115,1)</f>
        <v>琵</v>
      </c>
    </row>
    <row r="3116" spans="1:4" x14ac:dyDescent="0.25">
      <c r="A3116" t="s">
        <v>5345</v>
      </c>
      <c r="C3116" t="str">
        <f>RIGHT(A3116,4)</f>
        <v>3834</v>
      </c>
      <c r="D3116" t="str">
        <f>LEFT(A3116,1)</f>
        <v>琬</v>
      </c>
    </row>
    <row r="3117" spans="1:4" x14ac:dyDescent="0.25">
      <c r="A3117" t="s">
        <v>5317</v>
      </c>
      <c r="C3117" t="str">
        <f>RIGHT(A3117,4)</f>
        <v>3837</v>
      </c>
      <c r="D3117" t="str">
        <f>LEFT(A3117,1)</f>
        <v>玮</v>
      </c>
    </row>
    <row r="3118" spans="1:4" x14ac:dyDescent="0.25">
      <c r="A3118" t="s">
        <v>5351</v>
      </c>
      <c r="C3118" t="str">
        <f>RIGHT(A3118,4)</f>
        <v>3838</v>
      </c>
      <c r="D3118" t="str">
        <f>LEFT(A3118,1)</f>
        <v>瑕</v>
      </c>
    </row>
    <row r="3119" spans="1:4" x14ac:dyDescent="0.25">
      <c r="A3119" t="s">
        <v>5352</v>
      </c>
      <c r="C3119" t="str">
        <f>RIGHT(A3119,4)</f>
        <v>3839</v>
      </c>
      <c r="D3119" t="str">
        <f>LEFT(A3119,1)</f>
        <v>瑙</v>
      </c>
    </row>
    <row r="3120" spans="1:4" x14ac:dyDescent="0.25">
      <c r="A3120" t="s">
        <v>1185</v>
      </c>
      <c r="C3120" t="str">
        <f>RIGHT(A3120,4)</f>
        <v>3840</v>
      </c>
      <c r="D3120" t="str">
        <f>LEFT(A3120,1)</f>
        <v>瑚</v>
      </c>
    </row>
    <row r="3121" spans="1:4" x14ac:dyDescent="0.25">
      <c r="A3121" t="s">
        <v>5339</v>
      </c>
      <c r="C3121" t="str">
        <f>RIGHT(A3121,4)</f>
        <v>3841</v>
      </c>
      <c r="D3121" t="str">
        <f>LEFT(A3121,1)</f>
        <v>瑛</v>
      </c>
    </row>
    <row r="3122" spans="1:4" x14ac:dyDescent="0.25">
      <c r="A3122" t="s">
        <v>5349</v>
      </c>
      <c r="C3122" t="str">
        <f>RIGHT(A3122,4)</f>
        <v>3842</v>
      </c>
      <c r="D3122" t="str">
        <f>LEFT(A3122,1)</f>
        <v>瑜</v>
      </c>
    </row>
    <row r="3123" spans="1:4" x14ac:dyDescent="0.25">
      <c r="A3123" t="s">
        <v>2518</v>
      </c>
      <c r="C3123" t="str">
        <f>RIGHT(A3123,4)</f>
        <v>3843</v>
      </c>
      <c r="D3123" t="str">
        <f>LEFT(A3123,1)</f>
        <v>瑞</v>
      </c>
    </row>
    <row r="3124" spans="1:4" x14ac:dyDescent="0.25">
      <c r="A3124" t="s">
        <v>2545</v>
      </c>
      <c r="C3124" t="str">
        <f>RIGHT(A3124,4)</f>
        <v>3844</v>
      </c>
      <c r="D3124" t="str">
        <f>LEFT(A3124,1)</f>
        <v>瑟</v>
      </c>
    </row>
    <row r="3125" spans="1:4" x14ac:dyDescent="0.25">
      <c r="A3125" t="s">
        <v>5348</v>
      </c>
      <c r="C3125" t="str">
        <f>RIGHT(A3125,4)</f>
        <v>3847</v>
      </c>
      <c r="D3125" t="str">
        <f>LEFT(A3125,1)</f>
        <v>瑁</v>
      </c>
    </row>
    <row r="3126" spans="1:4" x14ac:dyDescent="0.25">
      <c r="A3126" t="s">
        <v>5350</v>
      </c>
      <c r="C3126" t="str">
        <f>RIGHT(A3126,4)</f>
        <v>3850</v>
      </c>
      <c r="D3126" t="str">
        <f>LEFT(A3126,1)</f>
        <v>瑗</v>
      </c>
    </row>
    <row r="3127" spans="1:4" x14ac:dyDescent="0.25">
      <c r="A3127" t="s">
        <v>2836</v>
      </c>
      <c r="C3127" t="str">
        <f>RIGHT(A3127,4)</f>
        <v>3851</v>
      </c>
      <c r="D3127" t="str">
        <f>LEFT(A3127,1)</f>
        <v>琐</v>
      </c>
    </row>
    <row r="3128" spans="1:4" x14ac:dyDescent="0.25">
      <c r="A3128" t="s">
        <v>3415</v>
      </c>
      <c r="C3128" t="str">
        <f>RIGHT(A3128,4)</f>
        <v>3852</v>
      </c>
      <c r="D3128" t="str">
        <f>LEFT(A3128,1)</f>
        <v>瑶</v>
      </c>
    </row>
    <row r="3129" spans="1:4" x14ac:dyDescent="0.25">
      <c r="A3129" t="s">
        <v>3521</v>
      </c>
      <c r="C3129" t="str">
        <f>RIGHT(A3129,4)</f>
        <v>3853</v>
      </c>
      <c r="D3129" t="str">
        <f>LEFT(A3129,1)</f>
        <v>莹</v>
      </c>
    </row>
    <row r="3130" spans="1:4" x14ac:dyDescent="0.25">
      <c r="A3130" t="s">
        <v>1944</v>
      </c>
      <c r="C3130" t="str">
        <f>RIGHT(A3130,4)</f>
        <v>3854</v>
      </c>
      <c r="D3130" t="str">
        <f>LEFT(A3130,1)</f>
        <v>玛</v>
      </c>
    </row>
    <row r="3131" spans="1:4" x14ac:dyDescent="0.25">
      <c r="A3131" t="s">
        <v>1074</v>
      </c>
      <c r="C3131" t="str">
        <f>RIGHT(A3131,4)</f>
        <v>3855</v>
      </c>
      <c r="D3131" t="str">
        <f>LEFT(A3131,1)</f>
        <v>瑰</v>
      </c>
    </row>
    <row r="3132" spans="1:4" x14ac:dyDescent="0.25">
      <c r="A3132" t="s">
        <v>5358</v>
      </c>
      <c r="C3132" t="str">
        <f>RIGHT(A3132,4)</f>
        <v>3862</v>
      </c>
      <c r="D3132" t="str">
        <f>LEFT(A3132,1)</f>
        <v>璀</v>
      </c>
    </row>
    <row r="3133" spans="1:4" x14ac:dyDescent="0.25">
      <c r="A3133" t="s">
        <v>1776</v>
      </c>
      <c r="C3133" t="str">
        <f>RIGHT(A3133,4)</f>
        <v>3863</v>
      </c>
      <c r="D3133" t="str">
        <f>LEFT(A3133,1)</f>
        <v>璃</v>
      </c>
    </row>
    <row r="3134" spans="1:4" x14ac:dyDescent="0.25">
      <c r="A3134" t="s">
        <v>5360</v>
      </c>
      <c r="C3134" t="str">
        <f>RIGHT(A3134,4)</f>
        <v>3864</v>
      </c>
      <c r="D3134" t="str">
        <f>LEFT(A3134,1)</f>
        <v>璋</v>
      </c>
    </row>
    <row r="3135" spans="1:4" x14ac:dyDescent="0.25">
      <c r="A3135" t="s">
        <v>5355</v>
      </c>
      <c r="C3135" t="str">
        <f>RIGHT(A3135,4)</f>
        <v>3866</v>
      </c>
      <c r="D3135" t="str">
        <f>LEFT(A3135,1)</f>
        <v>瑾</v>
      </c>
    </row>
    <row r="3136" spans="1:4" x14ac:dyDescent="0.25">
      <c r="A3136" t="s">
        <v>5359</v>
      </c>
      <c r="C3136" t="str">
        <f>RIGHT(A3136,4)</f>
        <v>3872</v>
      </c>
      <c r="D3136" t="str">
        <f>LEFT(A3136,1)</f>
        <v>璇</v>
      </c>
    </row>
    <row r="3137" spans="1:4" x14ac:dyDescent="0.25">
      <c r="A3137" t="s">
        <v>5364</v>
      </c>
      <c r="C3137" t="str">
        <f>RIGHT(A3137,4)</f>
        <v>3873</v>
      </c>
      <c r="D3137" t="str">
        <f>LEFT(A3137,1)</f>
        <v>璐</v>
      </c>
    </row>
    <row r="3138" spans="1:4" x14ac:dyDescent="0.25">
      <c r="A3138" t="s">
        <v>5356</v>
      </c>
      <c r="C3138" t="str">
        <f>RIGHT(A3138,4)</f>
        <v>3874</v>
      </c>
      <c r="D3138" t="str">
        <f>LEFT(A3138,1)</f>
        <v>璜</v>
      </c>
    </row>
    <row r="3139" spans="1:4" x14ac:dyDescent="0.25">
      <c r="A3139" t="s">
        <v>5316</v>
      </c>
      <c r="C3139" t="str">
        <f>RIGHT(A3139,4)</f>
        <v>3875</v>
      </c>
      <c r="D3139" t="str">
        <f>LEFT(A3139,1)</f>
        <v>玑</v>
      </c>
    </row>
    <row r="3140" spans="1:4" x14ac:dyDescent="0.25">
      <c r="A3140" t="s">
        <v>5361</v>
      </c>
      <c r="C3140" t="str">
        <f>RIGHT(A3140,4)</f>
        <v>3877</v>
      </c>
      <c r="D3140" t="str">
        <f>LEFT(A3140,1)</f>
        <v>璞</v>
      </c>
    </row>
    <row r="3141" spans="1:4" x14ac:dyDescent="0.25">
      <c r="A3141" t="s">
        <v>5365</v>
      </c>
      <c r="C3141" t="str">
        <f>RIGHT(A3141,4)</f>
        <v>3880</v>
      </c>
      <c r="D3141" t="str">
        <f>LEFT(A3141,1)</f>
        <v>璧</v>
      </c>
    </row>
    <row r="3142" spans="1:4" x14ac:dyDescent="0.25">
      <c r="A3142" t="s">
        <v>5362</v>
      </c>
      <c r="C3142" t="str">
        <f>RIGHT(A3142,4)</f>
        <v>3881</v>
      </c>
      <c r="D3142" t="str">
        <f>LEFT(A3142,1)</f>
        <v>璨</v>
      </c>
    </row>
    <row r="3143" spans="1:4" x14ac:dyDescent="0.25">
      <c r="A3143" t="s">
        <v>1216</v>
      </c>
      <c r="C3143" t="str">
        <f>RIGHT(A3143,4)</f>
        <v>3883</v>
      </c>
      <c r="D3143" t="str">
        <f>LEFT(A3143,1)</f>
        <v>环</v>
      </c>
    </row>
    <row r="3144" spans="1:4" x14ac:dyDescent="0.25">
      <c r="A3144" t="s">
        <v>5335</v>
      </c>
      <c r="C3144" t="str">
        <f>RIGHT(A3144,4)</f>
        <v>3886</v>
      </c>
      <c r="D3144" t="str">
        <f>LEFT(A3144,1)</f>
        <v>玺</v>
      </c>
    </row>
    <row r="3145" spans="1:4" x14ac:dyDescent="0.25">
      <c r="A3145" t="s">
        <v>5322</v>
      </c>
      <c r="C3145" t="str">
        <f>RIGHT(A3145,4)</f>
        <v>3891</v>
      </c>
      <c r="D3145" t="str">
        <f>LEFT(A3145,1)</f>
        <v>珑</v>
      </c>
    </row>
    <row r="3146" spans="1:4" x14ac:dyDescent="0.25">
      <c r="A3146" t="s">
        <v>5357</v>
      </c>
      <c r="C3146" t="str">
        <f>RIGHT(A3146,4)</f>
        <v>3892</v>
      </c>
      <c r="D3146" t="str">
        <f>LEFT(A3146,1)</f>
        <v>璎</v>
      </c>
    </row>
    <row r="3147" spans="1:4" x14ac:dyDescent="0.25">
      <c r="A3147" t="s">
        <v>5366</v>
      </c>
      <c r="C3147" t="str">
        <f>RIGHT(A3147,4)</f>
        <v>3895</v>
      </c>
      <c r="D3147" t="str">
        <f>LEFT(A3147,1)</f>
        <v>瓒</v>
      </c>
    </row>
    <row r="3148" spans="1:4" x14ac:dyDescent="0.25">
      <c r="A3148" t="s">
        <v>1052</v>
      </c>
      <c r="C3148" t="str">
        <f>RIGHT(A3148,4)</f>
        <v>3900</v>
      </c>
      <c r="D3148" t="str">
        <f>LEFT(A3148,1)</f>
        <v>瓜</v>
      </c>
    </row>
    <row r="3149" spans="1:4" x14ac:dyDescent="0.25">
      <c r="A3149" t="s">
        <v>6029</v>
      </c>
      <c r="C3149" t="str">
        <f>RIGHT(A3149,4)</f>
        <v>3901</v>
      </c>
      <c r="D3149" t="str">
        <f>LEFT(A3149,1)</f>
        <v>瓞</v>
      </c>
    </row>
    <row r="3150" spans="1:4" x14ac:dyDescent="0.25">
      <c r="A3150" t="s">
        <v>6030</v>
      </c>
      <c r="C3150" t="str">
        <f>RIGHT(A3150,4)</f>
        <v>3902</v>
      </c>
      <c r="D3150" t="str">
        <f>LEFT(A3150,1)</f>
        <v>瓠</v>
      </c>
    </row>
    <row r="3151" spans="1:4" x14ac:dyDescent="0.25">
      <c r="A3151" t="s">
        <v>2264</v>
      </c>
      <c r="C3151" t="str">
        <f>RIGHT(A3151,4)</f>
        <v>3903</v>
      </c>
      <c r="D3151" t="str">
        <f>LEFT(A3151,1)</f>
        <v>瓢</v>
      </c>
    </row>
    <row r="3152" spans="1:4" x14ac:dyDescent="0.25">
      <c r="A3152" t="s">
        <v>223</v>
      </c>
      <c r="C3152" t="str">
        <f>RIGHT(A3152,4)</f>
        <v>3904</v>
      </c>
      <c r="D3152" t="str">
        <f>LEFT(A3152,1)</f>
        <v>瓣</v>
      </c>
    </row>
    <row r="3153" spans="1:4" x14ac:dyDescent="0.25">
      <c r="A3153" t="s">
        <v>2469</v>
      </c>
      <c r="C3153" t="str">
        <f>RIGHT(A3153,4)</f>
        <v>3905</v>
      </c>
      <c r="D3153" t="str">
        <f>LEFT(A3153,1)</f>
        <v>瓤</v>
      </c>
    </row>
    <row r="3154" spans="1:4" x14ac:dyDescent="0.25">
      <c r="A3154" t="s">
        <v>4073</v>
      </c>
      <c r="C3154" t="str">
        <f>RIGHT(A3154,4)</f>
        <v>3906</v>
      </c>
      <c r="D3154" t="str">
        <f>LEFT(A3154,1)</f>
        <v>佧</v>
      </c>
    </row>
    <row r="3155" spans="1:4" x14ac:dyDescent="0.25">
      <c r="A3155" t="s">
        <v>3003</v>
      </c>
      <c r="C3155" t="str">
        <f>RIGHT(A3155,4)</f>
        <v>3907</v>
      </c>
      <c r="D3155" t="str">
        <f>LEFT(A3155,1)</f>
        <v>瓦</v>
      </c>
    </row>
    <row r="3156" spans="1:4" x14ac:dyDescent="0.25">
      <c r="A3156" t="s">
        <v>3079</v>
      </c>
      <c r="C3156" t="str">
        <f>RIGHT(A3156,4)</f>
        <v>3908</v>
      </c>
      <c r="D3156" t="str">
        <f>LEFT(A3156,1)</f>
        <v>瓮</v>
      </c>
    </row>
    <row r="3157" spans="1:4" x14ac:dyDescent="0.25">
      <c r="A3157" t="s">
        <v>5534</v>
      </c>
      <c r="C3157" t="str">
        <f>RIGHT(A3157,4)</f>
        <v>3909</v>
      </c>
      <c r="D3157" t="str">
        <f>LEFT(A3157,1)</f>
        <v>瓴</v>
      </c>
    </row>
    <row r="3158" spans="1:4" x14ac:dyDescent="0.25">
      <c r="A3158" t="s">
        <v>2279</v>
      </c>
      <c r="C3158" t="str">
        <f>RIGHT(A3158,4)</f>
        <v>3910</v>
      </c>
      <c r="D3158" t="str">
        <f>LEFT(A3158,1)</f>
        <v>瓶</v>
      </c>
    </row>
    <row r="3159" spans="1:4" x14ac:dyDescent="0.25">
      <c r="A3159" t="s">
        <v>572</v>
      </c>
      <c r="C3159" t="str">
        <f>RIGHT(A3159,4)</f>
        <v>3911</v>
      </c>
      <c r="D3159" t="str">
        <f>LEFT(A3159,1)</f>
        <v>瓷</v>
      </c>
    </row>
    <row r="3160" spans="1:4" x14ac:dyDescent="0.25">
      <c r="A3160" t="s">
        <v>3768</v>
      </c>
      <c r="C3160" t="str">
        <f>RIGHT(A3160,4)</f>
        <v>3914</v>
      </c>
      <c r="D3160" t="str">
        <f>LEFT(A3160,1)</f>
        <v>甄</v>
      </c>
    </row>
    <row r="3161" spans="1:4" x14ac:dyDescent="0.25">
      <c r="A3161" t="s">
        <v>255</v>
      </c>
      <c r="C3161" t="str">
        <f>RIGHT(A3161,4)</f>
        <v>3915</v>
      </c>
      <c r="D3161" t="str">
        <f>LEFT(A3161,1)</f>
        <v>爆</v>
      </c>
    </row>
    <row r="3162" spans="1:4" x14ac:dyDescent="0.25">
      <c r="A3162" t="s">
        <v>5535</v>
      </c>
      <c r="C3162" t="str">
        <f>RIGHT(A3162,4)</f>
        <v>3916</v>
      </c>
      <c r="D3162" t="str">
        <f>LEFT(A3162,1)</f>
        <v>瓿</v>
      </c>
    </row>
    <row r="3163" spans="1:4" x14ac:dyDescent="0.25">
      <c r="A3163" t="s">
        <v>5533</v>
      </c>
      <c r="C3163" t="str">
        <f>RIGHT(A3163,4)</f>
        <v>3917</v>
      </c>
      <c r="D3163" t="str">
        <f>LEFT(A3163,1)</f>
        <v>瓯</v>
      </c>
    </row>
    <row r="3164" spans="1:4" x14ac:dyDescent="0.25">
      <c r="A3164" t="s">
        <v>4510</v>
      </c>
      <c r="C3164" t="str">
        <f>RIGHT(A3164,4)</f>
        <v>3918</v>
      </c>
      <c r="D3164" t="str">
        <f>LEFT(A3164,1)</f>
        <v>甍</v>
      </c>
    </row>
    <row r="3165" spans="1:4" x14ac:dyDescent="0.25">
      <c r="A3165" t="s">
        <v>5537</v>
      </c>
      <c r="C3165" t="str">
        <f>RIGHT(A3165,4)</f>
        <v>3920</v>
      </c>
      <c r="D3165" t="str">
        <f>LEFT(A3165,1)</f>
        <v>甑</v>
      </c>
    </row>
    <row r="3166" spans="1:4" x14ac:dyDescent="0.25">
      <c r="A3166" t="s">
        <v>5538</v>
      </c>
      <c r="C3166" t="str">
        <f>RIGHT(A3166,4)</f>
        <v>3921</v>
      </c>
      <c r="D3166" t="str">
        <f>LEFT(A3166,1)</f>
        <v>甓</v>
      </c>
    </row>
    <row r="3167" spans="1:4" x14ac:dyDescent="0.25">
      <c r="A3167" t="s">
        <v>953</v>
      </c>
      <c r="C3167" t="str">
        <f>RIGHT(A3167,4)</f>
        <v>3927</v>
      </c>
      <c r="D3167" t="str">
        <f>LEFT(A3167,1)</f>
        <v>甘</v>
      </c>
    </row>
    <row r="3168" spans="1:4" x14ac:dyDescent="0.25">
      <c r="A3168" t="s">
        <v>2621</v>
      </c>
      <c r="C3168" t="str">
        <f>RIGHT(A3168,4)</f>
        <v>3928</v>
      </c>
      <c r="D3168" t="str">
        <f>LEFT(A3168,1)</f>
        <v>甚</v>
      </c>
    </row>
    <row r="3169" spans="1:4" x14ac:dyDescent="0.25">
      <c r="A3169" t="s">
        <v>2925</v>
      </c>
      <c r="C3169" t="str">
        <f>RIGHT(A3169,4)</f>
        <v>3929</v>
      </c>
      <c r="D3169" t="str">
        <f>LEFT(A3169,1)</f>
        <v>甜</v>
      </c>
    </row>
    <row r="3170" spans="1:4" x14ac:dyDescent="0.25">
      <c r="A3170" t="s">
        <v>4624</v>
      </c>
      <c r="C3170" t="str">
        <f>RIGHT(A3170,4)</f>
        <v>3931</v>
      </c>
      <c r="D3170" t="str">
        <f>LEFT(A3170,1)</f>
        <v>咔</v>
      </c>
    </row>
    <row r="3171" spans="1:4" x14ac:dyDescent="0.25">
      <c r="A3171" t="s">
        <v>2626</v>
      </c>
      <c r="C3171" t="str">
        <f>RIGHT(A3171,4)</f>
        <v>3932</v>
      </c>
      <c r="D3171" t="str">
        <f>LEFT(A3171,1)</f>
        <v>生</v>
      </c>
    </row>
    <row r="3172" spans="1:4" x14ac:dyDescent="0.25">
      <c r="A3172" t="s">
        <v>430</v>
      </c>
      <c r="C3172" t="str">
        <f>RIGHT(A3172,4)</f>
        <v>3934</v>
      </c>
      <c r="D3172" t="str">
        <f>LEFT(A3172,1)</f>
        <v>产</v>
      </c>
    </row>
    <row r="3173" spans="1:4" x14ac:dyDescent="0.25">
      <c r="A3173" t="s">
        <v>2627</v>
      </c>
      <c r="C3173" t="str">
        <f>RIGHT(A3173,4)</f>
        <v>3935</v>
      </c>
      <c r="D3173" t="str">
        <f>LEFT(A3173,1)</f>
        <v>甥</v>
      </c>
    </row>
    <row r="3174" spans="1:4" x14ac:dyDescent="0.25">
      <c r="A3174" t="s">
        <v>1205</v>
      </c>
      <c r="C3174" t="str">
        <f>RIGHT(A3174,4)</f>
        <v>3937</v>
      </c>
      <c r="D3174" t="str">
        <f>LEFT(A3174,1)</f>
        <v>画</v>
      </c>
    </row>
    <row r="3175" spans="1:4" x14ac:dyDescent="0.25">
      <c r="A3175" t="s">
        <v>3548</v>
      </c>
      <c r="C3175" t="str">
        <f>RIGHT(A3175,4)</f>
        <v>3938</v>
      </c>
      <c r="D3175" t="str">
        <f>LEFT(A3175,1)</f>
        <v>用</v>
      </c>
    </row>
    <row r="3176" spans="1:4" x14ac:dyDescent="0.25">
      <c r="A3176" t="s">
        <v>917</v>
      </c>
      <c r="C3176" t="str">
        <f>RIGHT(A3176,4)</f>
        <v>3940</v>
      </c>
      <c r="D3176" t="str">
        <f>LEFT(A3176,1)</f>
        <v>甫</v>
      </c>
    </row>
    <row r="3177" spans="1:4" x14ac:dyDescent="0.25">
      <c r="A3177" t="s">
        <v>6031</v>
      </c>
      <c r="C3177" t="str">
        <f>RIGHT(A3177,4)</f>
        <v>3941</v>
      </c>
      <c r="D3177" t="str">
        <f>LEFT(A3177,1)</f>
        <v>甬</v>
      </c>
    </row>
    <row r="3178" spans="1:4" x14ac:dyDescent="0.25">
      <c r="A3178" t="s">
        <v>5099</v>
      </c>
      <c r="C3178" t="str">
        <f>RIGHT(A3178,4)</f>
        <v>3942</v>
      </c>
      <c r="D3178" t="str">
        <f>LEFT(A3178,1)</f>
        <v>甯</v>
      </c>
    </row>
    <row r="3179" spans="1:4" x14ac:dyDescent="0.25">
      <c r="A3179" t="s">
        <v>2753</v>
      </c>
      <c r="C3179" t="str">
        <f>RIGHT(A3179,4)</f>
        <v>3943</v>
      </c>
      <c r="D3179" t="str">
        <f>LEFT(A3179,1)</f>
        <v>甩</v>
      </c>
    </row>
    <row r="3180" spans="1:4" x14ac:dyDescent="0.25">
      <c r="A3180" t="s">
        <v>2924</v>
      </c>
      <c r="C3180" t="str">
        <f>RIGHT(A3180,4)</f>
        <v>3944</v>
      </c>
      <c r="D3180" t="str">
        <f>LEFT(A3180,1)</f>
        <v>田</v>
      </c>
    </row>
    <row r="3181" spans="1:4" x14ac:dyDescent="0.25">
      <c r="A3181" t="s">
        <v>3554</v>
      </c>
      <c r="C3181" t="str">
        <f>RIGHT(A3181,4)</f>
        <v>3945</v>
      </c>
      <c r="D3181" t="str">
        <f>LEFT(A3181,1)</f>
        <v>由</v>
      </c>
    </row>
    <row r="3182" spans="1:4" x14ac:dyDescent="0.25">
      <c r="A3182" t="s">
        <v>1344</v>
      </c>
      <c r="C3182" t="str">
        <f>RIGHT(A3182,4)</f>
        <v>3946</v>
      </c>
      <c r="D3182" t="str">
        <f>LEFT(A3182,1)</f>
        <v>甲</v>
      </c>
    </row>
    <row r="3183" spans="1:4" x14ac:dyDescent="0.25">
      <c r="A3183" t="s">
        <v>2610</v>
      </c>
      <c r="C3183" t="str">
        <f>RIGHT(A3183,4)</f>
        <v>3947</v>
      </c>
      <c r="D3183" t="str">
        <f>LEFT(A3183,1)</f>
        <v>申</v>
      </c>
    </row>
    <row r="3184" spans="1:4" x14ac:dyDescent="0.25">
      <c r="A3184" t="s">
        <v>2108</v>
      </c>
      <c r="C3184" t="str">
        <f>RIGHT(A3184,4)</f>
        <v>3948</v>
      </c>
      <c r="D3184" t="str">
        <f>LEFT(A3184,1)</f>
        <v>男</v>
      </c>
    </row>
    <row r="3185" spans="1:4" x14ac:dyDescent="0.25">
      <c r="A3185" t="s">
        <v>698</v>
      </c>
      <c r="C3185" t="str">
        <f>RIGHT(A3185,4)</f>
        <v>3949</v>
      </c>
      <c r="D3185" t="str">
        <f>LEFT(A3185,1)</f>
        <v>甸</v>
      </c>
    </row>
    <row r="3186" spans="1:4" x14ac:dyDescent="0.25">
      <c r="A3186" t="s">
        <v>5314</v>
      </c>
      <c r="C3186" t="str">
        <f>RIGHT(A3186,4)</f>
        <v>3951</v>
      </c>
      <c r="D3186" t="str">
        <f>LEFT(A3186,1)</f>
        <v>甾</v>
      </c>
    </row>
    <row r="3187" spans="1:4" x14ac:dyDescent="0.25">
      <c r="A3187" t="s">
        <v>5859</v>
      </c>
      <c r="C3187" t="str">
        <f>RIGHT(A3187,4)</f>
        <v>3952</v>
      </c>
      <c r="D3187" t="str">
        <f>LEFT(A3187,1)</f>
        <v>畀</v>
      </c>
    </row>
    <row r="3188" spans="1:4" x14ac:dyDescent="0.25">
      <c r="A3188" t="s">
        <v>5861</v>
      </c>
      <c r="C3188" t="str">
        <f>RIGHT(A3188,4)</f>
        <v>3953</v>
      </c>
      <c r="D3188" t="str">
        <f>LEFT(A3188,1)</f>
        <v>畋</v>
      </c>
    </row>
    <row r="3189" spans="1:4" x14ac:dyDescent="0.25">
      <c r="A3189" t="s">
        <v>1457</v>
      </c>
      <c r="C3189" t="str">
        <f>RIGHT(A3189,4)</f>
        <v>3954</v>
      </c>
      <c r="D3189" t="str">
        <f>LEFT(A3189,1)</f>
        <v>界</v>
      </c>
    </row>
    <row r="3190" spans="1:4" x14ac:dyDescent="0.25">
      <c r="A3190" t="s">
        <v>5860</v>
      </c>
      <c r="C3190" t="str">
        <f>RIGHT(A3190,4)</f>
        <v>3955</v>
      </c>
      <c r="D3190" t="str">
        <f>LEFT(A3190,1)</f>
        <v>畎</v>
      </c>
    </row>
    <row r="3191" spans="1:4" x14ac:dyDescent="0.25">
      <c r="A3191" t="s">
        <v>3057</v>
      </c>
      <c r="C3191" t="str">
        <f>RIGHT(A3191,4)</f>
        <v>3956</v>
      </c>
      <c r="D3191" t="str">
        <f>LEFT(A3191,1)</f>
        <v>畏</v>
      </c>
    </row>
    <row r="3192" spans="1:4" x14ac:dyDescent="0.25">
      <c r="A3192" t="s">
        <v>5858</v>
      </c>
      <c r="C3192" t="str">
        <f>RIGHT(A3192,4)</f>
        <v>3957</v>
      </c>
      <c r="D3192" t="str">
        <f>LEFT(A3192,1)</f>
        <v>町</v>
      </c>
    </row>
    <row r="3193" spans="1:4" x14ac:dyDescent="0.25">
      <c r="A3193" t="s">
        <v>2202</v>
      </c>
      <c r="C3193" t="str">
        <f>RIGHT(A3193,4)</f>
        <v>3961</v>
      </c>
      <c r="D3193" t="str">
        <f>LEFT(A3193,1)</f>
        <v>畔</v>
      </c>
    </row>
    <row r="3194" spans="1:4" x14ac:dyDescent="0.25">
      <c r="A3194" t="s">
        <v>4306</v>
      </c>
      <c r="C3194" t="str">
        <f>RIGHT(A3194,4)</f>
        <v>3962</v>
      </c>
      <c r="D3194" t="str">
        <f>LEFT(A3194,1)</f>
        <v>畚</v>
      </c>
    </row>
    <row r="3195" spans="1:4" x14ac:dyDescent="0.25">
      <c r="A3195" t="s">
        <v>5864</v>
      </c>
      <c r="C3195" t="str">
        <f>RIGHT(A3195,4)</f>
        <v>3963</v>
      </c>
      <c r="D3195" t="str">
        <f>LEFT(A3195,1)</f>
        <v>畛</v>
      </c>
    </row>
    <row r="3196" spans="1:4" x14ac:dyDescent="0.25">
      <c r="A3196" t="s">
        <v>3309</v>
      </c>
      <c r="C3196" t="str">
        <f>RIGHT(A3196,4)</f>
        <v>3964</v>
      </c>
      <c r="D3196" t="str">
        <f>LEFT(A3196,1)</f>
        <v>畜</v>
      </c>
    </row>
    <row r="3197" spans="1:4" x14ac:dyDescent="0.25">
      <c r="A3197" t="s">
        <v>2082</v>
      </c>
      <c r="C3197" t="str">
        <f>RIGHT(A3197,4)</f>
        <v>3965</v>
      </c>
      <c r="D3197" t="str">
        <f>LEFT(A3197,1)</f>
        <v>亩</v>
      </c>
    </row>
    <row r="3198" spans="1:4" x14ac:dyDescent="0.25">
      <c r="A3198" t="s">
        <v>1855</v>
      </c>
      <c r="C3198" t="str">
        <f>RIGHT(A3198,4)</f>
        <v>3966</v>
      </c>
      <c r="D3198" t="str">
        <f>LEFT(A3198,1)</f>
        <v>留</v>
      </c>
    </row>
    <row r="3199" spans="1:4" x14ac:dyDescent="0.25">
      <c r="A3199" t="s">
        <v>290</v>
      </c>
      <c r="C3199" t="str">
        <f>RIGHT(A3199,4)</f>
        <v>3968</v>
      </c>
      <c r="D3199" t="str">
        <f>LEFT(A3199,1)</f>
        <v>毕</v>
      </c>
    </row>
    <row r="3200" spans="1:4" x14ac:dyDescent="0.25">
      <c r="A3200" t="s">
        <v>1920</v>
      </c>
      <c r="C3200" t="str">
        <f>RIGHT(A3200,4)</f>
        <v>3970</v>
      </c>
      <c r="D3200" t="str">
        <f>LEFT(A3200,1)</f>
        <v>略</v>
      </c>
    </row>
    <row r="3201" spans="1:4" x14ac:dyDescent="0.25">
      <c r="A3201" t="s">
        <v>2322</v>
      </c>
      <c r="C3201" t="str">
        <f>RIGHT(A3201,4)</f>
        <v>3971</v>
      </c>
      <c r="D3201" t="str">
        <f>LEFT(A3201,1)</f>
        <v>畦</v>
      </c>
    </row>
    <row r="3202" spans="1:4" x14ac:dyDescent="0.25">
      <c r="A3202" t="s">
        <v>828</v>
      </c>
      <c r="C3202" t="str">
        <f>RIGHT(A3202,4)</f>
        <v>3972</v>
      </c>
      <c r="D3202" t="str">
        <f>LEFT(A3202,1)</f>
        <v>番</v>
      </c>
    </row>
    <row r="3203" spans="1:4" x14ac:dyDescent="0.25">
      <c r="A3203" t="s">
        <v>1206</v>
      </c>
      <c r="C3203" t="str">
        <f>RIGHT(A3203,4)</f>
        <v>3973</v>
      </c>
      <c r="D3203" t="str">
        <f>LEFT(A3203,1)</f>
        <v>画</v>
      </c>
    </row>
    <row r="3204" spans="1:4" x14ac:dyDescent="0.25">
      <c r="A3204" t="s">
        <v>5865</v>
      </c>
      <c r="C3204" t="str">
        <f>RIGHT(A3204,4)</f>
        <v>3974</v>
      </c>
      <c r="D3204" t="str">
        <f>LEFT(A3204,1)</f>
        <v>畲</v>
      </c>
    </row>
    <row r="3205" spans="1:4" x14ac:dyDescent="0.25">
      <c r="A3205" t="s">
        <v>5866</v>
      </c>
      <c r="C3205" t="str">
        <f>RIGHT(A3205,4)</f>
        <v>3979</v>
      </c>
      <c r="D3205" t="str">
        <f>LEFT(A3205,1)</f>
        <v>畹</v>
      </c>
    </row>
    <row r="3206" spans="1:4" x14ac:dyDescent="0.25">
      <c r="A3206" t="s">
        <v>641</v>
      </c>
      <c r="C3206" t="str">
        <f>RIGHT(A3206,4)</f>
        <v>3981</v>
      </c>
      <c r="D3206" t="str">
        <f>LEFT(A3206,1)</f>
        <v>当</v>
      </c>
    </row>
    <row r="3207" spans="1:4" x14ac:dyDescent="0.25">
      <c r="A3207" t="s">
        <v>1284</v>
      </c>
      <c r="C3207" t="str">
        <f>RIGHT(A3207,4)</f>
        <v>3982</v>
      </c>
      <c r="D3207" t="str">
        <f>LEFT(A3207,1)</f>
        <v>畸</v>
      </c>
    </row>
    <row r="3208" spans="1:4" x14ac:dyDescent="0.25">
      <c r="A3208" t="s">
        <v>5312</v>
      </c>
      <c r="C3208" t="str">
        <f>RIGHT(A3208,4)</f>
        <v>3983</v>
      </c>
      <c r="D3208" t="str">
        <f>LEFT(A3208,1)</f>
        <v>畿</v>
      </c>
    </row>
    <row r="3209" spans="1:4" x14ac:dyDescent="0.25">
      <c r="A3209" t="s">
        <v>1398</v>
      </c>
      <c r="C3209" t="str">
        <f>RIGHT(A3209,4)</f>
        <v>3984</v>
      </c>
      <c r="D3209" t="str">
        <f>LEFT(A3209,1)</f>
        <v>疆</v>
      </c>
    </row>
    <row r="3210" spans="1:4" x14ac:dyDescent="0.25">
      <c r="A3210" t="s">
        <v>510</v>
      </c>
      <c r="C3210" t="str">
        <f>RIGHT(A3210,4)</f>
        <v>3985</v>
      </c>
      <c r="D3210" t="str">
        <f>LEFT(A3210,1)</f>
        <v>畴</v>
      </c>
    </row>
    <row r="3211" spans="1:4" x14ac:dyDescent="0.25">
      <c r="A3211" t="s">
        <v>5950</v>
      </c>
      <c r="C3211" t="str">
        <f>RIGHT(A3211,4)</f>
        <v>3987</v>
      </c>
      <c r="D3211" t="str">
        <f>LEFT(A3211,1)</f>
        <v>锎</v>
      </c>
    </row>
    <row r="3212" spans="1:4" x14ac:dyDescent="0.25">
      <c r="A3212" t="s">
        <v>6155</v>
      </c>
      <c r="C3212" t="str">
        <f>RIGHT(A3212,4)</f>
        <v>3988</v>
      </c>
      <c r="D3212" t="str">
        <f>LEFT(A3212,1)</f>
        <v>疋</v>
      </c>
    </row>
    <row r="3213" spans="1:4" x14ac:dyDescent="0.25">
      <c r="A3213" t="s">
        <v>2725</v>
      </c>
      <c r="C3213" t="str">
        <f>RIGHT(A3213,4)</f>
        <v>3990</v>
      </c>
      <c r="D3213" t="str">
        <f>LEFT(A3213,1)</f>
        <v>疏</v>
      </c>
    </row>
    <row r="3214" spans="1:4" x14ac:dyDescent="0.25">
      <c r="A3214" t="s">
        <v>3459</v>
      </c>
      <c r="C3214" t="str">
        <f>RIGHT(A3214,4)</f>
        <v>3992</v>
      </c>
      <c r="D3214" t="str">
        <f>LEFT(A3214,1)</f>
        <v>疑</v>
      </c>
    </row>
    <row r="3215" spans="1:4" x14ac:dyDescent="0.25">
      <c r="A3215" t="s">
        <v>5897</v>
      </c>
      <c r="C3215" t="str">
        <f>RIGHT(A3215,4)</f>
        <v>3993</v>
      </c>
      <c r="D3215" t="str">
        <f>LEFT(A3215,1)</f>
        <v>钪</v>
      </c>
    </row>
    <row r="3216" spans="1:4" x14ac:dyDescent="0.25">
      <c r="A3216" t="s">
        <v>6066</v>
      </c>
      <c r="C3216" t="str">
        <f>RIGHT(A3216,4)</f>
        <v>3994</v>
      </c>
      <c r="D3216" t="str">
        <f>LEFT(A3216,1)</f>
        <v>疒</v>
      </c>
    </row>
    <row r="3217" spans="1:4" x14ac:dyDescent="0.25">
      <c r="A3217" t="s">
        <v>6067</v>
      </c>
      <c r="C3217" t="str">
        <f>RIGHT(A3217,4)</f>
        <v>3995</v>
      </c>
      <c r="D3217" t="str">
        <f>LEFT(A3217,1)</f>
        <v>疔</v>
      </c>
    </row>
    <row r="3218" spans="1:4" x14ac:dyDescent="0.25">
      <c r="A3218" t="s">
        <v>6079</v>
      </c>
      <c r="C3218" t="str">
        <f>RIGHT(A3218,4)</f>
        <v>3996</v>
      </c>
      <c r="D3218" t="str">
        <f>LEFT(A3218,1)</f>
        <v>痃</v>
      </c>
    </row>
    <row r="3219" spans="1:4" x14ac:dyDescent="0.25">
      <c r="A3219" t="s">
        <v>1506</v>
      </c>
      <c r="C3219" t="str">
        <f>RIGHT(A3219,4)</f>
        <v>3997</v>
      </c>
      <c r="D3219" t="str">
        <f>LEFT(A3219,1)</f>
        <v>痉</v>
      </c>
    </row>
    <row r="3220" spans="1:4" x14ac:dyDescent="0.25">
      <c r="A3220" t="s">
        <v>1532</v>
      </c>
      <c r="C3220" t="str">
        <f>RIGHT(A3220,4)</f>
        <v>3998</v>
      </c>
      <c r="D3220" t="str">
        <f>LEFT(A3220,1)</f>
        <v>疚</v>
      </c>
    </row>
    <row r="3221" spans="1:4" x14ac:dyDescent="0.25">
      <c r="A3221" t="s">
        <v>6070</v>
      </c>
      <c r="C3221" t="str">
        <f>RIGHT(A3221,4)</f>
        <v>3999</v>
      </c>
      <c r="D3221" t="str">
        <f>LEFT(A3221,1)</f>
        <v>疝</v>
      </c>
    </row>
    <row r="3222" spans="1:4" x14ac:dyDescent="0.25">
      <c r="A3222" t="s">
        <v>6072</v>
      </c>
      <c r="C3222" t="str">
        <f>RIGHT(A3222,4)</f>
        <v>4001</v>
      </c>
      <c r="D3222" t="str">
        <f>LEFT(A3222,1)</f>
        <v>疣</v>
      </c>
    </row>
    <row r="3223" spans="1:4" x14ac:dyDescent="0.25">
      <c r="A3223" t="s">
        <v>191</v>
      </c>
      <c r="C3223" t="str">
        <f>RIGHT(A3223,4)</f>
        <v>4002</v>
      </c>
      <c r="D3223" t="str">
        <f>LEFT(A3223,1)</f>
        <v>疤</v>
      </c>
    </row>
    <row r="3224" spans="1:4" x14ac:dyDescent="0.25">
      <c r="A3224" t="s">
        <v>1460</v>
      </c>
      <c r="C3224" t="str">
        <f>RIGHT(A3224,4)</f>
        <v>4003</v>
      </c>
      <c r="D3224" t="str">
        <f>LEFT(A3224,1)</f>
        <v>疥</v>
      </c>
    </row>
    <row r="3225" spans="1:4" x14ac:dyDescent="0.25">
      <c r="A3225" t="s">
        <v>3481</v>
      </c>
      <c r="C3225" t="str">
        <f>RIGHT(A3225,4)</f>
        <v>4004</v>
      </c>
      <c r="D3225" t="str">
        <f>LEFT(A3225,1)</f>
        <v>疫</v>
      </c>
    </row>
    <row r="3226" spans="1:4" x14ac:dyDescent="0.25">
      <c r="A3226" t="s">
        <v>6076</v>
      </c>
      <c r="C3226" t="str">
        <f>RIGHT(A3226,4)</f>
        <v>4005</v>
      </c>
      <c r="D3226" t="str">
        <f>LEFT(A3226,1)</f>
        <v>痄</v>
      </c>
    </row>
    <row r="3227" spans="1:4" x14ac:dyDescent="0.25">
      <c r="A3227" t="s">
        <v>2251</v>
      </c>
      <c r="C3227" t="str">
        <f>RIGHT(A3227,4)</f>
        <v>4006</v>
      </c>
      <c r="D3227" t="str">
        <f>LEFT(A3227,1)</f>
        <v>疲</v>
      </c>
    </row>
    <row r="3228" spans="1:4" x14ac:dyDescent="0.25">
      <c r="A3228" t="s">
        <v>6073</v>
      </c>
      <c r="C3228" t="str">
        <f>RIGHT(A3228,4)</f>
        <v>4007</v>
      </c>
      <c r="D3228" t="str">
        <f>LEFT(A3228,1)</f>
        <v>疳</v>
      </c>
    </row>
    <row r="3229" spans="1:4" x14ac:dyDescent="0.25">
      <c r="A3229" t="s">
        <v>6074</v>
      </c>
      <c r="C3229" t="str">
        <f>RIGHT(A3229,4)</f>
        <v>4008</v>
      </c>
      <c r="D3229" t="str">
        <f>LEFT(A3229,1)</f>
        <v>疴</v>
      </c>
    </row>
    <row r="3230" spans="1:4" x14ac:dyDescent="0.25">
      <c r="A3230" t="s">
        <v>565</v>
      </c>
      <c r="C3230" t="str">
        <f>RIGHT(A3230,4)</f>
        <v>4009</v>
      </c>
      <c r="D3230" t="str">
        <f>LEFT(A3230,1)</f>
        <v>疵</v>
      </c>
    </row>
    <row r="3231" spans="1:4" x14ac:dyDescent="0.25">
      <c r="A3231" t="s">
        <v>6075</v>
      </c>
      <c r="C3231" t="str">
        <f>RIGHT(A3231,4)</f>
        <v>4010</v>
      </c>
      <c r="D3231" t="str">
        <f>LEFT(A3231,1)</f>
        <v>疸</v>
      </c>
    </row>
    <row r="3232" spans="1:4" x14ac:dyDescent="0.25">
      <c r="A3232" t="s">
        <v>3775</v>
      </c>
      <c r="C3232" t="str">
        <f>RIGHT(A3232,4)</f>
        <v>4011</v>
      </c>
      <c r="D3232" t="str">
        <f>LEFT(A3232,1)</f>
        <v>疹</v>
      </c>
    </row>
    <row r="3233" spans="1:4" x14ac:dyDescent="0.25">
      <c r="A3233" t="s">
        <v>2904</v>
      </c>
      <c r="C3233" t="str">
        <f>RIGHT(A3233,4)</f>
        <v>4012</v>
      </c>
      <c r="D3233" t="str">
        <f>LEFT(A3233,1)</f>
        <v>疼</v>
      </c>
    </row>
    <row r="3234" spans="1:4" x14ac:dyDescent="0.25">
      <c r="A3234" t="s">
        <v>1536</v>
      </c>
      <c r="C3234" t="str">
        <f>RIGHT(A3234,4)</f>
        <v>4013</v>
      </c>
      <c r="D3234" t="str">
        <f>LEFT(A3234,1)</f>
        <v>疽</v>
      </c>
    </row>
    <row r="3235" spans="1:4" x14ac:dyDescent="0.25">
      <c r="A3235" t="s">
        <v>1305</v>
      </c>
      <c r="C3235" t="str">
        <f>RIGHT(A3235,4)</f>
        <v>4014</v>
      </c>
      <c r="D3235" t="str">
        <f>LEFT(A3235,1)</f>
        <v>疾</v>
      </c>
    </row>
    <row r="3236" spans="1:4" x14ac:dyDescent="0.25">
      <c r="A3236" t="s">
        <v>337</v>
      </c>
      <c r="C3236" t="str">
        <f>RIGHT(A3236,4)</f>
        <v>4016</v>
      </c>
      <c r="D3236" t="str">
        <f>LEFT(A3236,1)</f>
        <v>病</v>
      </c>
    </row>
    <row r="3237" spans="1:4" x14ac:dyDescent="0.25">
      <c r="A3237" t="s">
        <v>3793</v>
      </c>
      <c r="C3237" t="str">
        <f>RIGHT(A3237,4)</f>
        <v>4017</v>
      </c>
      <c r="D3237" t="str">
        <f>LEFT(A3237,1)</f>
        <v>症</v>
      </c>
    </row>
    <row r="3238" spans="1:4" x14ac:dyDescent="0.25">
      <c r="A3238" t="s">
        <v>6080</v>
      </c>
      <c r="C3238" t="str">
        <f>RIGHT(A3238,4)</f>
        <v>4018</v>
      </c>
      <c r="D3238" t="str">
        <f>LEFT(A3238,1)</f>
        <v>痂</v>
      </c>
    </row>
    <row r="3239" spans="1:4" x14ac:dyDescent="0.25">
      <c r="A3239" t="s">
        <v>2450</v>
      </c>
      <c r="C3239" t="str">
        <f>RIGHT(A3239,4)</f>
        <v>4019</v>
      </c>
      <c r="D3239" t="str">
        <f>LEFT(A3239,1)</f>
        <v>痊</v>
      </c>
    </row>
    <row r="3240" spans="1:4" x14ac:dyDescent="0.25">
      <c r="A3240" t="s">
        <v>6078</v>
      </c>
      <c r="C3240" t="str">
        <f>RIGHT(A3240,4)</f>
        <v>4020</v>
      </c>
      <c r="D3240" t="str">
        <f>LEFT(A3240,1)</f>
        <v>疰</v>
      </c>
    </row>
    <row r="3241" spans="1:4" x14ac:dyDescent="0.25">
      <c r="A3241" t="s">
        <v>6082</v>
      </c>
      <c r="C3241" t="str">
        <f>RIGHT(A3241,4)</f>
        <v>4021</v>
      </c>
      <c r="D3241" t="str">
        <f>LEFT(A3241,1)</f>
        <v>痍</v>
      </c>
    </row>
    <row r="3242" spans="1:4" x14ac:dyDescent="0.25">
      <c r="A3242" t="s">
        <v>3408</v>
      </c>
      <c r="C3242" t="str">
        <f>RIGHT(A3242,4)</f>
        <v>4022</v>
      </c>
      <c r="D3242" t="str">
        <f>LEFT(A3242,1)</f>
        <v>痒</v>
      </c>
    </row>
    <row r="3243" spans="1:4" x14ac:dyDescent="0.25">
      <c r="A3243" t="s">
        <v>3835</v>
      </c>
      <c r="C3243" t="str">
        <f>RIGHT(A3243,4)</f>
        <v>4023</v>
      </c>
      <c r="D3243" t="str">
        <f>LEFT(A3243,1)</f>
        <v>痔</v>
      </c>
    </row>
    <row r="3244" spans="1:4" x14ac:dyDescent="0.25">
      <c r="A3244" t="s">
        <v>1157</v>
      </c>
      <c r="C3244" t="str">
        <f>RIGHT(A3244,4)</f>
        <v>4024</v>
      </c>
      <c r="D3244" t="str">
        <f>LEFT(A3244,1)</f>
        <v>痕</v>
      </c>
    </row>
    <row r="3245" spans="1:4" x14ac:dyDescent="0.25">
      <c r="A3245" t="s">
        <v>6087</v>
      </c>
      <c r="C3245" t="str">
        <f>RIGHT(A3245,4)</f>
        <v>4025</v>
      </c>
      <c r="D3245" t="str">
        <f>LEFT(A3245,1)</f>
        <v>痧</v>
      </c>
    </row>
    <row r="3246" spans="1:4" x14ac:dyDescent="0.25">
      <c r="A3246" t="s">
        <v>745</v>
      </c>
      <c r="C3246" t="str">
        <f>RIGHT(A3246,4)</f>
        <v>4026</v>
      </c>
      <c r="D3246" t="str">
        <f>LEFT(A3246,1)</f>
        <v>痘</v>
      </c>
    </row>
    <row r="3247" spans="1:4" x14ac:dyDescent="0.25">
      <c r="A3247" t="s">
        <v>2960</v>
      </c>
      <c r="C3247" t="str">
        <f>RIGHT(A3247,4)</f>
        <v>4027</v>
      </c>
      <c r="D3247" t="str">
        <f>LEFT(A3247,1)</f>
        <v>痛</v>
      </c>
    </row>
    <row r="3248" spans="1:4" x14ac:dyDescent="0.25">
      <c r="A3248" t="s">
        <v>2254</v>
      </c>
      <c r="C3248" t="str">
        <f>RIGHT(A3248,4)</f>
        <v>4028</v>
      </c>
      <c r="D3248" t="str">
        <f>LEFT(A3248,1)</f>
        <v>痞</v>
      </c>
    </row>
    <row r="3249" spans="1:4" x14ac:dyDescent="0.25">
      <c r="A3249" t="s">
        <v>6083</v>
      </c>
      <c r="C3249" t="str">
        <f>RIGHT(A3249,4)</f>
        <v>4029</v>
      </c>
      <c r="D3249" t="str">
        <f>LEFT(A3249,1)</f>
        <v>痣</v>
      </c>
    </row>
    <row r="3250" spans="1:4" x14ac:dyDescent="0.25">
      <c r="A3250" t="s">
        <v>1770</v>
      </c>
      <c r="C3250" t="str">
        <f>RIGHT(A3250,4)</f>
        <v>4031</v>
      </c>
      <c r="D3250" t="str">
        <f>LEFT(A3250,1)</f>
        <v>痢</v>
      </c>
    </row>
    <row r="3251" spans="1:4" x14ac:dyDescent="0.25">
      <c r="A3251" t="s">
        <v>6089</v>
      </c>
      <c r="C3251" t="str">
        <f>RIGHT(A3251,4)</f>
        <v>4032</v>
      </c>
      <c r="D3251" t="str">
        <f>LEFT(A3251,1)</f>
        <v>痱</v>
      </c>
    </row>
    <row r="3252" spans="1:4" x14ac:dyDescent="0.25">
      <c r="A3252" t="s">
        <v>2865</v>
      </c>
      <c r="C3252" t="str">
        <f>RIGHT(A3252,4)</f>
        <v>4033</v>
      </c>
      <c r="D3252" t="str">
        <f>LEFT(A3252,1)</f>
        <v>痰</v>
      </c>
    </row>
    <row r="3253" spans="1:4" x14ac:dyDescent="0.25">
      <c r="A3253" t="s">
        <v>1942</v>
      </c>
      <c r="C3253" t="str">
        <f>RIGHT(A3253,4)</f>
        <v>4034</v>
      </c>
      <c r="D3253" t="str">
        <f>LEFT(A3253,1)</f>
        <v>麻</v>
      </c>
    </row>
    <row r="3254" spans="1:4" x14ac:dyDescent="0.25">
      <c r="A3254" t="s">
        <v>488</v>
      </c>
      <c r="C3254" t="str">
        <f>RIGHT(A3254,4)</f>
        <v>4035</v>
      </c>
      <c r="D3254" t="str">
        <f>LEFT(A3254,1)</f>
        <v>痴</v>
      </c>
    </row>
    <row r="3255" spans="1:4" x14ac:dyDescent="0.25">
      <c r="A3255" t="s">
        <v>295</v>
      </c>
      <c r="C3255" t="str">
        <f>RIGHT(A3255,4)</f>
        <v>4036</v>
      </c>
      <c r="D3255" t="str">
        <f>LEFT(A3255,1)</f>
        <v>痹</v>
      </c>
    </row>
    <row r="3256" spans="1:4" x14ac:dyDescent="0.25">
      <c r="A3256" t="s">
        <v>6090</v>
      </c>
      <c r="C3256" t="str">
        <f>RIGHT(A3256,4)</f>
        <v>4037</v>
      </c>
      <c r="D3256" t="str">
        <f>LEFT(A3256,1)</f>
        <v>痼</v>
      </c>
    </row>
    <row r="3257" spans="1:4" x14ac:dyDescent="0.25">
      <c r="A3257" t="s">
        <v>6091</v>
      </c>
      <c r="C3257" t="str">
        <f>RIGHT(A3257,4)</f>
        <v>4039</v>
      </c>
      <c r="D3257" t="str">
        <f>LEFT(A3257,1)</f>
        <v>痿</v>
      </c>
    </row>
    <row r="3258" spans="1:4" x14ac:dyDescent="0.25">
      <c r="A3258" t="s">
        <v>6093</v>
      </c>
      <c r="C3258" t="str">
        <f>RIGHT(A3258,4)</f>
        <v>4040</v>
      </c>
      <c r="D3258" t="str">
        <f>LEFT(A3258,1)</f>
        <v>瘀</v>
      </c>
    </row>
    <row r="3259" spans="1:4" x14ac:dyDescent="0.25">
      <c r="A3259" t="s">
        <v>595</v>
      </c>
      <c r="C3259" t="str">
        <f>RIGHT(A3259,4)</f>
        <v>4041</v>
      </c>
      <c r="D3259" t="str">
        <f>LEFT(A3259,1)</f>
        <v>瘁</v>
      </c>
    </row>
    <row r="3260" spans="1:4" x14ac:dyDescent="0.25">
      <c r="A3260" t="s">
        <v>6081</v>
      </c>
      <c r="C3260" t="str">
        <f>RIGHT(A3260,4)</f>
        <v>4042</v>
      </c>
      <c r="D3260" t="str">
        <f>LEFT(A3260,1)</f>
        <v>痖</v>
      </c>
    </row>
    <row r="3261" spans="1:4" x14ac:dyDescent="0.25">
      <c r="A3261" t="s">
        <v>889</v>
      </c>
      <c r="C3261" t="str">
        <f>RIGHT(A3261,4)</f>
        <v>4045</v>
      </c>
      <c r="D3261" t="str">
        <f>LEFT(A3261,1)</f>
        <v>疯</v>
      </c>
    </row>
    <row r="3262" spans="1:4" x14ac:dyDescent="0.25">
      <c r="A3262" t="s">
        <v>3402</v>
      </c>
      <c r="C3262" t="str">
        <f>RIGHT(A3262,4)</f>
        <v>4046</v>
      </c>
      <c r="D3262" t="str">
        <f>LEFT(A3262,1)</f>
        <v>疡</v>
      </c>
    </row>
    <row r="3263" spans="1:4" x14ac:dyDescent="0.25">
      <c r="A3263" t="s">
        <v>6092</v>
      </c>
      <c r="C3263" t="str">
        <f>RIGHT(A3263,4)</f>
        <v>4049</v>
      </c>
      <c r="D3263" t="str">
        <f>LEFT(A3263,1)</f>
        <v>瘐</v>
      </c>
    </row>
    <row r="3264" spans="1:4" x14ac:dyDescent="0.25">
      <c r="A3264" t="s">
        <v>1223</v>
      </c>
      <c r="C3264" t="str">
        <f>RIGHT(A3264,4)</f>
        <v>4050</v>
      </c>
      <c r="D3264" t="str">
        <f>LEFT(A3264,1)</f>
        <v>痪</v>
      </c>
    </row>
    <row r="3265" spans="1:4" x14ac:dyDescent="0.25">
      <c r="A3265" t="s">
        <v>6099</v>
      </c>
      <c r="C3265" t="str">
        <f>RIGHT(A3265,4)</f>
        <v>4051</v>
      </c>
      <c r="D3265" t="str">
        <f>LEFT(A3265,1)</f>
        <v>瘕</v>
      </c>
    </row>
    <row r="3266" spans="1:4" x14ac:dyDescent="0.25">
      <c r="A3266" t="s">
        <v>6096</v>
      </c>
      <c r="C3266" t="str">
        <f>RIGHT(A3266,4)</f>
        <v>4053</v>
      </c>
      <c r="D3266" t="str">
        <f>LEFT(A3266,1)</f>
        <v>瘗</v>
      </c>
    </row>
    <row r="3267" spans="1:4" x14ac:dyDescent="0.25">
      <c r="A3267" t="s">
        <v>3067</v>
      </c>
      <c r="C3267" t="str">
        <f>RIGHT(A3267,4)</f>
        <v>4054</v>
      </c>
      <c r="D3267" t="str">
        <f>LEFT(A3267,1)</f>
        <v>瘟</v>
      </c>
    </row>
    <row r="3268" spans="1:4" x14ac:dyDescent="0.25">
      <c r="A3268" t="s">
        <v>6102</v>
      </c>
      <c r="C3268" t="str">
        <f>RIGHT(A3268,4)</f>
        <v>4055</v>
      </c>
      <c r="D3268" t="str">
        <f>LEFT(A3268,1)</f>
        <v>瘠</v>
      </c>
    </row>
    <row r="3269" spans="1:4" x14ac:dyDescent="0.25">
      <c r="A3269" t="s">
        <v>544</v>
      </c>
      <c r="C3269" t="str">
        <f>RIGHT(A3269,4)</f>
        <v>4056</v>
      </c>
      <c r="D3269" t="str">
        <f>LEFT(A3269,1)</f>
        <v>疮</v>
      </c>
    </row>
    <row r="3270" spans="1:4" x14ac:dyDescent="0.25">
      <c r="A3270" t="s">
        <v>6101</v>
      </c>
      <c r="C3270" t="str">
        <f>RIGHT(A3270,4)</f>
        <v>4057</v>
      </c>
      <c r="D3270" t="str">
        <f>LEFT(A3270,1)</f>
        <v>瘢</v>
      </c>
    </row>
    <row r="3271" spans="1:4" x14ac:dyDescent="0.25">
      <c r="A3271" t="s">
        <v>1857</v>
      </c>
      <c r="C3271" t="str">
        <f>RIGHT(A3271,4)</f>
        <v>4058</v>
      </c>
      <c r="D3271" t="str">
        <f>LEFT(A3271,1)</f>
        <v>瘤</v>
      </c>
    </row>
    <row r="3272" spans="1:4" x14ac:dyDescent="0.25">
      <c r="A3272" t="s">
        <v>6097</v>
      </c>
      <c r="C3272" t="str">
        <f>RIGHT(A3272,4)</f>
        <v>4059</v>
      </c>
      <c r="D3272" t="str">
        <f>LEFT(A3272,1)</f>
        <v>瘥</v>
      </c>
    </row>
    <row r="3273" spans="1:4" x14ac:dyDescent="0.25">
      <c r="A3273" t="s">
        <v>2714</v>
      </c>
      <c r="C3273" t="str">
        <f>RIGHT(A3273,4)</f>
        <v>4060</v>
      </c>
      <c r="D3273" t="str">
        <f>LEFT(A3273,1)</f>
        <v>瘦</v>
      </c>
    </row>
    <row r="3274" spans="1:4" x14ac:dyDescent="0.25">
      <c r="A3274" t="s">
        <v>2175</v>
      </c>
      <c r="C3274" t="str">
        <f>RIGHT(A3274,4)</f>
        <v>4061</v>
      </c>
      <c r="D3274" t="str">
        <f>LEFT(A3274,1)</f>
        <v>疟</v>
      </c>
    </row>
    <row r="3275" spans="1:4" x14ac:dyDescent="0.25">
      <c r="A3275" t="s">
        <v>2457</v>
      </c>
      <c r="C3275" t="str">
        <f>RIGHT(A3275,4)</f>
        <v>4063</v>
      </c>
      <c r="D3275" t="str">
        <f>LEFT(A3275,1)</f>
        <v>瘸</v>
      </c>
    </row>
    <row r="3276" spans="1:4" x14ac:dyDescent="0.25">
      <c r="A3276" t="s">
        <v>6104</v>
      </c>
      <c r="C3276" t="str">
        <f>RIGHT(A3276,4)</f>
        <v>4064</v>
      </c>
      <c r="D3276" t="str">
        <f>LEFT(A3276,1)</f>
        <v>瘰</v>
      </c>
    </row>
    <row r="3277" spans="1:4" x14ac:dyDescent="0.25">
      <c r="A3277" t="s">
        <v>6109</v>
      </c>
      <c r="C3277" t="str">
        <f>RIGHT(A3277,4)</f>
        <v>4065</v>
      </c>
      <c r="D3277" t="str">
        <f>LEFT(A3277,1)</f>
        <v>瘳</v>
      </c>
    </row>
    <row r="3278" spans="1:4" x14ac:dyDescent="0.25">
      <c r="A3278" t="s">
        <v>3743</v>
      </c>
      <c r="C3278" t="str">
        <f>RIGHT(A3278,4)</f>
        <v>4066</v>
      </c>
      <c r="D3278" t="str">
        <f>LEFT(A3278,1)</f>
        <v>瘴</v>
      </c>
    </row>
    <row r="3279" spans="1:4" x14ac:dyDescent="0.25">
      <c r="A3279" t="s">
        <v>6106</v>
      </c>
      <c r="C3279" t="str">
        <f>RIGHT(A3279,4)</f>
        <v>4067</v>
      </c>
      <c r="D3279" t="str">
        <f>LEFT(A3279,1)</f>
        <v>瘵</v>
      </c>
    </row>
    <row r="3280" spans="1:4" x14ac:dyDescent="0.25">
      <c r="A3280" t="s">
        <v>6098</v>
      </c>
      <c r="C3280" t="str">
        <f>RIGHT(A3280,4)</f>
        <v>4068</v>
      </c>
      <c r="D3280" t="str">
        <f>LEFT(A3280,1)</f>
        <v>瘘</v>
      </c>
    </row>
    <row r="3281" spans="1:4" x14ac:dyDescent="0.25">
      <c r="A3281" t="s">
        <v>6100</v>
      </c>
      <c r="C3281" t="str">
        <f>RIGHT(A3281,4)</f>
        <v>4069</v>
      </c>
      <c r="D3281" t="str">
        <f>LEFT(A3281,1)</f>
        <v>瘼</v>
      </c>
    </row>
    <row r="3282" spans="1:4" x14ac:dyDescent="0.25">
      <c r="A3282" t="s">
        <v>1809</v>
      </c>
      <c r="C3282" t="str">
        <f>RIGHT(A3282,4)</f>
        <v>4070</v>
      </c>
      <c r="D3282" t="str">
        <f>LEFT(A3282,1)</f>
        <v>疗</v>
      </c>
    </row>
    <row r="3283" spans="1:4" x14ac:dyDescent="0.25">
      <c r="A3283" t="s">
        <v>6107</v>
      </c>
      <c r="C3283" t="str">
        <f>RIGHT(A3283,4)</f>
        <v>4071</v>
      </c>
      <c r="D3283" t="str">
        <f>LEFT(A3283,1)</f>
        <v>癃</v>
      </c>
    </row>
    <row r="3284" spans="1:4" x14ac:dyDescent="0.25">
      <c r="A3284" t="s">
        <v>6084</v>
      </c>
      <c r="C3284" t="str">
        <f>RIGHT(A3284,4)</f>
        <v>4072</v>
      </c>
      <c r="D3284" t="str">
        <f>LEFT(A3284,1)</f>
        <v>痨</v>
      </c>
    </row>
    <row r="3285" spans="1:4" x14ac:dyDescent="0.25">
      <c r="A3285" t="s">
        <v>6086</v>
      </c>
      <c r="C3285" t="str">
        <f>RIGHT(A3285,4)</f>
        <v>4073</v>
      </c>
      <c r="D3285" t="str">
        <f>LEFT(A3285,1)</f>
        <v>痫</v>
      </c>
    </row>
    <row r="3286" spans="1:4" x14ac:dyDescent="0.25">
      <c r="A3286" t="s">
        <v>153</v>
      </c>
      <c r="C3286" t="str">
        <f>RIGHT(A3286,4)</f>
        <v>4074</v>
      </c>
      <c r="D3286" t="str">
        <f>LEFT(A3286,1)</f>
        <v>癌</v>
      </c>
    </row>
    <row r="3287" spans="1:4" x14ac:dyDescent="0.25">
      <c r="A3287" t="s">
        <v>6112</v>
      </c>
      <c r="C3287" t="str">
        <f>RIGHT(A3287,4)</f>
        <v>4075</v>
      </c>
      <c r="D3287" t="str">
        <f>LEFT(A3287,1)</f>
        <v>癖</v>
      </c>
    </row>
    <row r="3288" spans="1:4" x14ac:dyDescent="0.25">
      <c r="A3288" t="s">
        <v>6071</v>
      </c>
      <c r="C3288" t="str">
        <f>RIGHT(A3288,4)</f>
        <v>4078</v>
      </c>
      <c r="D3288" t="str">
        <f>LEFT(A3288,1)</f>
        <v>疬</v>
      </c>
    </row>
    <row r="3289" spans="1:4" x14ac:dyDescent="0.25">
      <c r="A3289" t="s">
        <v>611</v>
      </c>
      <c r="C3289" t="str">
        <f>RIGHT(A3289,4)</f>
        <v>4079</v>
      </c>
      <c r="D3289" t="str">
        <f>LEFT(A3289,1)</f>
        <v>答</v>
      </c>
    </row>
    <row r="3290" spans="1:4" x14ac:dyDescent="0.25">
      <c r="A3290" t="s">
        <v>6111</v>
      </c>
      <c r="C3290" t="str">
        <f>RIGHT(A3290,4)</f>
        <v>4080</v>
      </c>
      <c r="D3290" t="str">
        <f>LEFT(A3290,1)</f>
        <v>癜</v>
      </c>
    </row>
    <row r="3291" spans="1:4" x14ac:dyDescent="0.25">
      <c r="A3291" t="s">
        <v>6068</v>
      </c>
      <c r="C3291" t="str">
        <f>RIGHT(A3291,4)</f>
        <v>4081</v>
      </c>
      <c r="D3291" t="str">
        <f>LEFT(A3291,1)</f>
        <v>疖</v>
      </c>
    </row>
    <row r="3292" spans="1:4" x14ac:dyDescent="0.25">
      <c r="A3292" t="s">
        <v>323</v>
      </c>
      <c r="C3292" t="str">
        <f>RIGHT(A3292,4)</f>
        <v>4085</v>
      </c>
      <c r="D3292" t="str">
        <f>LEFT(A3292,1)</f>
        <v>瘪</v>
      </c>
    </row>
    <row r="3293" spans="1:4" x14ac:dyDescent="0.25">
      <c r="A3293" t="s">
        <v>6105</v>
      </c>
      <c r="C3293" t="str">
        <f>RIGHT(A3293,4)</f>
        <v>4086</v>
      </c>
      <c r="D3293" t="str">
        <f>LEFT(A3293,1)</f>
        <v>瘿</v>
      </c>
    </row>
    <row r="3294" spans="1:4" x14ac:dyDescent="0.25">
      <c r="A3294" t="s">
        <v>6069</v>
      </c>
      <c r="C3294" t="str">
        <f>RIGHT(A3294,4)</f>
        <v>4087</v>
      </c>
      <c r="D3294" t="str">
        <f>LEFT(A3294,1)</f>
        <v>疠</v>
      </c>
    </row>
    <row r="3295" spans="1:4" x14ac:dyDescent="0.25">
      <c r="A3295" t="s">
        <v>6110</v>
      </c>
      <c r="C3295" t="str">
        <f>RIGHT(A3295,4)</f>
        <v>4088</v>
      </c>
      <c r="D3295" t="str">
        <f>LEFT(A3295,1)</f>
        <v>癞</v>
      </c>
    </row>
    <row r="3296" spans="1:4" x14ac:dyDescent="0.25">
      <c r="A3296" t="s">
        <v>3322</v>
      </c>
      <c r="C3296" t="str">
        <f>RIGHT(A3296,4)</f>
        <v>4089</v>
      </c>
      <c r="D3296" t="str">
        <f>LEFT(A3296,1)</f>
        <v>癣</v>
      </c>
    </row>
    <row r="3297" spans="1:4" x14ac:dyDescent="0.25">
      <c r="A3297" t="s">
        <v>6108</v>
      </c>
      <c r="C3297" t="str">
        <f>RIGHT(A3297,4)</f>
        <v>4090</v>
      </c>
      <c r="D3297" t="str">
        <f>LEFT(A3297,1)</f>
        <v>瘾</v>
      </c>
    </row>
    <row r="3298" spans="1:4" x14ac:dyDescent="0.25">
      <c r="A3298" t="s">
        <v>6114</v>
      </c>
      <c r="C3298" t="str">
        <f>RIGHT(A3298,4)</f>
        <v>4091</v>
      </c>
      <c r="D3298" t="str">
        <f>LEFT(A3298,1)</f>
        <v>癯</v>
      </c>
    </row>
    <row r="3299" spans="1:4" x14ac:dyDescent="0.25">
      <c r="A3299" t="s">
        <v>3537</v>
      </c>
      <c r="C3299" t="str">
        <f>RIGHT(A3299,4)</f>
        <v>4092</v>
      </c>
      <c r="D3299" t="str">
        <f>LEFT(A3299,1)</f>
        <v>痈</v>
      </c>
    </row>
    <row r="3300" spans="1:4" x14ac:dyDescent="0.25">
      <c r="A3300" t="s">
        <v>2861</v>
      </c>
      <c r="C3300" t="str">
        <f>RIGHT(A3300,4)</f>
        <v>4093</v>
      </c>
      <c r="D3300" t="str">
        <f>LEFT(A3300,1)</f>
        <v>瘫</v>
      </c>
    </row>
    <row r="3301" spans="1:4" x14ac:dyDescent="0.25">
      <c r="A3301" t="s">
        <v>6113</v>
      </c>
      <c r="C3301" t="str">
        <f>RIGHT(A3301,4)</f>
        <v>4094</v>
      </c>
      <c r="D3301" t="str">
        <f>LEFT(A3301,1)</f>
        <v>癫</v>
      </c>
    </row>
    <row r="3302" spans="1:4" x14ac:dyDescent="0.25">
      <c r="A3302" t="s">
        <v>988</v>
      </c>
      <c r="C3302" t="str">
        <f>RIGHT(A3302,4)</f>
        <v>4095</v>
      </c>
      <c r="D3302" t="str">
        <f>LEFT(A3302,1)</f>
        <v>疙</v>
      </c>
    </row>
    <row r="3303" spans="1:4" x14ac:dyDescent="0.25">
      <c r="A3303" t="s">
        <v>1084</v>
      </c>
      <c r="C3303" t="str">
        <f>RIGHT(A3303,4)</f>
        <v>4097</v>
      </c>
      <c r="D3303" t="str">
        <f>LEFT(A3303,1)</f>
        <v>癸</v>
      </c>
    </row>
    <row r="3304" spans="1:4" x14ac:dyDescent="0.25">
      <c r="A3304" t="s">
        <v>664</v>
      </c>
      <c r="C3304" t="str">
        <f>RIGHT(A3304,4)</f>
        <v>4098</v>
      </c>
      <c r="D3304" t="str">
        <f>LEFT(A3304,1)</f>
        <v>登</v>
      </c>
    </row>
    <row r="3305" spans="1:4" x14ac:dyDescent="0.25">
      <c r="A3305" t="s">
        <v>818</v>
      </c>
      <c r="C3305" t="str">
        <f>RIGHT(A3305,4)</f>
        <v>4099</v>
      </c>
      <c r="D3305" t="str">
        <f>LEFT(A3305,1)</f>
        <v>发</v>
      </c>
    </row>
    <row r="3306" spans="1:4" x14ac:dyDescent="0.25">
      <c r="A3306" t="s">
        <v>5904</v>
      </c>
      <c r="C3306" t="str">
        <f>RIGHT(A3306,4)</f>
        <v>4100</v>
      </c>
      <c r="D3306" t="str">
        <f>LEFT(A3306,1)</f>
        <v>钶</v>
      </c>
    </row>
    <row r="3307" spans="1:4" x14ac:dyDescent="0.25">
      <c r="A3307" t="s">
        <v>204</v>
      </c>
      <c r="C3307" t="str">
        <f>RIGHT(A3307,4)</f>
        <v>4101</v>
      </c>
      <c r="D3307" t="str">
        <f>LEFT(A3307,1)</f>
        <v>白</v>
      </c>
    </row>
    <row r="3308" spans="1:4" x14ac:dyDescent="0.25">
      <c r="A3308" t="s">
        <v>206</v>
      </c>
      <c r="C3308" t="str">
        <f>RIGHT(A3308,4)</f>
        <v>4102</v>
      </c>
      <c r="D3308" t="str">
        <f>LEFT(A3308,1)</f>
        <v>百</v>
      </c>
    </row>
    <row r="3309" spans="1:4" x14ac:dyDescent="0.25">
      <c r="A3309" t="s">
        <v>3681</v>
      </c>
      <c r="C3309" t="str">
        <f>RIGHT(A3309,4)</f>
        <v>4103</v>
      </c>
      <c r="D3309" t="str">
        <f>LEFT(A3309,1)</f>
        <v>皂</v>
      </c>
    </row>
    <row r="3310" spans="1:4" x14ac:dyDescent="0.25">
      <c r="A3310" t="s">
        <v>661</v>
      </c>
      <c r="C3310" t="str">
        <f>RIGHT(A3310,4)</f>
        <v>4104</v>
      </c>
      <c r="D3310" t="str">
        <f>LEFT(A3310,1)</f>
        <v>的</v>
      </c>
    </row>
    <row r="3311" spans="1:4" x14ac:dyDescent="0.25">
      <c r="A3311" t="s">
        <v>1437</v>
      </c>
      <c r="C3311" t="str">
        <f>RIGHT(A3311,4)</f>
        <v>4105</v>
      </c>
      <c r="D3311" t="str">
        <f>LEFT(A3311,1)</f>
        <v>皆</v>
      </c>
    </row>
    <row r="3312" spans="1:4" x14ac:dyDescent="0.25">
      <c r="A3312" t="s">
        <v>1235</v>
      </c>
      <c r="C3312" t="str">
        <f>RIGHT(A3312,4)</f>
        <v>4106</v>
      </c>
      <c r="D3312" t="str">
        <f>LEFT(A3312,1)</f>
        <v>皇</v>
      </c>
    </row>
    <row r="3313" spans="1:4" x14ac:dyDescent="0.25">
      <c r="A3313" t="s">
        <v>6023</v>
      </c>
      <c r="C3313" t="str">
        <f>RIGHT(A3313,4)</f>
        <v>4107</v>
      </c>
      <c r="D3313" t="str">
        <f>LEFT(A3313,1)</f>
        <v>皈</v>
      </c>
    </row>
    <row r="3314" spans="1:4" x14ac:dyDescent="0.25">
      <c r="A3314" t="s">
        <v>973</v>
      </c>
      <c r="C3314" t="str">
        <f>RIGHT(A3314,4)</f>
        <v>4108</v>
      </c>
      <c r="D3314" t="str">
        <f>LEFT(A3314,1)</f>
        <v>皋</v>
      </c>
    </row>
    <row r="3315" spans="1:4" x14ac:dyDescent="0.25">
      <c r="A3315" t="s">
        <v>6024</v>
      </c>
      <c r="C3315" t="str">
        <f>RIGHT(A3315,4)</f>
        <v>4109</v>
      </c>
      <c r="D3315" t="str">
        <f>LEFT(A3315,1)</f>
        <v>皎</v>
      </c>
    </row>
    <row r="3316" spans="1:4" x14ac:dyDescent="0.25">
      <c r="A3316" t="s">
        <v>6025</v>
      </c>
      <c r="C3316" t="str">
        <f>RIGHT(A3316,4)</f>
        <v>4110</v>
      </c>
      <c r="D3316" t="str">
        <f>LEFT(A3316,1)</f>
        <v>皓</v>
      </c>
    </row>
    <row r="3317" spans="1:4" x14ac:dyDescent="0.25">
      <c r="A3317" t="s">
        <v>3018</v>
      </c>
      <c r="C3317" t="str">
        <f>RIGHT(A3317,4)</f>
        <v>4111</v>
      </c>
      <c r="D3317" t="str">
        <f>LEFT(A3317,1)</f>
        <v>皖</v>
      </c>
    </row>
    <row r="3318" spans="1:4" x14ac:dyDescent="0.25">
      <c r="A3318" t="s">
        <v>6027</v>
      </c>
      <c r="C3318" t="str">
        <f>RIGHT(A3318,4)</f>
        <v>4112</v>
      </c>
      <c r="D3318" t="str">
        <f>LEFT(A3318,1)</f>
        <v>皙</v>
      </c>
    </row>
    <row r="3319" spans="1:4" x14ac:dyDescent="0.25">
      <c r="A3319" t="s">
        <v>152</v>
      </c>
      <c r="C3319" t="str">
        <f>RIGHT(A3319,4)</f>
        <v>4114</v>
      </c>
      <c r="D3319" t="str">
        <f>LEFT(A3319,1)</f>
        <v>皑</v>
      </c>
    </row>
    <row r="3320" spans="1:4" x14ac:dyDescent="0.25">
      <c r="A3320" t="s">
        <v>6028</v>
      </c>
      <c r="C3320" t="str">
        <f>RIGHT(A3320,4)</f>
        <v>4115</v>
      </c>
      <c r="D3320" t="str">
        <f>LEFT(A3320,1)</f>
        <v>皤</v>
      </c>
    </row>
    <row r="3321" spans="1:4" x14ac:dyDescent="0.25">
      <c r="A3321" t="s">
        <v>5623</v>
      </c>
      <c r="C3321" t="str">
        <f>RIGHT(A3321,4)</f>
        <v>4121</v>
      </c>
      <c r="D3321" t="str">
        <f>LEFT(A3321,1)</f>
        <v>氪</v>
      </c>
    </row>
    <row r="3322" spans="1:4" x14ac:dyDescent="0.25">
      <c r="A3322" t="s">
        <v>2252</v>
      </c>
      <c r="C3322" t="str">
        <f>RIGHT(A3322,4)</f>
        <v>4122</v>
      </c>
      <c r="D3322" t="str">
        <f>LEFT(A3322,1)</f>
        <v>皮</v>
      </c>
    </row>
    <row r="3323" spans="1:4" x14ac:dyDescent="0.25">
      <c r="A3323" t="s">
        <v>6158</v>
      </c>
      <c r="C3323" t="str">
        <f>RIGHT(A3323,4)</f>
        <v>4123</v>
      </c>
      <c r="D3323" t="str">
        <f>LEFT(A3323,1)</f>
        <v>皴</v>
      </c>
    </row>
    <row r="3324" spans="1:4" x14ac:dyDescent="0.25">
      <c r="A3324" t="s">
        <v>6157</v>
      </c>
      <c r="C3324" t="str">
        <f>RIGHT(A3324,4)</f>
        <v>4125</v>
      </c>
      <c r="D3324" t="str">
        <f>LEFT(A3324,1)</f>
        <v>皲</v>
      </c>
    </row>
    <row r="3325" spans="1:4" x14ac:dyDescent="0.25">
      <c r="A3325" t="s">
        <v>3860</v>
      </c>
      <c r="C3325" t="str">
        <f>RIGHT(A3325,4)</f>
        <v>4126</v>
      </c>
      <c r="D3325" t="str">
        <f>LEFT(A3325,1)</f>
        <v>皱</v>
      </c>
    </row>
    <row r="3326" spans="1:4" x14ac:dyDescent="0.25">
      <c r="A3326" t="s">
        <v>6444</v>
      </c>
      <c r="C3326" t="str">
        <f>RIGHT(A3326,4)</f>
        <v>4128</v>
      </c>
      <c r="D3326" t="str">
        <f>LEFT(A3326,1)</f>
        <v>醌</v>
      </c>
    </row>
    <row r="3327" spans="1:4" x14ac:dyDescent="0.25">
      <c r="A3327" t="s">
        <v>2049</v>
      </c>
      <c r="C3327" t="str">
        <f>RIGHT(A3327,4)</f>
        <v>4129</v>
      </c>
      <c r="D3327" t="str">
        <f>LEFT(A3327,1)</f>
        <v>皿</v>
      </c>
    </row>
    <row r="3328" spans="1:4" x14ac:dyDescent="0.25">
      <c r="A3328" t="s">
        <v>3572</v>
      </c>
      <c r="C3328" t="str">
        <f>RIGHT(A3328,4)</f>
        <v>4130</v>
      </c>
      <c r="D3328" t="str">
        <f>LEFT(A3328,1)</f>
        <v>盂</v>
      </c>
    </row>
    <row r="3329" spans="1:4" x14ac:dyDescent="0.25">
      <c r="A3329" t="s">
        <v>3840</v>
      </c>
      <c r="C3329" t="str">
        <f>RIGHT(A3329,4)</f>
        <v>4132</v>
      </c>
      <c r="D3329" t="str">
        <f>LEFT(A3329,1)</f>
        <v>盅</v>
      </c>
    </row>
    <row r="3330" spans="1:4" x14ac:dyDescent="0.25">
      <c r="A3330" t="s">
        <v>2226</v>
      </c>
      <c r="C3330" t="str">
        <f>RIGHT(A3330,4)</f>
        <v>4133</v>
      </c>
      <c r="D3330" t="str">
        <f>LEFT(A3330,1)</f>
        <v>盆</v>
      </c>
    </row>
    <row r="3331" spans="1:4" x14ac:dyDescent="0.25">
      <c r="A3331" t="s">
        <v>3528</v>
      </c>
      <c r="C3331" t="str">
        <f>RIGHT(A3331,4)</f>
        <v>4134</v>
      </c>
      <c r="D3331" t="str">
        <f>LEFT(A3331,1)</f>
        <v>盈</v>
      </c>
    </row>
    <row r="3332" spans="1:4" x14ac:dyDescent="0.25">
      <c r="A3332" t="s">
        <v>3488</v>
      </c>
      <c r="C3332" t="str">
        <f>RIGHT(A3332,4)</f>
        <v>4135</v>
      </c>
      <c r="D3332" t="str">
        <f>LEFT(A3332,1)</f>
        <v>益</v>
      </c>
    </row>
    <row r="3333" spans="1:4" x14ac:dyDescent="0.25">
      <c r="A3333" t="s">
        <v>5878</v>
      </c>
      <c r="C3333" t="str">
        <f>RIGHT(A3333,4)</f>
        <v>4137</v>
      </c>
      <c r="D3333" t="str">
        <f>LEFT(A3333,1)</f>
        <v>盍</v>
      </c>
    </row>
    <row r="3334" spans="1:4" x14ac:dyDescent="0.25">
      <c r="A3334" t="s">
        <v>171</v>
      </c>
      <c r="C3334" t="str">
        <f>RIGHT(A3334,4)</f>
        <v>4138</v>
      </c>
      <c r="D3334" t="str">
        <f>LEFT(A3334,1)</f>
        <v>盎</v>
      </c>
    </row>
    <row r="3335" spans="1:4" x14ac:dyDescent="0.25">
      <c r="A3335" t="s">
        <v>1146</v>
      </c>
      <c r="C3335" t="str">
        <f>RIGHT(A3335,4)</f>
        <v>4139</v>
      </c>
      <c r="D3335" t="str">
        <f>LEFT(A3335,1)</f>
        <v>盒</v>
      </c>
    </row>
    <row r="3336" spans="1:4" x14ac:dyDescent="0.25">
      <c r="A3336" t="s">
        <v>1668</v>
      </c>
      <c r="C3336" t="str">
        <f>RIGHT(A3336,4)</f>
        <v>4140</v>
      </c>
      <c r="D3336" t="str">
        <f>LEFT(A3336,1)</f>
        <v>盔</v>
      </c>
    </row>
    <row r="3337" spans="1:4" x14ac:dyDescent="0.25">
      <c r="A3337" t="s">
        <v>2632</v>
      </c>
      <c r="C3337" t="str">
        <f>RIGHT(A3337,4)</f>
        <v>4141</v>
      </c>
      <c r="D3337" t="str">
        <f>LEFT(A3337,1)</f>
        <v>盛</v>
      </c>
    </row>
    <row r="3338" spans="1:4" x14ac:dyDescent="0.25">
      <c r="A3338" t="s">
        <v>658</v>
      </c>
      <c r="C3338" t="str">
        <f>RIGHT(A3338,4)</f>
        <v>4142</v>
      </c>
      <c r="D3338" t="str">
        <f>LEFT(A3338,1)</f>
        <v>盗</v>
      </c>
    </row>
    <row r="3339" spans="1:4" x14ac:dyDescent="0.25">
      <c r="A3339" t="s">
        <v>3718</v>
      </c>
      <c r="C3339" t="str">
        <f>RIGHT(A3339,4)</f>
        <v>4144</v>
      </c>
      <c r="D3339" t="str">
        <f>LEFT(A3339,1)</f>
        <v>盏</v>
      </c>
    </row>
    <row r="3340" spans="1:4" x14ac:dyDescent="0.25">
      <c r="A3340" t="s">
        <v>2008</v>
      </c>
      <c r="C3340" t="str">
        <f>RIGHT(A3340,4)</f>
        <v>4145</v>
      </c>
      <c r="D3340" t="str">
        <f>LEFT(A3340,1)</f>
        <v>盟</v>
      </c>
    </row>
    <row r="3341" spans="1:4" x14ac:dyDescent="0.25">
      <c r="A3341" t="s">
        <v>1483</v>
      </c>
      <c r="C3341" t="str">
        <f>RIGHT(A3341,4)</f>
        <v>4147</v>
      </c>
      <c r="D3341" t="str">
        <f>LEFT(A3341,1)</f>
        <v>尽</v>
      </c>
    </row>
    <row r="3342" spans="1:4" x14ac:dyDescent="0.25">
      <c r="A3342" t="s">
        <v>1353</v>
      </c>
      <c r="C3342" t="str">
        <f>RIGHT(A3342,4)</f>
        <v>4148</v>
      </c>
      <c r="D3342" t="str">
        <f>LEFT(A3342,1)</f>
        <v>监</v>
      </c>
    </row>
    <row r="3343" spans="1:4" x14ac:dyDescent="0.25">
      <c r="A3343" t="s">
        <v>2199</v>
      </c>
      <c r="C3343" t="str">
        <f>RIGHT(A3343,4)</f>
        <v>4149</v>
      </c>
      <c r="D3343" t="str">
        <f>LEFT(A3343,1)</f>
        <v>盘</v>
      </c>
    </row>
    <row r="3344" spans="1:4" x14ac:dyDescent="0.25">
      <c r="A3344" t="s">
        <v>5879</v>
      </c>
      <c r="C3344" t="str">
        <f>RIGHT(A3344,4)</f>
        <v>4150</v>
      </c>
      <c r="D3344" t="str">
        <f>LEFT(A3344,1)</f>
        <v>盥</v>
      </c>
    </row>
    <row r="3345" spans="1:4" x14ac:dyDescent="0.25">
      <c r="A3345" t="s">
        <v>1880</v>
      </c>
      <c r="C3345" t="str">
        <f>RIGHT(A3345,4)</f>
        <v>4151</v>
      </c>
      <c r="D3345" t="str">
        <f>LEFT(A3345,1)</f>
        <v>卢</v>
      </c>
    </row>
    <row r="3346" spans="1:4" x14ac:dyDescent="0.25">
      <c r="A3346" t="s">
        <v>6224</v>
      </c>
      <c r="C3346" t="str">
        <f>RIGHT(A3346,4)</f>
        <v>4157</v>
      </c>
      <c r="D3346" t="str">
        <f>LEFT(A3346,1)</f>
        <v>蛞</v>
      </c>
    </row>
    <row r="3347" spans="1:4" x14ac:dyDescent="0.25">
      <c r="A3347" t="s">
        <v>2091</v>
      </c>
      <c r="C3347" t="str">
        <f>RIGHT(A3347,4)</f>
        <v>4158</v>
      </c>
      <c r="D3347" t="str">
        <f>LEFT(A3347,1)</f>
        <v>目</v>
      </c>
    </row>
    <row r="3348" spans="1:4" x14ac:dyDescent="0.25">
      <c r="A3348" t="s">
        <v>1968</v>
      </c>
      <c r="C3348" t="str">
        <f>RIGHT(A3348,4)</f>
        <v>4159</v>
      </c>
      <c r="D3348" t="str">
        <f>LEFT(A3348,1)</f>
        <v>盲</v>
      </c>
    </row>
    <row r="3349" spans="1:4" x14ac:dyDescent="0.25">
      <c r="A3349" t="s">
        <v>3808</v>
      </c>
      <c r="C3349" t="str">
        <f>RIGHT(A3349,4)</f>
        <v>4160</v>
      </c>
      <c r="D3349" t="str">
        <f>LEFT(A3349,1)</f>
        <v>直</v>
      </c>
    </row>
    <row r="3350" spans="1:4" x14ac:dyDescent="0.25">
      <c r="A3350" t="s">
        <v>3196</v>
      </c>
      <c r="C3350" t="str">
        <f>RIGHT(A3350,4)</f>
        <v>4161</v>
      </c>
      <c r="D3350" t="str">
        <f>LEFT(A3350,1)</f>
        <v>相</v>
      </c>
    </row>
    <row r="3351" spans="1:4" x14ac:dyDescent="0.25">
      <c r="A3351" t="s">
        <v>2201</v>
      </c>
      <c r="C3351" t="str">
        <f>RIGHT(A3351,4)</f>
        <v>4162</v>
      </c>
      <c r="D3351" t="str">
        <f>LEFT(A3351,1)</f>
        <v>盼</v>
      </c>
    </row>
    <row r="3352" spans="1:4" x14ac:dyDescent="0.25">
      <c r="A3352" t="s">
        <v>778</v>
      </c>
      <c r="C3352" t="str">
        <f>RIGHT(A3352,4)</f>
        <v>4163</v>
      </c>
      <c r="D3352" t="str">
        <f>LEFT(A3352,1)</f>
        <v>盾</v>
      </c>
    </row>
    <row r="3353" spans="1:4" x14ac:dyDescent="0.25">
      <c r="A3353" t="s">
        <v>2631</v>
      </c>
      <c r="C3353" t="str">
        <f>RIGHT(A3353,4)</f>
        <v>4164</v>
      </c>
      <c r="D3353" t="str">
        <f>LEFT(A3353,1)</f>
        <v>省</v>
      </c>
    </row>
    <row r="3354" spans="1:4" x14ac:dyDescent="0.25">
      <c r="A3354" t="s">
        <v>5830</v>
      </c>
      <c r="C3354" t="str">
        <f>RIGHT(A3354,4)</f>
        <v>4165</v>
      </c>
      <c r="D3354" t="str">
        <f>LEFT(A3354,1)</f>
        <v>眄</v>
      </c>
    </row>
    <row r="3355" spans="1:4" x14ac:dyDescent="0.25">
      <c r="A3355" t="s">
        <v>5832</v>
      </c>
      <c r="C3355" t="str">
        <f>RIGHT(A3355,4)</f>
        <v>4166</v>
      </c>
      <c r="D3355" t="str">
        <f>LEFT(A3355,1)</f>
        <v>眇</v>
      </c>
    </row>
    <row r="3356" spans="1:4" x14ac:dyDescent="0.25">
      <c r="A3356" t="s">
        <v>5833</v>
      </c>
      <c r="C3356" t="str">
        <f>RIGHT(A3356,4)</f>
        <v>4167</v>
      </c>
      <c r="D3356" t="str">
        <f>LEFT(A3356,1)</f>
        <v>眈</v>
      </c>
    </row>
    <row r="3357" spans="1:4" x14ac:dyDescent="0.25">
      <c r="A3357" t="s">
        <v>1992</v>
      </c>
      <c r="C3357" t="str">
        <f>RIGHT(A3357,4)</f>
        <v>4168</v>
      </c>
      <c r="D3357" t="str">
        <f>LEFT(A3357,1)</f>
        <v>眉</v>
      </c>
    </row>
    <row r="3358" spans="1:4" x14ac:dyDescent="0.25">
      <c r="A3358" t="s">
        <v>720</v>
      </c>
      <c r="C3358" t="str">
        <f>RIGHT(A3358,4)</f>
        <v>4169</v>
      </c>
      <c r="D3358" t="str">
        <f>LEFT(A3358,1)</f>
        <v>盯</v>
      </c>
    </row>
    <row r="3359" spans="1:4" x14ac:dyDescent="0.25">
      <c r="A3359" t="s">
        <v>1600</v>
      </c>
      <c r="C3359" t="str">
        <f>RIGHT(A3359,4)</f>
        <v>4170</v>
      </c>
      <c r="D3359" t="str">
        <f>LEFT(A3359,1)</f>
        <v>看</v>
      </c>
    </row>
    <row r="3360" spans="1:4" x14ac:dyDescent="0.25">
      <c r="A3360" t="s">
        <v>3700</v>
      </c>
      <c r="C3360" t="str">
        <f>RIGHT(A3360,4)</f>
        <v>4172</v>
      </c>
      <c r="D3360" t="str">
        <f>LEFT(A3360,1)</f>
        <v>眨</v>
      </c>
    </row>
    <row r="3361" spans="1:4" x14ac:dyDescent="0.25">
      <c r="A3361" t="s">
        <v>5829</v>
      </c>
      <c r="C3361" t="str">
        <f>RIGHT(A3361,4)</f>
        <v>4173</v>
      </c>
      <c r="D3361" t="str">
        <f>LEFT(A3361,1)</f>
        <v>盱</v>
      </c>
    </row>
    <row r="3362" spans="1:4" x14ac:dyDescent="0.25">
      <c r="A3362" t="s">
        <v>375</v>
      </c>
      <c r="C3362" t="str">
        <f>RIGHT(A3362,4)</f>
        <v>4174</v>
      </c>
      <c r="D3362" t="str">
        <f>LEFT(A3362,1)</f>
        <v>睬</v>
      </c>
    </row>
    <row r="3363" spans="1:4" x14ac:dyDescent="0.25">
      <c r="A3363" t="s">
        <v>3767</v>
      </c>
      <c r="C3363" t="str">
        <f>RIGHT(A3363,4)</f>
        <v>4176</v>
      </c>
      <c r="D3363" t="str">
        <f>LEFT(A3363,1)</f>
        <v>真</v>
      </c>
    </row>
    <row r="3364" spans="1:4" x14ac:dyDescent="0.25">
      <c r="A3364" t="s">
        <v>2029</v>
      </c>
      <c r="C3364" t="str">
        <f>RIGHT(A3364,4)</f>
        <v>4177</v>
      </c>
      <c r="D3364" t="str">
        <f>LEFT(A3364,1)</f>
        <v>眠</v>
      </c>
    </row>
    <row r="3365" spans="1:4" x14ac:dyDescent="0.25">
      <c r="A3365" t="s">
        <v>2039</v>
      </c>
      <c r="C3365" t="str">
        <f>RIGHT(A3365,4)</f>
        <v>4178</v>
      </c>
      <c r="D3365" t="str">
        <f>LEFT(A3365,1)</f>
        <v>瞄</v>
      </c>
    </row>
    <row r="3366" spans="1:4" x14ac:dyDescent="0.25">
      <c r="A3366" t="s">
        <v>5838</v>
      </c>
      <c r="C3366" t="str">
        <f>RIGHT(A3366,4)</f>
        <v>4180</v>
      </c>
      <c r="D3366" t="str">
        <f>LEFT(A3366,1)</f>
        <v>眦</v>
      </c>
    </row>
    <row r="3367" spans="1:4" x14ac:dyDescent="0.25">
      <c r="A3367" t="s">
        <v>3323</v>
      </c>
      <c r="C3367" t="str">
        <f>RIGHT(A3367,4)</f>
        <v>4181</v>
      </c>
      <c r="D3367" t="str">
        <f>LEFT(A3367,1)</f>
        <v>眩</v>
      </c>
    </row>
    <row r="3368" spans="1:4" x14ac:dyDescent="0.25">
      <c r="A3368" t="s">
        <v>5836</v>
      </c>
      <c r="C3368" t="str">
        <f>RIGHT(A3368,4)</f>
        <v>4182</v>
      </c>
      <c r="D3368" t="str">
        <f>LEFT(A3368,1)</f>
        <v>眙</v>
      </c>
    </row>
    <row r="3369" spans="1:4" x14ac:dyDescent="0.25">
      <c r="A3369" t="s">
        <v>2013</v>
      </c>
      <c r="C3369" t="str">
        <f>RIGHT(A3369,4)</f>
        <v>4183</v>
      </c>
      <c r="D3369" t="str">
        <f>LEFT(A3369,1)</f>
        <v>眯</v>
      </c>
    </row>
    <row r="3370" spans="1:4" x14ac:dyDescent="0.25">
      <c r="A3370" t="s">
        <v>5839</v>
      </c>
      <c r="C3370" t="str">
        <f>RIGHT(A3370,4)</f>
        <v>4184</v>
      </c>
      <c r="D3370" t="str">
        <f>LEFT(A3370,1)</f>
        <v>眵</v>
      </c>
    </row>
    <row r="3371" spans="1:4" x14ac:dyDescent="0.25">
      <c r="A3371" t="s">
        <v>1664</v>
      </c>
      <c r="C3371" t="str">
        <f>RIGHT(A3371,4)</f>
        <v>4186</v>
      </c>
      <c r="D3371" t="str">
        <f>LEFT(A3371,1)</f>
        <v>眶</v>
      </c>
    </row>
    <row r="3372" spans="1:4" x14ac:dyDescent="0.25">
      <c r="A3372" t="s">
        <v>1562</v>
      </c>
      <c r="C3372" t="str">
        <f>RIGHT(A3372,4)</f>
        <v>4187</v>
      </c>
      <c r="D3372" t="str">
        <f>LEFT(A3372,1)</f>
        <v>眷</v>
      </c>
    </row>
    <row r="3373" spans="1:4" x14ac:dyDescent="0.25">
      <c r="A3373" t="s">
        <v>5840</v>
      </c>
      <c r="C3373" t="str">
        <f>RIGHT(A3373,4)</f>
        <v>4188</v>
      </c>
      <c r="D3373" t="str">
        <f>LEFT(A3373,1)</f>
        <v>眸</v>
      </c>
    </row>
    <row r="3374" spans="1:4" x14ac:dyDescent="0.25">
      <c r="A3374" t="s">
        <v>2932</v>
      </c>
      <c r="C3374" t="str">
        <f>RIGHT(A3374,4)</f>
        <v>4189</v>
      </c>
      <c r="D3374" t="str">
        <f>LEFT(A3374,1)</f>
        <v>眺</v>
      </c>
    </row>
    <row r="3375" spans="1:4" x14ac:dyDescent="0.25">
      <c r="A3375" t="s">
        <v>3380</v>
      </c>
      <c r="C3375" t="str">
        <f>RIGHT(A3375,4)</f>
        <v>4190</v>
      </c>
      <c r="D3375" t="str">
        <f>LEFT(A3375,1)</f>
        <v>眼</v>
      </c>
    </row>
    <row r="3376" spans="1:4" x14ac:dyDescent="0.25">
      <c r="A3376" t="s">
        <v>3921</v>
      </c>
      <c r="C3376" t="str">
        <f>RIGHT(A3376,4)</f>
        <v>4192</v>
      </c>
      <c r="D3376" t="str">
        <f>LEFT(A3376,1)</f>
        <v>着</v>
      </c>
    </row>
    <row r="3377" spans="1:4" x14ac:dyDescent="0.25">
      <c r="A3377" t="s">
        <v>5845</v>
      </c>
      <c r="C3377" t="str">
        <f>RIGHT(A3377,4)</f>
        <v>4194</v>
      </c>
      <c r="D3377" t="str">
        <f>LEFT(A3377,1)</f>
        <v>睨</v>
      </c>
    </row>
    <row r="3378" spans="1:4" x14ac:dyDescent="0.25">
      <c r="A3378" t="s">
        <v>5843</v>
      </c>
      <c r="C3378" t="str">
        <f>RIGHT(A3378,4)</f>
        <v>4195</v>
      </c>
      <c r="D3378" t="str">
        <f>LEFT(A3378,1)</f>
        <v>睇</v>
      </c>
    </row>
    <row r="3379" spans="1:4" x14ac:dyDescent="0.25">
      <c r="A3379" t="s">
        <v>517</v>
      </c>
      <c r="C3379" t="str">
        <f>RIGHT(A3379,4)</f>
        <v>4197</v>
      </c>
      <c r="D3379" t="str">
        <f>LEFT(A3379,1)</f>
        <v>瞅</v>
      </c>
    </row>
    <row r="3380" spans="1:4" x14ac:dyDescent="0.25">
      <c r="A3380" t="s">
        <v>5844</v>
      </c>
      <c r="C3380" t="str">
        <f>RIGHT(A3380,4)</f>
        <v>4199</v>
      </c>
      <c r="D3380" t="str">
        <f>LEFT(A3380,1)</f>
        <v>睚</v>
      </c>
    </row>
    <row r="3381" spans="1:4" x14ac:dyDescent="0.25">
      <c r="A3381" t="s">
        <v>1488</v>
      </c>
      <c r="C3381" t="str">
        <f>RIGHT(A3381,4)</f>
        <v>4200</v>
      </c>
      <c r="D3381" t="str">
        <f>LEFT(A3381,1)</f>
        <v>睛</v>
      </c>
    </row>
    <row r="3382" spans="1:4" x14ac:dyDescent="0.25">
      <c r="A3382" t="s">
        <v>3783</v>
      </c>
      <c r="C3382" t="str">
        <f>RIGHT(A3382,4)</f>
        <v>4201</v>
      </c>
      <c r="D3382" t="str">
        <f>LEFT(A3382,1)</f>
        <v>睁</v>
      </c>
    </row>
    <row r="3383" spans="1:4" x14ac:dyDescent="0.25">
      <c r="A3383" t="s">
        <v>5841</v>
      </c>
      <c r="C3383" t="str">
        <f>RIGHT(A3383,4)</f>
        <v>4202</v>
      </c>
      <c r="D3383" t="str">
        <f>LEFT(A3383,1)</f>
        <v>睐</v>
      </c>
    </row>
    <row r="3384" spans="1:4" x14ac:dyDescent="0.25">
      <c r="A3384" t="s">
        <v>4014</v>
      </c>
      <c r="C3384" t="str">
        <f>RIGHT(A3384,4)</f>
        <v>4203</v>
      </c>
      <c r="D3384" t="str">
        <f>LEFT(A3384,1)</f>
        <v>睾</v>
      </c>
    </row>
    <row r="3385" spans="1:4" x14ac:dyDescent="0.25">
      <c r="A3385" t="s">
        <v>2762</v>
      </c>
      <c r="C3385" t="str">
        <f>RIGHT(A3385,4)</f>
        <v>4204</v>
      </c>
      <c r="D3385" t="str">
        <f>LEFT(A3385,1)</f>
        <v>睡</v>
      </c>
    </row>
    <row r="3386" spans="1:4" x14ac:dyDescent="0.25">
      <c r="A3386" t="s">
        <v>5846</v>
      </c>
      <c r="C3386" t="str">
        <f>RIGHT(A3386,4)</f>
        <v>4205</v>
      </c>
      <c r="D3386" t="str">
        <f>LEFT(A3386,1)</f>
        <v>睢</v>
      </c>
    </row>
    <row r="3387" spans="1:4" x14ac:dyDescent="0.25">
      <c r="A3387" t="s">
        <v>747</v>
      </c>
      <c r="C3387" t="str">
        <f>RIGHT(A3387,4)</f>
        <v>4206</v>
      </c>
      <c r="D3387" t="str">
        <f>LEFT(A3387,1)</f>
        <v>督</v>
      </c>
    </row>
    <row r="3388" spans="1:4" x14ac:dyDescent="0.25">
      <c r="A3388" t="s">
        <v>2092</v>
      </c>
      <c r="C3388" t="str">
        <f>RIGHT(A3388,4)</f>
        <v>4207</v>
      </c>
      <c r="D3388" t="str">
        <f>LEFT(A3388,1)</f>
        <v>睦</v>
      </c>
    </row>
    <row r="3389" spans="1:4" x14ac:dyDescent="0.25">
      <c r="A3389" t="s">
        <v>1448</v>
      </c>
      <c r="C3389" t="str">
        <f>RIGHT(A3389,4)</f>
        <v>4208</v>
      </c>
      <c r="D3389" t="str">
        <f>LEFT(A3389,1)</f>
        <v>睫</v>
      </c>
    </row>
    <row r="3390" spans="1:4" x14ac:dyDescent="0.25">
      <c r="A3390" t="s">
        <v>5852</v>
      </c>
      <c r="C3390" t="str">
        <f>RIGHT(A3390,4)</f>
        <v>4209</v>
      </c>
      <c r="D3390" t="str">
        <f>LEFT(A3390,1)</f>
        <v>瞌</v>
      </c>
    </row>
    <row r="3391" spans="1:4" x14ac:dyDescent="0.25">
      <c r="A3391" t="s">
        <v>5847</v>
      </c>
      <c r="C3391" t="str">
        <f>RIGHT(A3391,4)</f>
        <v>4211</v>
      </c>
      <c r="D3391" t="str">
        <f>LEFT(A3391,1)</f>
        <v>睥</v>
      </c>
    </row>
    <row r="3392" spans="1:4" x14ac:dyDescent="0.25">
      <c r="A3392" t="s">
        <v>753</v>
      </c>
      <c r="C3392" t="str">
        <f>RIGHT(A3392,4)</f>
        <v>4212</v>
      </c>
      <c r="D3392" t="str">
        <f>LEFT(A3392,1)</f>
        <v>睹</v>
      </c>
    </row>
    <row r="3393" spans="1:4" x14ac:dyDescent="0.25">
      <c r="A3393" t="s">
        <v>5848</v>
      </c>
      <c r="C3393" t="str">
        <f>RIGHT(A3393,4)</f>
        <v>4213</v>
      </c>
      <c r="D3393" t="str">
        <f>LEFT(A3393,1)</f>
        <v>睿</v>
      </c>
    </row>
    <row r="3394" spans="1:4" x14ac:dyDescent="0.25">
      <c r="A3394" t="s">
        <v>5851</v>
      </c>
      <c r="C3394" t="str">
        <f>RIGHT(A3394,4)</f>
        <v>4214</v>
      </c>
      <c r="D3394" t="str">
        <f>LEFT(A3394,1)</f>
        <v>瞀</v>
      </c>
    </row>
    <row r="3395" spans="1:4" x14ac:dyDescent="0.25">
      <c r="A3395" t="s">
        <v>5849</v>
      </c>
      <c r="C3395" t="str">
        <f>RIGHT(A3395,4)</f>
        <v>4218</v>
      </c>
      <c r="D3395" t="str">
        <f>LEFT(A3395,1)</f>
        <v>瞍</v>
      </c>
    </row>
    <row r="3396" spans="1:4" x14ac:dyDescent="0.25">
      <c r="A3396" t="s">
        <v>3157</v>
      </c>
      <c r="C3396" t="str">
        <f>RIGHT(A3396,4)</f>
        <v>4219</v>
      </c>
      <c r="D3396" t="str">
        <f>LEFT(A3396,1)</f>
        <v>瞎</v>
      </c>
    </row>
    <row r="3397" spans="1:4" x14ac:dyDescent="0.25">
      <c r="A3397" t="s">
        <v>5853</v>
      </c>
      <c r="C3397" t="str">
        <f>RIGHT(A3397,4)</f>
        <v>4220</v>
      </c>
      <c r="D3397" t="str">
        <f>LEFT(A3397,1)</f>
        <v>瞑</v>
      </c>
    </row>
    <row r="3398" spans="1:4" x14ac:dyDescent="0.25">
      <c r="A3398" t="s">
        <v>1957</v>
      </c>
      <c r="C3398" t="str">
        <f>RIGHT(A3398,4)</f>
        <v>4221</v>
      </c>
      <c r="D3398" t="str">
        <f>LEFT(A3398,1)</f>
        <v>瞒</v>
      </c>
    </row>
    <row r="3399" spans="1:4" x14ac:dyDescent="0.25">
      <c r="A3399" t="s">
        <v>5855</v>
      </c>
      <c r="C3399" t="str">
        <f>RIGHT(A3399,4)</f>
        <v>4222</v>
      </c>
      <c r="D3399" t="str">
        <f>LEFT(A3399,1)</f>
        <v>瞠</v>
      </c>
    </row>
    <row r="3400" spans="1:4" x14ac:dyDescent="0.25">
      <c r="A3400" t="s">
        <v>666</v>
      </c>
      <c r="C3400" t="str">
        <f>RIGHT(A3400,4)</f>
        <v>4223</v>
      </c>
      <c r="D3400" t="str">
        <f>LEFT(A3400,1)</f>
        <v>瞪</v>
      </c>
    </row>
    <row r="3401" spans="1:4" x14ac:dyDescent="0.25">
      <c r="A3401" t="s">
        <v>2267</v>
      </c>
      <c r="C3401" t="str">
        <f>RIGHT(A3401,4)</f>
        <v>4224</v>
      </c>
      <c r="D3401" t="str">
        <f>LEFT(A3401,1)</f>
        <v>瞥</v>
      </c>
    </row>
    <row r="3402" spans="1:4" x14ac:dyDescent="0.25">
      <c r="A3402" t="s">
        <v>2382</v>
      </c>
      <c r="C3402" t="str">
        <f>RIGHT(A3402,4)</f>
        <v>4225</v>
      </c>
      <c r="D3402" t="str">
        <f>LEFT(A3402,1)</f>
        <v>瞧</v>
      </c>
    </row>
    <row r="3403" spans="1:4" x14ac:dyDescent="0.25">
      <c r="A3403" t="s">
        <v>2765</v>
      </c>
      <c r="C3403" t="str">
        <f>RIGHT(A3403,4)</f>
        <v>4226</v>
      </c>
      <c r="D3403" t="str">
        <f>LEFT(A3403,1)</f>
        <v>瞬</v>
      </c>
    </row>
    <row r="3404" spans="1:4" x14ac:dyDescent="0.25">
      <c r="A3404" t="s">
        <v>2951</v>
      </c>
      <c r="C3404" t="str">
        <f>RIGHT(A3404,4)</f>
        <v>4227</v>
      </c>
      <c r="D3404" t="str">
        <f>LEFT(A3404,1)</f>
        <v>瞳</v>
      </c>
    </row>
    <row r="3405" spans="1:4" x14ac:dyDescent="0.25">
      <c r="A3405" t="s">
        <v>5856</v>
      </c>
      <c r="C3405" t="str">
        <f>RIGHT(A3405,4)</f>
        <v>4230</v>
      </c>
      <c r="D3405" t="str">
        <f>LEFT(A3405,1)</f>
        <v>瞰</v>
      </c>
    </row>
    <row r="3406" spans="1:4" x14ac:dyDescent="0.25">
      <c r="A3406" t="s">
        <v>3713</v>
      </c>
      <c r="C3406" t="str">
        <f>RIGHT(A3406,4)</f>
        <v>4232</v>
      </c>
      <c r="D3406" t="str">
        <f>LEFT(A3406,1)</f>
        <v>瞻</v>
      </c>
    </row>
    <row r="3407" spans="1:4" x14ac:dyDescent="0.25">
      <c r="A3407" t="s">
        <v>5857</v>
      </c>
      <c r="C3407" t="str">
        <f>RIGHT(A3407,4)</f>
        <v>4233</v>
      </c>
      <c r="D3407" t="str">
        <f>LEFT(A3407,1)</f>
        <v>瞽</v>
      </c>
    </row>
    <row r="3408" spans="1:4" x14ac:dyDescent="0.25">
      <c r="A3408" t="s">
        <v>6558</v>
      </c>
      <c r="C3408" t="str">
        <f>RIGHT(A3408,4)</f>
        <v>4234</v>
      </c>
      <c r="D3408" t="str">
        <f>LEFT(A3408,1)</f>
        <v>瞿</v>
      </c>
    </row>
    <row r="3409" spans="1:4" x14ac:dyDescent="0.25">
      <c r="A3409" t="s">
        <v>4299</v>
      </c>
      <c r="C3409" t="str">
        <f>RIGHT(A3409,4)</f>
        <v>4236</v>
      </c>
      <c r="D3409" t="str">
        <f>LEFT(A3409,1)</f>
        <v>矍</v>
      </c>
    </row>
    <row r="3410" spans="1:4" x14ac:dyDescent="0.25">
      <c r="A3410" t="s">
        <v>532</v>
      </c>
      <c r="C3410" t="str">
        <f>RIGHT(A3410,4)</f>
        <v>4238</v>
      </c>
      <c r="D3410" t="str">
        <f>LEFT(A3410,1)</f>
        <v>矗</v>
      </c>
    </row>
    <row r="3411" spans="1:4" x14ac:dyDescent="0.25">
      <c r="A3411" t="s">
        <v>4525</v>
      </c>
      <c r="C3411" t="str">
        <f>RIGHT(A3411,4)</f>
        <v>4240</v>
      </c>
      <c r="D3411" t="str">
        <f>LEFT(A3411,1)</f>
        <v>瞢</v>
      </c>
    </row>
    <row r="3412" spans="1:4" x14ac:dyDescent="0.25">
      <c r="A3412" t="s">
        <v>3876</v>
      </c>
      <c r="C3412" t="str">
        <f>RIGHT(A3412,4)</f>
        <v>4241</v>
      </c>
      <c r="D3412" t="str">
        <f>LEFT(A3412,1)</f>
        <v>瞩</v>
      </c>
    </row>
    <row r="3413" spans="1:4" x14ac:dyDescent="0.25">
      <c r="A3413" t="s">
        <v>5837</v>
      </c>
      <c r="C3413" t="str">
        <f>RIGHT(A3413,4)</f>
        <v>4242</v>
      </c>
      <c r="D3413" t="str">
        <f>LEFT(A3413,1)</f>
        <v>眭</v>
      </c>
    </row>
    <row r="3414" spans="1:4" x14ac:dyDescent="0.25">
      <c r="A3414" t="s">
        <v>1976</v>
      </c>
      <c r="C3414" t="str">
        <f>RIGHT(A3414,4)</f>
        <v>4243</v>
      </c>
      <c r="D3414" t="str">
        <f>LEFT(A3414,1)</f>
        <v>矛</v>
      </c>
    </row>
    <row r="3415" spans="1:4" x14ac:dyDescent="0.25">
      <c r="A3415" t="s">
        <v>6159</v>
      </c>
      <c r="C3415" t="str">
        <f>RIGHT(A3415,4)</f>
        <v>4244</v>
      </c>
      <c r="D3415" t="str">
        <f>LEFT(A3415,1)</f>
        <v>矜</v>
      </c>
    </row>
    <row r="3416" spans="1:4" x14ac:dyDescent="0.25">
      <c r="A3416" t="s">
        <v>5798</v>
      </c>
      <c r="C3416" t="str">
        <f>RIGHT(A3416,4)</f>
        <v>4246</v>
      </c>
      <c r="D3416" t="str">
        <f>LEFT(A3416,1)</f>
        <v>砬</v>
      </c>
    </row>
    <row r="3417" spans="1:4" x14ac:dyDescent="0.25">
      <c r="A3417" t="s">
        <v>2677</v>
      </c>
      <c r="C3417" t="str">
        <f>RIGHT(A3417,4)</f>
        <v>4247</v>
      </c>
      <c r="D3417" t="str">
        <f>LEFT(A3417,1)</f>
        <v>矢</v>
      </c>
    </row>
    <row r="3418" spans="1:4" x14ac:dyDescent="0.25">
      <c r="A3418" t="s">
        <v>3469</v>
      </c>
      <c r="C3418" t="str">
        <f>RIGHT(A3418,4)</f>
        <v>4248</v>
      </c>
      <c r="D3418" t="str">
        <f>LEFT(A3418,1)</f>
        <v>矣</v>
      </c>
    </row>
    <row r="3419" spans="1:4" x14ac:dyDescent="0.25">
      <c r="A3419" t="s">
        <v>3801</v>
      </c>
      <c r="C3419" t="str">
        <f>RIGHT(A3419,4)</f>
        <v>4249</v>
      </c>
      <c r="D3419" t="str">
        <f>LEFT(A3419,1)</f>
        <v>知</v>
      </c>
    </row>
    <row r="3420" spans="1:4" x14ac:dyDescent="0.25">
      <c r="A3420" t="s">
        <v>6005</v>
      </c>
      <c r="C3420" t="str">
        <f>RIGHT(A3420,4)</f>
        <v>4250</v>
      </c>
      <c r="D3420" t="str">
        <f>LEFT(A3420,1)</f>
        <v>矧</v>
      </c>
    </row>
    <row r="3421" spans="1:4" x14ac:dyDescent="0.25">
      <c r="A3421" t="s">
        <v>1542</v>
      </c>
      <c r="C3421" t="str">
        <f>RIGHT(A3421,4)</f>
        <v>4251</v>
      </c>
      <c r="D3421" t="str">
        <f>LEFT(A3421,1)</f>
        <v>矩</v>
      </c>
    </row>
    <row r="3422" spans="1:4" x14ac:dyDescent="0.25">
      <c r="A3422" t="s">
        <v>762</v>
      </c>
      <c r="C3422" t="str">
        <f>RIGHT(A3422,4)</f>
        <v>4252</v>
      </c>
      <c r="D3422" t="str">
        <f>LEFT(A3422,1)</f>
        <v>短</v>
      </c>
    </row>
    <row r="3423" spans="1:4" x14ac:dyDescent="0.25">
      <c r="A3423" t="s">
        <v>155</v>
      </c>
      <c r="C3423" t="str">
        <f>RIGHT(A3423,4)</f>
        <v>4253</v>
      </c>
      <c r="D3423" t="str">
        <f>LEFT(A3423,1)</f>
        <v>矮</v>
      </c>
    </row>
    <row r="3424" spans="1:4" x14ac:dyDescent="0.25">
      <c r="A3424" t="s">
        <v>1419</v>
      </c>
      <c r="C3424" t="str">
        <f>RIGHT(A3424,4)</f>
        <v>4255</v>
      </c>
      <c r="D3424" t="str">
        <f>LEFT(A3424,1)</f>
        <v>矫</v>
      </c>
    </row>
    <row r="3425" spans="1:4" x14ac:dyDescent="0.25">
      <c r="A3425" t="s">
        <v>2668</v>
      </c>
      <c r="C3425" t="str">
        <f>RIGHT(A3425,4)</f>
        <v>4258</v>
      </c>
      <c r="D3425" t="str">
        <f>LEFT(A3425,1)</f>
        <v>石</v>
      </c>
    </row>
    <row r="3426" spans="1:4" x14ac:dyDescent="0.25">
      <c r="A3426" t="s">
        <v>2551</v>
      </c>
      <c r="C3426" t="str">
        <f>RIGHT(A3426,4)</f>
        <v>4263</v>
      </c>
      <c r="D3426" t="str">
        <f>LEFT(A3426,1)</f>
        <v>砂</v>
      </c>
    </row>
    <row r="3427" spans="1:4" x14ac:dyDescent="0.25">
      <c r="A3427" t="s">
        <v>5783</v>
      </c>
      <c r="C3427" t="str">
        <f>RIGHT(A3427,4)</f>
        <v>4264</v>
      </c>
      <c r="D3427" t="str">
        <f>LEFT(A3427,1)</f>
        <v>砉</v>
      </c>
    </row>
    <row r="3428" spans="1:4" x14ac:dyDescent="0.25">
      <c r="A3428" t="s">
        <v>2336</v>
      </c>
      <c r="C3428" t="str">
        <f>RIGHT(A3428,4)</f>
        <v>4265</v>
      </c>
      <c r="D3428" t="str">
        <f>LEFT(A3428,1)</f>
        <v>砌</v>
      </c>
    </row>
    <row r="3429" spans="1:4" x14ac:dyDescent="0.25">
      <c r="A3429" t="s">
        <v>1599</v>
      </c>
      <c r="C3429" t="str">
        <f>RIGHT(A3429,4)</f>
        <v>4266</v>
      </c>
      <c r="D3429" t="str">
        <f>LEFT(A3429,1)</f>
        <v>砍</v>
      </c>
    </row>
    <row r="3430" spans="1:4" x14ac:dyDescent="0.25">
      <c r="A3430" t="s">
        <v>5786</v>
      </c>
      <c r="C3430" t="str">
        <f>RIGHT(A3430,4)</f>
        <v>4267</v>
      </c>
      <c r="D3430" t="str">
        <f>LEFT(A3430,1)</f>
        <v>砑</v>
      </c>
    </row>
    <row r="3431" spans="1:4" x14ac:dyDescent="0.25">
      <c r="A3431" t="s">
        <v>2242</v>
      </c>
      <c r="C3431" t="str">
        <f>RIGHT(A3431,4)</f>
        <v>4268</v>
      </c>
      <c r="D3431" t="str">
        <f>LEFT(A3431,1)</f>
        <v>砒</v>
      </c>
    </row>
    <row r="3432" spans="1:4" x14ac:dyDescent="0.25">
      <c r="A3432" t="s">
        <v>5788</v>
      </c>
      <c r="C3432" t="str">
        <f>RIGHT(A3432,4)</f>
        <v>4269</v>
      </c>
      <c r="D3432" t="str">
        <f>LEFT(A3432,1)</f>
        <v>砭</v>
      </c>
    </row>
    <row r="3433" spans="1:4" x14ac:dyDescent="0.25">
      <c r="A3433" t="s">
        <v>5795</v>
      </c>
      <c r="C3433" t="str">
        <f>RIGHT(A3433,4)</f>
        <v>4270</v>
      </c>
      <c r="D3433" t="str">
        <f>LEFT(A3433,1)</f>
        <v>砟</v>
      </c>
    </row>
    <row r="3434" spans="1:4" x14ac:dyDescent="0.25">
      <c r="A3434" t="s">
        <v>3655</v>
      </c>
      <c r="C3434" t="str">
        <f>RIGHT(A3434,4)</f>
        <v>4271</v>
      </c>
      <c r="D3434" t="str">
        <f>LEFT(A3434,1)</f>
        <v>砸</v>
      </c>
    </row>
    <row r="3435" spans="1:4" x14ac:dyDescent="0.25">
      <c r="A3435" t="s">
        <v>5797</v>
      </c>
      <c r="C3435" t="str">
        <f>RIGHT(A3435,4)</f>
        <v>4272</v>
      </c>
      <c r="D3435" t="str">
        <f>LEFT(A3435,1)</f>
        <v>砥</v>
      </c>
    </row>
    <row r="3436" spans="1:4" x14ac:dyDescent="0.25">
      <c r="A3436" t="s">
        <v>5787</v>
      </c>
      <c r="C3436" t="str">
        <f>RIGHT(A3436,4)</f>
        <v>4273</v>
      </c>
      <c r="D3436" t="str">
        <f>LEFT(A3436,1)</f>
        <v>斫</v>
      </c>
    </row>
    <row r="3437" spans="1:4" x14ac:dyDescent="0.25">
      <c r="A3437" t="s">
        <v>5805</v>
      </c>
      <c r="C3437" t="str">
        <f>RIGHT(A3437,4)</f>
        <v>4274</v>
      </c>
      <c r="D3437" t="str">
        <f>LEFT(A3437,1)</f>
        <v>砦</v>
      </c>
    </row>
    <row r="3438" spans="1:4" x14ac:dyDescent="0.25">
      <c r="A3438" t="s">
        <v>2286</v>
      </c>
      <c r="C3438" t="str">
        <f>RIGHT(A3438,4)</f>
        <v>4275</v>
      </c>
      <c r="D3438" t="str">
        <f>LEFT(A3438,1)</f>
        <v>破</v>
      </c>
    </row>
    <row r="3439" spans="1:4" x14ac:dyDescent="0.25">
      <c r="A3439" t="s">
        <v>5789</v>
      </c>
      <c r="C3439" t="str">
        <f>RIGHT(A3439,4)</f>
        <v>4277</v>
      </c>
      <c r="D3439" t="str">
        <f>LEFT(A3439,1)</f>
        <v>砜</v>
      </c>
    </row>
    <row r="3440" spans="1:4" x14ac:dyDescent="0.25">
      <c r="A3440" t="s">
        <v>3769</v>
      </c>
      <c r="C3440" t="str">
        <f>RIGHT(A3440,4)</f>
        <v>4278</v>
      </c>
      <c r="D3440" t="str">
        <f>LEFT(A3440,1)</f>
        <v>砧</v>
      </c>
    </row>
    <row r="3441" spans="1:4" x14ac:dyDescent="0.25">
      <c r="A3441" t="s">
        <v>5796</v>
      </c>
      <c r="C3441" t="str">
        <f>RIGHT(A3441,4)</f>
        <v>4279</v>
      </c>
      <c r="D3441" t="str">
        <f>LEFT(A3441,1)</f>
        <v>砼</v>
      </c>
    </row>
    <row r="3442" spans="1:4" x14ac:dyDescent="0.25">
      <c r="A3442" t="s">
        <v>2227</v>
      </c>
      <c r="C3442" t="str">
        <f>RIGHT(A3442,4)</f>
        <v>4280</v>
      </c>
      <c r="D3442" t="str">
        <f>LEFT(A3442,1)</f>
        <v>砰</v>
      </c>
    </row>
    <row r="3443" spans="1:4" x14ac:dyDescent="0.25">
      <c r="A3443" t="s">
        <v>3369</v>
      </c>
      <c r="C3443" t="str">
        <f>RIGHT(A3443,4)</f>
        <v>4282</v>
      </c>
      <c r="D3443" t="str">
        <f>LEFT(A3443,1)</f>
        <v>研</v>
      </c>
    </row>
    <row r="3444" spans="1:4" x14ac:dyDescent="0.25">
      <c r="A3444" t="s">
        <v>5801</v>
      </c>
      <c r="C3444" t="str">
        <f>RIGHT(A3444,4)</f>
        <v>4283</v>
      </c>
      <c r="D3444" t="str">
        <f>LEFT(A3444,1)</f>
        <v>硎</v>
      </c>
    </row>
    <row r="3445" spans="1:4" x14ac:dyDescent="0.25">
      <c r="A3445" t="s">
        <v>3217</v>
      </c>
      <c r="C3445" t="str">
        <f>RIGHT(A3445,4)</f>
        <v>4285</v>
      </c>
      <c r="D3445" t="str">
        <f>LEFT(A3445,1)</f>
        <v>硝</v>
      </c>
    </row>
    <row r="3446" spans="1:4" x14ac:dyDescent="0.25">
      <c r="A3446" t="s">
        <v>5803</v>
      </c>
      <c r="C3446" t="str">
        <f>RIGHT(A3446,4)</f>
        <v>4286</v>
      </c>
      <c r="D3446" t="str">
        <f>LEFT(A3446,1)</f>
        <v>硖</v>
      </c>
    </row>
    <row r="3447" spans="1:4" x14ac:dyDescent="0.25">
      <c r="A3447" t="s">
        <v>5784</v>
      </c>
      <c r="C3447" t="str">
        <f>RIGHT(A3447,4)</f>
        <v>4287</v>
      </c>
      <c r="D3447" t="str">
        <f>LEFT(A3447,1)</f>
        <v>砗</v>
      </c>
    </row>
    <row r="3448" spans="1:4" x14ac:dyDescent="0.25">
      <c r="A3448" t="s">
        <v>1853</v>
      </c>
      <c r="C3448" t="str">
        <f>RIGHT(A3448,4)</f>
        <v>4288</v>
      </c>
      <c r="D3448" t="str">
        <f>LEFT(A3448,1)</f>
        <v>硫</v>
      </c>
    </row>
    <row r="3449" spans="1:4" x14ac:dyDescent="0.25">
      <c r="A3449" t="s">
        <v>3531</v>
      </c>
      <c r="C3449" t="str">
        <f>RIGHT(A3449,4)</f>
        <v>4289</v>
      </c>
      <c r="D3449" t="str">
        <f>LEFT(A3449,1)</f>
        <v>硬</v>
      </c>
    </row>
    <row r="3450" spans="1:4" x14ac:dyDescent="0.25">
      <c r="A3450" t="s">
        <v>691</v>
      </c>
      <c r="C3450" t="str">
        <f>RIGHT(A3450,4)</f>
        <v>4290</v>
      </c>
      <c r="D3450" t="str">
        <f>LEFT(A3450,1)</f>
        <v>碘</v>
      </c>
    </row>
    <row r="3451" spans="1:4" x14ac:dyDescent="0.25">
      <c r="A3451" t="s">
        <v>3387</v>
      </c>
      <c r="C3451" t="str">
        <f>RIGHT(A3451,4)</f>
        <v>4291</v>
      </c>
      <c r="D3451" t="str">
        <f>LEFT(A3451,1)</f>
        <v>砚</v>
      </c>
    </row>
    <row r="3452" spans="1:4" x14ac:dyDescent="0.25">
      <c r="A3452" t="s">
        <v>2461</v>
      </c>
      <c r="C3452" t="str">
        <f>RIGHT(A3452,4)</f>
        <v>4292</v>
      </c>
      <c r="D3452" t="str">
        <f>LEFT(A3452,1)</f>
        <v>确</v>
      </c>
    </row>
    <row r="3453" spans="1:4" x14ac:dyDescent="0.25">
      <c r="A3453" t="s">
        <v>157</v>
      </c>
      <c r="C3453" t="str">
        <f>RIGHT(A3453,4)</f>
        <v>4293</v>
      </c>
      <c r="D3453" t="str">
        <f>LEFT(A3453,1)</f>
        <v>碍</v>
      </c>
    </row>
    <row r="3454" spans="1:4" x14ac:dyDescent="0.25">
      <c r="A3454" t="s">
        <v>1889</v>
      </c>
      <c r="C3454" t="str">
        <f>RIGHT(A3454,4)</f>
        <v>4294</v>
      </c>
      <c r="D3454" t="str">
        <f>LEFT(A3454,1)</f>
        <v>碌</v>
      </c>
    </row>
    <row r="3455" spans="1:4" x14ac:dyDescent="0.25">
      <c r="A3455" t="s">
        <v>2823</v>
      </c>
      <c r="C3455" t="str">
        <f>RIGHT(A3455,4)</f>
        <v>4295</v>
      </c>
      <c r="D3455" t="str">
        <f>LEFT(A3455,1)</f>
        <v>碎</v>
      </c>
    </row>
    <row r="3456" spans="1:4" x14ac:dyDescent="0.25">
      <c r="A3456" t="s">
        <v>2234</v>
      </c>
      <c r="C3456" t="str">
        <f>RIGHT(A3456,4)</f>
        <v>4296</v>
      </c>
      <c r="D3456" t="str">
        <f>LEFT(A3456,1)</f>
        <v>硼</v>
      </c>
    </row>
    <row r="3457" spans="1:4" x14ac:dyDescent="0.25">
      <c r="A3457" t="s">
        <v>3015</v>
      </c>
      <c r="C3457" t="str">
        <f>RIGHT(A3457,4)</f>
        <v>4297</v>
      </c>
      <c r="D3457" t="str">
        <f>LEFT(A3457,1)</f>
        <v>碗</v>
      </c>
    </row>
    <row r="3458" spans="1:4" x14ac:dyDescent="0.25">
      <c r="A3458" t="s">
        <v>5812</v>
      </c>
      <c r="C3458" t="str">
        <f>RIGHT(A3458,4)</f>
        <v>4299</v>
      </c>
      <c r="D3458" t="str">
        <f>LEFT(A3458,1)</f>
        <v>碇</v>
      </c>
    </row>
    <row r="3459" spans="1:4" x14ac:dyDescent="0.25">
      <c r="A3459" t="s">
        <v>258</v>
      </c>
      <c r="C3459" t="str">
        <f>RIGHT(A3459,4)</f>
        <v>4301</v>
      </c>
      <c r="D3459" t="str">
        <f>LEFT(A3459,1)</f>
        <v>碑</v>
      </c>
    </row>
    <row r="3460" spans="1:4" x14ac:dyDescent="0.25">
      <c r="A3460" t="s">
        <v>5810</v>
      </c>
      <c r="C3460" t="str">
        <f>RIGHT(A3460,4)</f>
        <v>4302</v>
      </c>
      <c r="D3460" t="str">
        <f>LEFT(A3460,1)</f>
        <v>碓</v>
      </c>
    </row>
    <row r="3461" spans="1:4" x14ac:dyDescent="0.25">
      <c r="A3461" t="s">
        <v>5813</v>
      </c>
      <c r="C3461" t="str">
        <f>RIGHT(A3461,4)</f>
        <v>4304</v>
      </c>
      <c r="D3461" t="str">
        <f>LEFT(A3461,1)</f>
        <v>碡</v>
      </c>
    </row>
    <row r="3462" spans="1:4" x14ac:dyDescent="0.25">
      <c r="A3462" t="s">
        <v>704</v>
      </c>
      <c r="C3462" t="str">
        <f>RIGHT(A3462,4)</f>
        <v>4306</v>
      </c>
      <c r="D3462" t="str">
        <f>LEFT(A3462,1)</f>
        <v>碉</v>
      </c>
    </row>
    <row r="3463" spans="1:4" x14ac:dyDescent="0.25">
      <c r="A3463" t="s">
        <v>5782</v>
      </c>
      <c r="C3463" t="str">
        <f>RIGHT(A3463,4)</f>
        <v>4307</v>
      </c>
      <c r="D3463" t="str">
        <f>LEFT(A3463,1)</f>
        <v>砀</v>
      </c>
    </row>
    <row r="3464" spans="1:4" x14ac:dyDescent="0.25">
      <c r="A3464" t="s">
        <v>714</v>
      </c>
      <c r="C3464" t="str">
        <f>RIGHT(A3464,4)</f>
        <v>4308</v>
      </c>
      <c r="D3464" t="str">
        <f>LEFT(A3464,1)</f>
        <v>碟</v>
      </c>
    </row>
    <row r="3465" spans="1:4" x14ac:dyDescent="0.25">
      <c r="A3465" t="s">
        <v>5814</v>
      </c>
      <c r="C3465" t="str">
        <f>RIGHT(A3465,4)</f>
        <v>4309</v>
      </c>
      <c r="D3465" t="str">
        <f>LEFT(A3465,1)</f>
        <v>碣</v>
      </c>
    </row>
    <row r="3466" spans="1:4" x14ac:dyDescent="0.25">
      <c r="A3466" t="s">
        <v>287</v>
      </c>
      <c r="C3466" t="str">
        <f>RIGHT(A3466,4)</f>
        <v>4310</v>
      </c>
      <c r="D3466" t="str">
        <f>LEFT(A3466,1)</f>
        <v>碧</v>
      </c>
    </row>
    <row r="3467" spans="1:4" x14ac:dyDescent="0.25">
      <c r="A3467" t="s">
        <v>2769</v>
      </c>
      <c r="C3467" t="str">
        <f>RIGHT(A3467,4)</f>
        <v>4311</v>
      </c>
      <c r="D3467" t="str">
        <f>LEFT(A3467,1)</f>
        <v>硕</v>
      </c>
    </row>
    <row r="3468" spans="1:4" x14ac:dyDescent="0.25">
      <c r="A3468" t="s">
        <v>2240</v>
      </c>
      <c r="C3468" t="str">
        <f>RIGHT(A3468,4)</f>
        <v>4314</v>
      </c>
      <c r="D3468" t="str">
        <f>LEFT(A3468,1)</f>
        <v>碰</v>
      </c>
    </row>
    <row r="3469" spans="1:4" x14ac:dyDescent="0.25">
      <c r="A3469" t="s">
        <v>1945</v>
      </c>
      <c r="C3469" t="str">
        <f>RIGHT(A3469,4)</f>
        <v>4316</v>
      </c>
      <c r="D3469" t="str">
        <f>LEFT(A3469,1)</f>
        <v>码</v>
      </c>
    </row>
    <row r="3470" spans="1:4" x14ac:dyDescent="0.25">
      <c r="A3470" t="s">
        <v>2136</v>
      </c>
      <c r="C3470" t="str">
        <f>RIGHT(A3470,4)</f>
        <v>4317</v>
      </c>
      <c r="D3470" t="str">
        <f>LEFT(A3470,1)</f>
        <v>碾</v>
      </c>
    </row>
    <row r="3471" spans="1:4" x14ac:dyDescent="0.25">
      <c r="A3471" t="s">
        <v>567</v>
      </c>
      <c r="C3471" t="str">
        <f>RIGHT(A3471,4)</f>
        <v>4318</v>
      </c>
      <c r="D3471" t="str">
        <f>LEFT(A3471,1)</f>
        <v>磁</v>
      </c>
    </row>
    <row r="3472" spans="1:4" x14ac:dyDescent="0.25">
      <c r="A3472" t="s">
        <v>234</v>
      </c>
      <c r="C3472" t="str">
        <f>RIGHT(A3472,4)</f>
        <v>4319</v>
      </c>
      <c r="D3472" t="str">
        <f>LEFT(A3472,1)</f>
        <v>磅</v>
      </c>
    </row>
    <row r="3473" spans="1:4" x14ac:dyDescent="0.25">
      <c r="A3473" t="s">
        <v>1732</v>
      </c>
      <c r="C3473" t="str">
        <f>RIGHT(A3473,4)</f>
        <v>4320</v>
      </c>
      <c r="D3473" t="str">
        <f>LEFT(A3473,1)</f>
        <v>磊</v>
      </c>
    </row>
    <row r="3474" spans="1:4" x14ac:dyDescent="0.25">
      <c r="A3474" t="s">
        <v>5821</v>
      </c>
      <c r="C3474" t="str">
        <f>RIGHT(A3474,4)</f>
        <v>4321</v>
      </c>
      <c r="D3474" t="str">
        <f>LEFT(A3474,1)</f>
        <v>礅</v>
      </c>
    </row>
    <row r="3475" spans="1:4" x14ac:dyDescent="0.25">
      <c r="A3475" t="s">
        <v>602</v>
      </c>
      <c r="C3475" t="str">
        <f>RIGHT(A3475,4)</f>
        <v>4322</v>
      </c>
      <c r="D3475" t="str">
        <f>LEFT(A3475,1)</f>
        <v>磋</v>
      </c>
    </row>
    <row r="3476" spans="1:4" x14ac:dyDescent="0.25">
      <c r="A3476" t="s">
        <v>2200</v>
      </c>
      <c r="C3476" t="str">
        <f>RIGHT(A3476,4)</f>
        <v>4323</v>
      </c>
      <c r="D3476" t="str">
        <f>LEFT(A3476,1)</f>
        <v>磐</v>
      </c>
    </row>
    <row r="3477" spans="1:4" x14ac:dyDescent="0.25">
      <c r="A3477" t="s">
        <v>5817</v>
      </c>
      <c r="C3477" t="str">
        <f>RIGHT(A3477,4)</f>
        <v>4324</v>
      </c>
      <c r="D3477" t="str">
        <f>LEFT(A3477,1)</f>
        <v>磙</v>
      </c>
    </row>
    <row r="3478" spans="1:4" x14ac:dyDescent="0.25">
      <c r="A3478" t="s">
        <v>5816</v>
      </c>
      <c r="C3478" t="str">
        <f>RIGHT(A3478,4)</f>
        <v>4325</v>
      </c>
      <c r="D3478" t="str">
        <f>LEFT(A3478,1)</f>
        <v>磔</v>
      </c>
    </row>
    <row r="3479" spans="1:4" x14ac:dyDescent="0.25">
      <c r="A3479" t="s">
        <v>1616</v>
      </c>
      <c r="C3479" t="str">
        <f>RIGHT(A3479,4)</f>
        <v>4326</v>
      </c>
      <c r="D3479" t="str">
        <f>LEFT(A3479,1)</f>
        <v>磕</v>
      </c>
    </row>
    <row r="3480" spans="1:4" x14ac:dyDescent="0.25">
      <c r="A3480" t="s">
        <v>5818</v>
      </c>
      <c r="C3480" t="str">
        <f>RIGHT(A3480,4)</f>
        <v>4327</v>
      </c>
      <c r="D3480" t="str">
        <f>LEFT(A3480,1)</f>
        <v>磉</v>
      </c>
    </row>
    <row r="3481" spans="1:4" x14ac:dyDescent="0.25">
      <c r="A3481" t="s">
        <v>414</v>
      </c>
      <c r="C3481" t="str">
        <f>RIGHT(A3481,4)</f>
        <v>4329</v>
      </c>
      <c r="D3481" t="str">
        <f>LEFT(A3481,1)</f>
        <v>碴</v>
      </c>
    </row>
    <row r="3482" spans="1:4" x14ac:dyDescent="0.25">
      <c r="A3482" t="s">
        <v>3894</v>
      </c>
      <c r="C3482" t="str">
        <f>RIGHT(A3482,4)</f>
        <v>4331</v>
      </c>
      <c r="D3482" t="str">
        <f>LEFT(A3482,1)</f>
        <v>砖</v>
      </c>
    </row>
    <row r="3483" spans="1:4" x14ac:dyDescent="0.25">
      <c r="A3483" t="s">
        <v>5809</v>
      </c>
      <c r="C3483" t="str">
        <f>RIGHT(A3483,4)</f>
        <v>4332</v>
      </c>
      <c r="D3483" t="str">
        <f>LEFT(A3483,1)</f>
        <v>碛</v>
      </c>
    </row>
    <row r="3484" spans="1:4" x14ac:dyDescent="0.25">
      <c r="A3484" t="s">
        <v>2065</v>
      </c>
      <c r="C3484" t="str">
        <f>RIGHT(A3484,4)</f>
        <v>4333</v>
      </c>
      <c r="D3484" t="str">
        <f>LEFT(A3484,1)</f>
        <v>磨</v>
      </c>
    </row>
    <row r="3485" spans="1:4" x14ac:dyDescent="0.25">
      <c r="A3485" t="s">
        <v>5819</v>
      </c>
      <c r="C3485" t="str">
        <f>RIGHT(A3485,4)</f>
        <v>4334</v>
      </c>
      <c r="D3485" t="str">
        <f>LEFT(A3485,1)</f>
        <v>磬</v>
      </c>
    </row>
    <row r="3486" spans="1:4" x14ac:dyDescent="0.25">
      <c r="A3486" t="s">
        <v>5780</v>
      </c>
      <c r="C3486" t="str">
        <f>RIGHT(A3486,4)</f>
        <v>4335</v>
      </c>
      <c r="D3486" t="str">
        <f>LEFT(A3486,1)</f>
        <v>矶</v>
      </c>
    </row>
    <row r="3487" spans="1:4" x14ac:dyDescent="0.25">
      <c r="A3487" t="s">
        <v>5820</v>
      </c>
      <c r="C3487" t="str">
        <f>RIGHT(A3487,4)</f>
        <v>4336</v>
      </c>
      <c r="D3487" t="str">
        <f>LEFT(A3487,1)</f>
        <v>磲</v>
      </c>
    </row>
    <row r="3488" spans="1:4" x14ac:dyDescent="0.25">
      <c r="A3488" t="s">
        <v>1232</v>
      </c>
      <c r="C3488" t="str">
        <f>RIGHT(A3488,4)</f>
        <v>4337</v>
      </c>
      <c r="D3488" t="str">
        <f>LEFT(A3488,1)</f>
        <v>磺</v>
      </c>
    </row>
    <row r="3489" spans="1:4" x14ac:dyDescent="0.25">
      <c r="A3489" t="s">
        <v>5804</v>
      </c>
      <c r="C3489" t="str">
        <f>RIGHT(A3489,4)</f>
        <v>4338</v>
      </c>
      <c r="D3489" t="str">
        <f>LEFT(A3489,1)</f>
        <v>硗</v>
      </c>
    </row>
    <row r="3490" spans="1:4" x14ac:dyDescent="0.25">
      <c r="A3490" t="s">
        <v>1408</v>
      </c>
      <c r="C3490" t="str">
        <f>RIGHT(A3490,4)</f>
        <v>4339</v>
      </c>
      <c r="D3490" t="str">
        <f>LEFT(A3490,1)</f>
        <v>礁</v>
      </c>
    </row>
    <row r="3491" spans="1:4" x14ac:dyDescent="0.25">
      <c r="A3491" t="s">
        <v>1826</v>
      </c>
      <c r="C3491" t="str">
        <f>RIGHT(A3491,4)</f>
        <v>4340</v>
      </c>
      <c r="D3491" t="str">
        <f>LEFT(A3491,1)</f>
        <v>磷</v>
      </c>
    </row>
    <row r="3492" spans="1:4" x14ac:dyDescent="0.25">
      <c r="A3492" t="s">
        <v>530</v>
      </c>
      <c r="C3492" t="str">
        <f>RIGHT(A3492,4)</f>
        <v>4342</v>
      </c>
      <c r="D3492" t="str">
        <f>LEFT(A3492,1)</f>
        <v>础</v>
      </c>
    </row>
    <row r="3493" spans="1:4" x14ac:dyDescent="0.25">
      <c r="A3493" t="s">
        <v>831</v>
      </c>
      <c r="C3493" t="str">
        <f>RIGHT(A3493,4)</f>
        <v>4345</v>
      </c>
      <c r="D3493" t="str">
        <f>LEFT(A3493,1)</f>
        <v>矾</v>
      </c>
    </row>
    <row r="3494" spans="1:4" x14ac:dyDescent="0.25">
      <c r="A3494" t="s">
        <v>5822</v>
      </c>
      <c r="C3494" t="str">
        <f>RIGHT(A3494,4)</f>
        <v>4347</v>
      </c>
      <c r="D3494" t="str">
        <f>LEFT(A3494,1)</f>
        <v>磴</v>
      </c>
    </row>
    <row r="3495" spans="1:4" x14ac:dyDescent="0.25">
      <c r="A3495" t="s">
        <v>1663</v>
      </c>
      <c r="C3495" t="str">
        <f>RIGHT(A3495,4)</f>
        <v>4349</v>
      </c>
      <c r="D3495" t="str">
        <f>LEFT(A3495,1)</f>
        <v>矿</v>
      </c>
    </row>
    <row r="3496" spans="1:4" x14ac:dyDescent="0.25">
      <c r="A3496" t="s">
        <v>5793</v>
      </c>
      <c r="C3496" t="str">
        <f>RIGHT(A3496,4)</f>
        <v>4350</v>
      </c>
      <c r="D3496" t="str">
        <f>LEFT(A3496,1)</f>
        <v>砺</v>
      </c>
    </row>
    <row r="3497" spans="1:4" x14ac:dyDescent="0.25">
      <c r="A3497" t="s">
        <v>1764</v>
      </c>
      <c r="C3497" t="str">
        <f>RIGHT(A3497,4)</f>
        <v>4351</v>
      </c>
      <c r="D3497" t="str">
        <f>LEFT(A3497,1)</f>
        <v>砾</v>
      </c>
    </row>
    <row r="3498" spans="1:4" x14ac:dyDescent="0.25">
      <c r="A3498" t="s">
        <v>5794</v>
      </c>
      <c r="C3498" t="str">
        <f>RIGHT(A3498,4)</f>
        <v>4352</v>
      </c>
      <c r="D3498" t="str">
        <f>LEFT(A3498,1)</f>
        <v>砻</v>
      </c>
    </row>
    <row r="3499" spans="1:4" x14ac:dyDescent="0.25">
      <c r="A3499" t="s">
        <v>5824</v>
      </c>
      <c r="C3499" t="str">
        <f>RIGHT(A3499,4)</f>
        <v>4353</v>
      </c>
      <c r="D3499" t="str">
        <f>LEFT(A3499,1)</f>
        <v>礴</v>
      </c>
    </row>
    <row r="3500" spans="1:4" x14ac:dyDescent="0.25">
      <c r="A3500" t="s">
        <v>1367</v>
      </c>
      <c r="C3500" t="str">
        <f>RIGHT(A3500,4)</f>
        <v>4354</v>
      </c>
      <c r="D3500" t="str">
        <f>LEFT(A3500,1)</f>
        <v>碱</v>
      </c>
    </row>
    <row r="3501" spans="1:4" x14ac:dyDescent="0.25">
      <c r="A3501" t="s">
        <v>2683</v>
      </c>
      <c r="C3501" t="str">
        <f>RIGHT(A3501,4)</f>
        <v>4355</v>
      </c>
      <c r="D3501" t="str">
        <f>LEFT(A3501,1)</f>
        <v>示</v>
      </c>
    </row>
    <row r="3502" spans="1:4" x14ac:dyDescent="0.25">
      <c r="A3502" t="s">
        <v>2607</v>
      </c>
      <c r="C3502" t="str">
        <f>RIGHT(A3502,4)</f>
        <v>4357</v>
      </c>
      <c r="D3502" t="str">
        <f>LEFT(A3502,1)</f>
        <v>社</v>
      </c>
    </row>
    <row r="3503" spans="1:4" x14ac:dyDescent="0.25">
      <c r="A3503" t="s">
        <v>5740</v>
      </c>
      <c r="C3503" t="str">
        <f>RIGHT(A3503,4)</f>
        <v>4358</v>
      </c>
      <c r="D3503" t="str">
        <f>LEFT(A3503,1)</f>
        <v>祀</v>
      </c>
    </row>
    <row r="3504" spans="1:4" x14ac:dyDescent="0.25">
      <c r="A3504" t="s">
        <v>2328</v>
      </c>
      <c r="C3504" t="str">
        <f>RIGHT(A3504,4)</f>
        <v>4359</v>
      </c>
      <c r="D3504" t="str">
        <f>LEFT(A3504,1)</f>
        <v>祁</v>
      </c>
    </row>
    <row r="3505" spans="1:4" x14ac:dyDescent="0.25">
      <c r="A3505" t="s">
        <v>5741</v>
      </c>
      <c r="C3505" t="str">
        <f>RIGHT(A3505,4)</f>
        <v>4360</v>
      </c>
      <c r="D3505" t="str">
        <f>LEFT(A3505,1)</f>
        <v>祆</v>
      </c>
    </row>
    <row r="3506" spans="1:4" x14ac:dyDescent="0.25">
      <c r="A3506" t="s">
        <v>2327</v>
      </c>
      <c r="C3506" t="str">
        <f>RIGHT(A3506,4)</f>
        <v>4362</v>
      </c>
      <c r="D3506" t="str">
        <f>LEFT(A3506,1)</f>
        <v>祈</v>
      </c>
    </row>
    <row r="3507" spans="1:4" x14ac:dyDescent="0.25">
      <c r="A3507" t="s">
        <v>5742</v>
      </c>
      <c r="C3507" t="str">
        <f>RIGHT(A3507,4)</f>
        <v>4363</v>
      </c>
      <c r="D3507" t="str">
        <f>LEFT(A3507,1)</f>
        <v>祉</v>
      </c>
    </row>
    <row r="3508" spans="1:4" x14ac:dyDescent="0.25">
      <c r="A3508" t="s">
        <v>5746</v>
      </c>
      <c r="C3508" t="str">
        <f>RIGHT(A3508,4)</f>
        <v>4369</v>
      </c>
      <c r="D3508" t="str">
        <f>LEFT(A3508,1)</f>
        <v>祓</v>
      </c>
    </row>
    <row r="3509" spans="1:4" x14ac:dyDescent="0.25">
      <c r="A3509" t="s">
        <v>3954</v>
      </c>
      <c r="C3509" t="str">
        <f>RIGHT(A3509,4)</f>
        <v>4371</v>
      </c>
      <c r="D3509" t="str">
        <f>LEFT(A3509,1)</f>
        <v>祖</v>
      </c>
    </row>
    <row r="3510" spans="1:4" x14ac:dyDescent="0.25">
      <c r="A3510" t="s">
        <v>5749</v>
      </c>
      <c r="C3510" t="str">
        <f>RIGHT(A3510,4)</f>
        <v>4372</v>
      </c>
      <c r="D3510" t="str">
        <f>LEFT(A3510,1)</f>
        <v>祗</v>
      </c>
    </row>
    <row r="3511" spans="1:4" x14ac:dyDescent="0.25">
      <c r="A3511" t="s">
        <v>5747</v>
      </c>
      <c r="C3511" t="str">
        <f>RIGHT(A3511,4)</f>
        <v>4373</v>
      </c>
      <c r="D3511" t="str">
        <f>LEFT(A3511,1)</f>
        <v>祚</v>
      </c>
    </row>
    <row r="3512" spans="1:4" x14ac:dyDescent="0.25">
      <c r="A3512" t="s">
        <v>5743</v>
      </c>
      <c r="C3512" t="str">
        <f>RIGHT(A3512,4)</f>
        <v>4374</v>
      </c>
      <c r="D3512" t="str">
        <f>LEFT(A3512,1)</f>
        <v>祛</v>
      </c>
    </row>
    <row r="3513" spans="1:4" x14ac:dyDescent="0.25">
      <c r="A3513" t="s">
        <v>5745</v>
      </c>
      <c r="C3513" t="str">
        <f>RIGHT(A3513,4)</f>
        <v>4375</v>
      </c>
      <c r="D3513" t="str">
        <f>LEFT(A3513,1)</f>
        <v>祜</v>
      </c>
    </row>
    <row r="3514" spans="1:4" x14ac:dyDescent="0.25">
      <c r="A3514" t="s">
        <v>3888</v>
      </c>
      <c r="C3514" t="str">
        <f>RIGHT(A3514,4)</f>
        <v>4376</v>
      </c>
      <c r="D3514" t="str">
        <f>LEFT(A3514,1)</f>
        <v>祝</v>
      </c>
    </row>
    <row r="3515" spans="1:4" x14ac:dyDescent="0.25">
      <c r="A3515" t="s">
        <v>2617</v>
      </c>
      <c r="C3515" t="str">
        <f>RIGHT(A3515,4)</f>
        <v>4377</v>
      </c>
      <c r="D3515" t="str">
        <f>LEFT(A3515,1)</f>
        <v>神</v>
      </c>
    </row>
    <row r="3516" spans="1:4" x14ac:dyDescent="0.25">
      <c r="A3516" t="s">
        <v>2828</v>
      </c>
      <c r="C3516" t="str">
        <f>RIGHT(A3516,4)</f>
        <v>4378</v>
      </c>
      <c r="D3516" t="str">
        <f>LEFT(A3516,1)</f>
        <v>祟</v>
      </c>
    </row>
    <row r="3517" spans="1:4" x14ac:dyDescent="0.25">
      <c r="A3517" t="s">
        <v>5750</v>
      </c>
      <c r="C3517" t="str">
        <f>RIGHT(A3517,4)</f>
        <v>4379</v>
      </c>
      <c r="D3517" t="str">
        <f>LEFT(A3517,1)</f>
        <v>祠</v>
      </c>
    </row>
    <row r="3518" spans="1:4" x14ac:dyDescent="0.25">
      <c r="A3518" t="s">
        <v>3205</v>
      </c>
      <c r="C3518" t="str">
        <f>RIGHT(A3518,4)</f>
        <v>4382</v>
      </c>
      <c r="D3518" t="str">
        <f>LEFT(A3518,1)</f>
        <v>祥</v>
      </c>
    </row>
    <row r="3519" spans="1:4" x14ac:dyDescent="0.25">
      <c r="A3519" t="s">
        <v>5752</v>
      </c>
      <c r="C3519" t="str">
        <f>RIGHT(A3519,4)</f>
        <v>4383</v>
      </c>
      <c r="D3519" t="str">
        <f>LEFT(A3519,1)</f>
        <v>祧</v>
      </c>
    </row>
    <row r="3520" spans="1:4" x14ac:dyDescent="0.25">
      <c r="A3520" t="s">
        <v>2265</v>
      </c>
      <c r="C3520" t="str">
        <f>RIGHT(A3520,4)</f>
        <v>4384</v>
      </c>
      <c r="D3520" t="str">
        <f>LEFT(A3520,1)</f>
        <v>票</v>
      </c>
    </row>
    <row r="3521" spans="1:4" x14ac:dyDescent="0.25">
      <c r="A3521" t="s">
        <v>1321</v>
      </c>
      <c r="C3521" t="str">
        <f>RIGHT(A3521,4)</f>
        <v>4385</v>
      </c>
      <c r="D3521" t="str">
        <f>LEFT(A3521,1)</f>
        <v>祭</v>
      </c>
    </row>
    <row r="3522" spans="1:4" x14ac:dyDescent="0.25">
      <c r="A3522" t="s">
        <v>1935</v>
      </c>
      <c r="C3522" t="str">
        <f>RIGHT(A3522,4)</f>
        <v>4387</v>
      </c>
      <c r="D3522" t="str">
        <f>LEFT(A3522,1)</f>
        <v>裸</v>
      </c>
    </row>
    <row r="3523" spans="1:4" x14ac:dyDescent="0.25">
      <c r="A3523" t="s">
        <v>5753</v>
      </c>
      <c r="C3523" t="str">
        <f>RIGHT(A3523,4)</f>
        <v>4388</v>
      </c>
      <c r="D3523" t="str">
        <f>LEFT(A3523,1)</f>
        <v>祺</v>
      </c>
    </row>
    <row r="3524" spans="1:4" x14ac:dyDescent="0.25">
      <c r="A3524" t="s">
        <v>1895</v>
      </c>
      <c r="C3524" t="str">
        <f>RIGHT(A3524,4)</f>
        <v>4389</v>
      </c>
      <c r="D3524" t="str">
        <f>LEFT(A3524,1)</f>
        <v>禄</v>
      </c>
    </row>
    <row r="3525" spans="1:4" x14ac:dyDescent="0.25">
      <c r="A3525" t="s">
        <v>4160</v>
      </c>
      <c r="C3525" t="str">
        <f>RIGHT(A3525,4)</f>
        <v>4390</v>
      </c>
      <c r="D3525" t="str">
        <f>LEFT(A3525,1)</f>
        <v>禀</v>
      </c>
    </row>
    <row r="3526" spans="1:4" x14ac:dyDescent="0.25">
      <c r="A3526" t="s">
        <v>1479</v>
      </c>
      <c r="C3526" t="str">
        <f>RIGHT(A3526,4)</f>
        <v>4391</v>
      </c>
      <c r="D3526" t="str">
        <f>LEFT(A3526,1)</f>
        <v>禁</v>
      </c>
    </row>
    <row r="3527" spans="1:4" x14ac:dyDescent="0.25">
      <c r="A3527" t="s">
        <v>1279</v>
      </c>
      <c r="C3527" t="str">
        <f>RIGHT(A3527,4)</f>
        <v>4393</v>
      </c>
      <c r="D3527" t="str">
        <f>LEFT(A3527,1)</f>
        <v>祸</v>
      </c>
    </row>
    <row r="3528" spans="1:4" x14ac:dyDescent="0.25">
      <c r="A3528" t="s">
        <v>5751</v>
      </c>
      <c r="C3528" t="str">
        <f>RIGHT(A3528,4)</f>
        <v>4394</v>
      </c>
      <c r="D3528" t="str">
        <f>LEFT(A3528,1)</f>
        <v>祯</v>
      </c>
    </row>
    <row r="3529" spans="1:4" x14ac:dyDescent="0.25">
      <c r="A3529" t="s">
        <v>914</v>
      </c>
      <c r="C3529" t="str">
        <f>RIGHT(A3529,4)</f>
        <v>4395</v>
      </c>
      <c r="D3529" t="str">
        <f>LEFT(A3529,1)</f>
        <v>福</v>
      </c>
    </row>
    <row r="3530" spans="1:4" x14ac:dyDescent="0.25">
      <c r="A3530" t="s">
        <v>5755</v>
      </c>
      <c r="C3530" t="str">
        <f>RIGHT(A3530,4)</f>
        <v>4397</v>
      </c>
      <c r="D3530" t="str">
        <f>LEFT(A3530,1)</f>
        <v>禊</v>
      </c>
    </row>
    <row r="3531" spans="1:4" x14ac:dyDescent="0.25">
      <c r="A3531" t="s">
        <v>6151</v>
      </c>
      <c r="C3531" t="str">
        <f>RIGHT(A3531,4)</f>
        <v>4404</v>
      </c>
      <c r="D3531" t="str">
        <f>LEFT(A3531,1)</f>
        <v>褫</v>
      </c>
    </row>
    <row r="3532" spans="1:4" x14ac:dyDescent="0.25">
      <c r="A3532" t="s">
        <v>5757</v>
      </c>
      <c r="C3532" t="str">
        <f>RIGHT(A3532,4)</f>
        <v>4406</v>
      </c>
      <c r="D3532" t="str">
        <f>LEFT(A3532,1)</f>
        <v>禧</v>
      </c>
    </row>
    <row r="3533" spans="1:4" x14ac:dyDescent="0.25">
      <c r="A3533" t="s">
        <v>5754</v>
      </c>
      <c r="C3533" t="str">
        <f>RIGHT(A3533,4)</f>
        <v>4407</v>
      </c>
      <c r="D3533" t="str">
        <f>LEFT(A3533,1)</f>
        <v>禅</v>
      </c>
    </row>
    <row r="3534" spans="1:4" x14ac:dyDescent="0.25">
      <c r="A3534" t="s">
        <v>1756</v>
      </c>
      <c r="C3534" t="str">
        <f>RIGHT(A3534,4)</f>
        <v>4409</v>
      </c>
      <c r="D3534" t="str">
        <f>LEFT(A3534,1)</f>
        <v>礼</v>
      </c>
    </row>
    <row r="3535" spans="1:4" x14ac:dyDescent="0.25">
      <c r="A3535" t="s">
        <v>5748</v>
      </c>
      <c r="C3535" t="str">
        <f>RIGHT(A3535,4)</f>
        <v>4410</v>
      </c>
      <c r="D3535" t="str">
        <f>LEFT(A3535,1)</f>
        <v>祢</v>
      </c>
    </row>
    <row r="3536" spans="1:4" x14ac:dyDescent="0.25">
      <c r="A3536" t="s">
        <v>652</v>
      </c>
      <c r="C3536" t="str">
        <f>RIGHT(A3536,4)</f>
        <v>4411</v>
      </c>
      <c r="D3536" t="str">
        <f>LEFT(A3536,1)</f>
        <v>祷</v>
      </c>
    </row>
    <row r="3537" spans="1:4" x14ac:dyDescent="0.25">
      <c r="A3537" t="s">
        <v>5758</v>
      </c>
      <c r="C3537" t="str">
        <f>RIGHT(A3537,4)</f>
        <v>4412</v>
      </c>
      <c r="D3537" t="str">
        <f>LEFT(A3537,1)</f>
        <v>禳</v>
      </c>
    </row>
    <row r="3538" spans="1:4" x14ac:dyDescent="0.25">
      <c r="A3538" t="s">
        <v>5942</v>
      </c>
      <c r="C3538" t="str">
        <f>RIGHT(A3538,4)</f>
        <v>4414</v>
      </c>
      <c r="D3538" t="str">
        <f>LEFT(A3538,1)</f>
        <v>铼</v>
      </c>
    </row>
    <row r="3539" spans="1:4" x14ac:dyDescent="0.25">
      <c r="A3539" t="s">
        <v>3589</v>
      </c>
      <c r="C3539" t="str">
        <f>RIGHT(A3539,4)</f>
        <v>4416</v>
      </c>
      <c r="D3539" t="str">
        <f>LEFT(A3539,1)</f>
        <v>禹</v>
      </c>
    </row>
    <row r="3540" spans="1:4" x14ac:dyDescent="0.25">
      <c r="A3540" t="s">
        <v>4004</v>
      </c>
      <c r="C3540" t="str">
        <f>RIGHT(A3540,4)</f>
        <v>4417</v>
      </c>
      <c r="D3540" t="str">
        <f>LEFT(A3540,1)</f>
        <v>禺</v>
      </c>
    </row>
    <row r="3541" spans="1:4" x14ac:dyDescent="0.25">
      <c r="A3541" t="s">
        <v>1750</v>
      </c>
      <c r="C3541" t="str">
        <f>RIGHT(A3541,4)</f>
        <v>4418</v>
      </c>
      <c r="D3541" t="str">
        <f>LEFT(A3541,1)</f>
        <v>离</v>
      </c>
    </row>
    <row r="3542" spans="1:4" x14ac:dyDescent="0.25">
      <c r="A3542" t="s">
        <v>2405</v>
      </c>
      <c r="C3542" t="str">
        <f>RIGHT(A3542,4)</f>
        <v>4419</v>
      </c>
      <c r="D3542" t="str">
        <f>LEFT(A3542,1)</f>
        <v>禽</v>
      </c>
    </row>
    <row r="3543" spans="1:4" x14ac:dyDescent="0.25">
      <c r="A3543" t="s">
        <v>5995</v>
      </c>
      <c r="C3543" t="str">
        <f>RIGHT(A3543,4)</f>
        <v>4420</v>
      </c>
      <c r="D3543" t="str">
        <f>LEFT(A3543,1)</f>
        <v>镧</v>
      </c>
    </row>
    <row r="3544" spans="1:4" x14ac:dyDescent="0.25">
      <c r="A3544" t="s">
        <v>1142</v>
      </c>
      <c r="C3544" t="str">
        <f>RIGHT(A3544,4)</f>
        <v>4421</v>
      </c>
      <c r="D3544" t="str">
        <f>LEFT(A3544,1)</f>
        <v>禾</v>
      </c>
    </row>
    <row r="3545" spans="1:4" x14ac:dyDescent="0.25">
      <c r="A3545" t="s">
        <v>2966</v>
      </c>
      <c r="C3545" t="str">
        <f>RIGHT(A3545,4)</f>
        <v>4422</v>
      </c>
      <c r="D3545" t="str">
        <f>LEFT(A3545,1)</f>
        <v>秃</v>
      </c>
    </row>
    <row r="3546" spans="1:4" x14ac:dyDescent="0.25">
      <c r="A3546" t="s">
        <v>3293</v>
      </c>
      <c r="C3546" t="str">
        <f>RIGHT(A3546,4)</f>
        <v>4423</v>
      </c>
      <c r="D3546" t="str">
        <f>LEFT(A3546,1)</f>
        <v>秀</v>
      </c>
    </row>
    <row r="3547" spans="1:4" x14ac:dyDescent="0.25">
      <c r="A3547" t="s">
        <v>2776</v>
      </c>
      <c r="C3547" t="str">
        <f>RIGHT(A3547,4)</f>
        <v>4424</v>
      </c>
      <c r="D3547" t="str">
        <f>LEFT(A3547,1)</f>
        <v>私</v>
      </c>
    </row>
    <row r="3548" spans="1:4" x14ac:dyDescent="0.25">
      <c r="A3548" t="s">
        <v>334</v>
      </c>
      <c r="C3548" t="str">
        <f>RIGHT(A3548,4)</f>
        <v>4426</v>
      </c>
      <c r="D3548" t="str">
        <f>LEFT(A3548,1)</f>
        <v>秉</v>
      </c>
    </row>
    <row r="3549" spans="1:4" x14ac:dyDescent="0.25">
      <c r="A3549" t="s">
        <v>960</v>
      </c>
      <c r="C3549" t="str">
        <f>RIGHT(A3549,4)</f>
        <v>4427</v>
      </c>
      <c r="D3549" t="str">
        <f>LEFT(A3549,1)</f>
        <v>秆</v>
      </c>
    </row>
    <row r="3550" spans="1:4" x14ac:dyDescent="0.25">
      <c r="A3550" t="s">
        <v>2423</v>
      </c>
      <c r="C3550" t="str">
        <f>RIGHT(A3550,4)</f>
        <v>4428</v>
      </c>
      <c r="D3550" t="str">
        <f>LEFT(A3550,1)</f>
        <v>秋</v>
      </c>
    </row>
    <row r="3551" spans="1:4" x14ac:dyDescent="0.25">
      <c r="A3551" t="s">
        <v>3845</v>
      </c>
      <c r="C3551" t="str">
        <f>RIGHT(A3551,4)</f>
        <v>4429</v>
      </c>
      <c r="D3551" t="str">
        <f>LEFT(A3551,1)</f>
        <v>种</v>
      </c>
    </row>
    <row r="3552" spans="1:4" x14ac:dyDescent="0.25">
      <c r="A3552" t="s">
        <v>1618</v>
      </c>
      <c r="C3552" t="str">
        <f>RIGHT(A3552,4)</f>
        <v>4430</v>
      </c>
      <c r="D3552" t="str">
        <f>LEFT(A3552,1)</f>
        <v>科</v>
      </c>
    </row>
    <row r="3553" spans="1:4" x14ac:dyDescent="0.25">
      <c r="A3553" t="s">
        <v>6008</v>
      </c>
      <c r="C3553" t="str">
        <f>RIGHT(A3553,4)</f>
        <v>4431</v>
      </c>
      <c r="D3553" t="str">
        <f>LEFT(A3553,1)</f>
        <v>秕</v>
      </c>
    </row>
    <row r="3554" spans="1:4" x14ac:dyDescent="0.25">
      <c r="A3554" t="s">
        <v>2041</v>
      </c>
      <c r="C3554" t="str">
        <f>RIGHT(A3554,4)</f>
        <v>4432</v>
      </c>
      <c r="D3554" t="str">
        <f>LEFT(A3554,1)</f>
        <v>秒</v>
      </c>
    </row>
    <row r="3555" spans="1:4" x14ac:dyDescent="0.25">
      <c r="A3555" t="s">
        <v>2021</v>
      </c>
      <c r="C3555" t="str">
        <f>RIGHT(A3555,4)</f>
        <v>4434</v>
      </c>
      <c r="D3555" t="str">
        <f>LEFT(A3555,1)</f>
        <v>秘</v>
      </c>
    </row>
    <row r="3556" spans="1:4" x14ac:dyDescent="0.25">
      <c r="A3556" t="s">
        <v>3950</v>
      </c>
      <c r="C3556" t="str">
        <f>RIGHT(A3556,4)</f>
        <v>4436</v>
      </c>
      <c r="D3556" t="str">
        <f>LEFT(A3556,1)</f>
        <v>租</v>
      </c>
    </row>
    <row r="3557" spans="1:4" x14ac:dyDescent="0.25">
      <c r="A3557" t="s">
        <v>6010</v>
      </c>
      <c r="C3557" t="str">
        <f>RIGHT(A3557,4)</f>
        <v>4438</v>
      </c>
      <c r="D3557" t="str">
        <f>LEFT(A3557,1)</f>
        <v>秣</v>
      </c>
    </row>
    <row r="3558" spans="1:4" x14ac:dyDescent="0.25">
      <c r="A3558" t="s">
        <v>486</v>
      </c>
      <c r="C3558" t="str">
        <f>RIGHT(A3558,4)</f>
        <v>4439</v>
      </c>
      <c r="D3558" t="str">
        <f>LEFT(A3558,1)</f>
        <v>秤</v>
      </c>
    </row>
    <row r="3559" spans="1:4" x14ac:dyDescent="0.25">
      <c r="A3559" t="s">
        <v>2400</v>
      </c>
      <c r="C3559" t="str">
        <f>RIGHT(A3559,4)</f>
        <v>4440</v>
      </c>
      <c r="D3559" t="str">
        <f>LEFT(A3559,1)</f>
        <v>秦</v>
      </c>
    </row>
    <row r="3560" spans="1:4" x14ac:dyDescent="0.25">
      <c r="A3560" t="s">
        <v>3398</v>
      </c>
      <c r="C3560" t="str">
        <f>RIGHT(A3560,4)</f>
        <v>4441</v>
      </c>
      <c r="D3560" t="str">
        <f>LEFT(A3560,1)</f>
        <v>秧</v>
      </c>
    </row>
    <row r="3561" spans="1:4" x14ac:dyDescent="0.25">
      <c r="A3561" t="s">
        <v>3831</v>
      </c>
      <c r="C3561" t="str">
        <f>RIGHT(A3561,4)</f>
        <v>4442</v>
      </c>
      <c r="D3561" t="str">
        <f>LEFT(A3561,1)</f>
        <v>秩</v>
      </c>
    </row>
    <row r="3562" spans="1:4" x14ac:dyDescent="0.25">
      <c r="A3562" t="s">
        <v>6011</v>
      </c>
      <c r="C3562" t="str">
        <f>RIGHT(A3562,4)</f>
        <v>4443</v>
      </c>
      <c r="D3562" t="str">
        <f>LEFT(A3562,1)</f>
        <v>秫</v>
      </c>
    </row>
    <row r="3563" spans="1:4" x14ac:dyDescent="0.25">
      <c r="A3563" t="s">
        <v>6009</v>
      </c>
      <c r="C3563" t="str">
        <f>RIGHT(A3563,4)</f>
        <v>4444</v>
      </c>
      <c r="D3563" t="str">
        <f>LEFT(A3563,1)</f>
        <v>秭</v>
      </c>
    </row>
    <row r="3564" spans="1:4" x14ac:dyDescent="0.25">
      <c r="A3564" t="s">
        <v>1438</v>
      </c>
      <c r="C3564" t="str">
        <f>RIGHT(A3564,4)</f>
        <v>4447</v>
      </c>
      <c r="D3564" t="str">
        <f>LEFT(A3564,1)</f>
        <v>秸</v>
      </c>
    </row>
    <row r="3565" spans="1:4" x14ac:dyDescent="0.25">
      <c r="A3565" t="s">
        <v>3456</v>
      </c>
      <c r="C3565" t="str">
        <f>RIGHT(A3565,4)</f>
        <v>4448</v>
      </c>
      <c r="D3565" t="str">
        <f>LEFT(A3565,1)</f>
        <v>移</v>
      </c>
    </row>
    <row r="3566" spans="1:4" x14ac:dyDescent="0.25">
      <c r="A3566" t="s">
        <v>3133</v>
      </c>
      <c r="C3566" t="str">
        <f>RIGHT(A3566,4)</f>
        <v>4449</v>
      </c>
      <c r="D3566" t="str">
        <f>LEFT(A3566,1)</f>
        <v>稀</v>
      </c>
    </row>
    <row r="3567" spans="1:4" x14ac:dyDescent="0.25">
      <c r="A3567" t="s">
        <v>6014</v>
      </c>
      <c r="C3567" t="str">
        <f>RIGHT(A3567,4)</f>
        <v>4450</v>
      </c>
      <c r="D3567" t="str">
        <f>LEFT(A3567,1)</f>
        <v>稂</v>
      </c>
    </row>
    <row r="3568" spans="1:4" x14ac:dyDescent="0.25">
      <c r="A3568" t="s">
        <v>2763</v>
      </c>
      <c r="C3568" t="str">
        <f>RIGHT(A3568,4)</f>
        <v>4451</v>
      </c>
      <c r="D3568" t="str">
        <f>LEFT(A3568,1)</f>
        <v>税</v>
      </c>
    </row>
    <row r="3569" spans="1:4" x14ac:dyDescent="0.25">
      <c r="A3569" t="s">
        <v>479</v>
      </c>
      <c r="C3569" t="str">
        <f>RIGHT(A3569,4)</f>
        <v>4453</v>
      </c>
      <c r="D3569" t="str">
        <f>LEFT(A3569,1)</f>
        <v>程</v>
      </c>
    </row>
    <row r="3570" spans="1:4" x14ac:dyDescent="0.25">
      <c r="A3570" t="s">
        <v>2588</v>
      </c>
      <c r="C3570" t="str">
        <f>RIGHT(A3570,4)</f>
        <v>4455</v>
      </c>
      <c r="D3570" t="str">
        <f>LEFT(A3570,1)</f>
        <v>稍</v>
      </c>
    </row>
    <row r="3571" spans="1:4" x14ac:dyDescent="0.25">
      <c r="A3571" t="s">
        <v>6016</v>
      </c>
      <c r="C3571" t="str">
        <f>RIGHT(A3571,4)</f>
        <v>4457</v>
      </c>
      <c r="D3571" t="str">
        <f>LEFT(A3571,1)</f>
        <v>稔</v>
      </c>
    </row>
    <row r="3572" spans="1:4" x14ac:dyDescent="0.25">
      <c r="A3572" t="s">
        <v>211</v>
      </c>
      <c r="C3572" t="str">
        <f>RIGHT(A3572,4)</f>
        <v>4458</v>
      </c>
      <c r="D3572" t="str">
        <f>LEFT(A3572,1)</f>
        <v>稗</v>
      </c>
    </row>
    <row r="3573" spans="1:4" x14ac:dyDescent="0.25">
      <c r="A3573" t="s">
        <v>6015</v>
      </c>
      <c r="C3573" t="str">
        <f>RIGHT(A3573,4)</f>
        <v>4459</v>
      </c>
      <c r="D3573" t="str">
        <f>LEFT(A3573,1)</f>
        <v>稞</v>
      </c>
    </row>
    <row r="3574" spans="1:4" x14ac:dyDescent="0.25">
      <c r="A3574" t="s">
        <v>3832</v>
      </c>
      <c r="C3574" t="str">
        <f>RIGHT(A3574,4)</f>
        <v>4460</v>
      </c>
      <c r="D3574" t="str">
        <f>LEFT(A3574,1)</f>
        <v>稚</v>
      </c>
    </row>
    <row r="3575" spans="1:4" x14ac:dyDescent="0.25">
      <c r="A3575" t="s">
        <v>512</v>
      </c>
      <c r="C3575" t="str">
        <f>RIGHT(A3575,4)</f>
        <v>4464</v>
      </c>
      <c r="D3575" t="str">
        <f>LEFT(A3575,1)</f>
        <v>稠</v>
      </c>
    </row>
    <row r="3576" spans="1:4" x14ac:dyDescent="0.25">
      <c r="A3576" t="s">
        <v>6017</v>
      </c>
      <c r="C3576" t="str">
        <f>RIGHT(A3576,4)</f>
        <v>4466</v>
      </c>
      <c r="D3576" t="str">
        <f>LEFT(A3576,1)</f>
        <v>稹</v>
      </c>
    </row>
    <row r="3577" spans="1:4" x14ac:dyDescent="0.25">
      <c r="A3577" t="s">
        <v>473</v>
      </c>
      <c r="C3577" t="str">
        <f>RIGHT(A3577,4)</f>
        <v>4468</v>
      </c>
      <c r="D3577" t="str">
        <f>LEFT(A3577,1)</f>
        <v>称</v>
      </c>
    </row>
    <row r="3578" spans="1:4" x14ac:dyDescent="0.25">
      <c r="A3578" t="s">
        <v>6018</v>
      </c>
      <c r="C3578" t="str">
        <f>RIGHT(A3578,4)</f>
        <v>4469</v>
      </c>
      <c r="D3578" t="str">
        <f>LEFT(A3578,1)</f>
        <v>稷</v>
      </c>
    </row>
    <row r="3579" spans="1:4" x14ac:dyDescent="0.25">
      <c r="A3579" t="s">
        <v>655</v>
      </c>
      <c r="C3579" t="str">
        <f>RIGHT(A3579,4)</f>
        <v>4470</v>
      </c>
      <c r="D3579" t="str">
        <f>LEFT(A3579,1)</f>
        <v>稻</v>
      </c>
    </row>
    <row r="3580" spans="1:4" x14ac:dyDescent="0.25">
      <c r="A3580" t="s">
        <v>1347</v>
      </c>
      <c r="C3580" t="str">
        <f>RIGHT(A3580,4)</f>
        <v>4471</v>
      </c>
      <c r="D3580" t="str">
        <f>LEFT(A3580,1)</f>
        <v>稼</v>
      </c>
    </row>
    <row r="3581" spans="1:4" x14ac:dyDescent="0.25">
      <c r="A3581" t="s">
        <v>1285</v>
      </c>
      <c r="C3581" t="str">
        <f>RIGHT(A3581,4)</f>
        <v>4472</v>
      </c>
      <c r="D3581" t="str">
        <f>LEFT(A3581,1)</f>
        <v>稽</v>
      </c>
    </row>
    <row r="3582" spans="1:4" x14ac:dyDescent="0.25">
      <c r="A3582" t="s">
        <v>980</v>
      </c>
      <c r="C3582" t="str">
        <f>RIGHT(A3582,4)</f>
        <v>4473</v>
      </c>
      <c r="D3582" t="str">
        <f>LEFT(A3582,1)</f>
        <v>稿</v>
      </c>
    </row>
    <row r="3583" spans="1:4" x14ac:dyDescent="0.25">
      <c r="A3583" t="s">
        <v>2094</v>
      </c>
      <c r="C3583" t="str">
        <f>RIGHT(A3583,4)</f>
        <v>4476</v>
      </c>
      <c r="D3583" t="str">
        <f>LEFT(A3583,1)</f>
        <v>穆</v>
      </c>
    </row>
    <row r="3584" spans="1:4" x14ac:dyDescent="0.25">
      <c r="A3584" t="s">
        <v>6571</v>
      </c>
      <c r="C3584" t="str">
        <f>RIGHT(A3584,4)</f>
        <v>4479</v>
      </c>
      <c r="D3584" t="str">
        <f>LEFT(A3584,1)</f>
        <v>稣</v>
      </c>
    </row>
    <row r="3585" spans="1:4" x14ac:dyDescent="0.25">
      <c r="A3585" t="s">
        <v>1286</v>
      </c>
      <c r="C3585" t="str">
        <f>RIGHT(A3585,4)</f>
        <v>4480</v>
      </c>
      <c r="D3585" t="str">
        <f>LEFT(A3585,1)</f>
        <v>积</v>
      </c>
    </row>
    <row r="3586" spans="1:4" x14ac:dyDescent="0.25">
      <c r="A3586" t="s">
        <v>3530</v>
      </c>
      <c r="C3586" t="str">
        <f>RIGHT(A3586,4)</f>
        <v>4481</v>
      </c>
      <c r="D3586" t="str">
        <f>LEFT(A3586,1)</f>
        <v>颖</v>
      </c>
    </row>
    <row r="3587" spans="1:4" x14ac:dyDescent="0.25">
      <c r="A3587" t="s">
        <v>2825</v>
      </c>
      <c r="C3587" t="str">
        <f>RIGHT(A3587,4)</f>
        <v>4482</v>
      </c>
      <c r="D3587" t="str">
        <f>LEFT(A3587,1)</f>
        <v>穗</v>
      </c>
    </row>
    <row r="3588" spans="1:4" x14ac:dyDescent="0.25">
      <c r="A3588" t="s">
        <v>6019</v>
      </c>
      <c r="C3588" t="str">
        <f>RIGHT(A3588,4)</f>
        <v>4484</v>
      </c>
      <c r="D3588" t="str">
        <f>LEFT(A3588,1)</f>
        <v>穑</v>
      </c>
    </row>
    <row r="3589" spans="1:4" x14ac:dyDescent="0.25">
      <c r="A3589" t="s">
        <v>1257</v>
      </c>
      <c r="C3589" t="str">
        <f>RIGHT(A3589,4)</f>
        <v>4486</v>
      </c>
      <c r="D3589" t="str">
        <f>LEFT(A3589,1)</f>
        <v>秽</v>
      </c>
    </row>
    <row r="3590" spans="1:4" x14ac:dyDescent="0.25">
      <c r="A3590" t="s">
        <v>3074</v>
      </c>
      <c r="C3590" t="str">
        <f>RIGHT(A3590,4)</f>
        <v>4489</v>
      </c>
      <c r="D3590" t="str">
        <f>LEFT(A3590,1)</f>
        <v>稳</v>
      </c>
    </row>
    <row r="3591" spans="1:4" x14ac:dyDescent="0.25">
      <c r="A3591" t="s">
        <v>6022</v>
      </c>
      <c r="C3591" t="str">
        <f>RIGHT(A3591,4)</f>
        <v>4492</v>
      </c>
      <c r="D3591" t="str">
        <f>LEFT(A3591,1)</f>
        <v>穰</v>
      </c>
    </row>
    <row r="3592" spans="1:4" x14ac:dyDescent="0.25">
      <c r="A3592" t="s">
        <v>5874</v>
      </c>
      <c r="C3592" t="str">
        <f>RIGHT(A3592,4)</f>
        <v>4493</v>
      </c>
      <c r="D3592" t="str">
        <f>LEFT(A3592,1)</f>
        <v>罱</v>
      </c>
    </row>
    <row r="3593" spans="1:4" x14ac:dyDescent="0.25">
      <c r="A3593" t="s">
        <v>3328</v>
      </c>
      <c r="C3593" t="str">
        <f>RIGHT(A3593,4)</f>
        <v>4494</v>
      </c>
      <c r="D3593" t="str">
        <f>LEFT(A3593,1)</f>
        <v>穴</v>
      </c>
    </row>
    <row r="3594" spans="1:4" x14ac:dyDescent="0.25">
      <c r="A3594" t="s">
        <v>1514</v>
      </c>
      <c r="C3594" t="str">
        <f>RIGHT(A3594,4)</f>
        <v>4496</v>
      </c>
      <c r="D3594" t="str">
        <f>LEFT(A3594,1)</f>
        <v>究</v>
      </c>
    </row>
    <row r="3595" spans="1:4" x14ac:dyDescent="0.25">
      <c r="A3595" t="s">
        <v>6117</v>
      </c>
      <c r="C3595" t="str">
        <f>RIGHT(A3595,4)</f>
        <v>4497</v>
      </c>
      <c r="D3595" t="str">
        <f>LEFT(A3595,1)</f>
        <v>穸</v>
      </c>
    </row>
    <row r="3596" spans="1:4" x14ac:dyDescent="0.25">
      <c r="A3596" t="s">
        <v>6118</v>
      </c>
      <c r="C3596" t="str">
        <f>RIGHT(A3596,4)</f>
        <v>4498</v>
      </c>
      <c r="D3596" t="str">
        <f>LEFT(A3596,1)</f>
        <v>穹</v>
      </c>
    </row>
    <row r="3597" spans="1:4" x14ac:dyDescent="0.25">
      <c r="A3597" t="s">
        <v>2967</v>
      </c>
      <c r="C3597" t="str">
        <f>RIGHT(A3597,4)</f>
        <v>4499</v>
      </c>
      <c r="D3597" t="str">
        <f>LEFT(A3597,1)</f>
        <v>突</v>
      </c>
    </row>
    <row r="3598" spans="1:4" x14ac:dyDescent="0.25">
      <c r="A3598" t="s">
        <v>1633</v>
      </c>
      <c r="C3598" t="str">
        <f>RIGHT(A3598,4)</f>
        <v>4500</v>
      </c>
      <c r="D3598" t="str">
        <f>LEFT(A3598,1)</f>
        <v>空</v>
      </c>
    </row>
    <row r="3599" spans="1:4" x14ac:dyDescent="0.25">
      <c r="A3599" t="s">
        <v>538</v>
      </c>
      <c r="C3599" t="str">
        <f>RIGHT(A3599,4)</f>
        <v>4502</v>
      </c>
      <c r="D3599" t="str">
        <f>LEFT(A3599,1)</f>
        <v>穿</v>
      </c>
    </row>
    <row r="3600" spans="1:4" x14ac:dyDescent="0.25">
      <c r="A3600" t="s">
        <v>6119</v>
      </c>
      <c r="C3600" t="str">
        <f>RIGHT(A3600,4)</f>
        <v>4503</v>
      </c>
      <c r="D3600" t="str">
        <f>LEFT(A3600,1)</f>
        <v>窀</v>
      </c>
    </row>
    <row r="3601" spans="1:4" x14ac:dyDescent="0.25">
      <c r="A3601" t="s">
        <v>3710</v>
      </c>
      <c r="C3601" t="str">
        <f>RIGHT(A3601,4)</f>
        <v>4504</v>
      </c>
      <c r="D3601" t="str">
        <f>LEFT(A3601,1)</f>
        <v>窄</v>
      </c>
    </row>
    <row r="3602" spans="1:4" x14ac:dyDescent="0.25">
      <c r="A3602" t="s">
        <v>6120</v>
      </c>
      <c r="C3602" t="str">
        <f>RIGHT(A3602,4)</f>
        <v>4506</v>
      </c>
      <c r="D3602" t="str">
        <f>LEFT(A3602,1)</f>
        <v>窆</v>
      </c>
    </row>
    <row r="3603" spans="1:4" x14ac:dyDescent="0.25">
      <c r="A3603" t="s">
        <v>6121</v>
      </c>
      <c r="C3603" t="str">
        <f>RIGHT(A3603,4)</f>
        <v>4507</v>
      </c>
      <c r="D3603" t="str">
        <f>LEFT(A3603,1)</f>
        <v>窈</v>
      </c>
    </row>
    <row r="3604" spans="1:4" x14ac:dyDescent="0.25">
      <c r="A3604" t="s">
        <v>3838</v>
      </c>
      <c r="C3604" t="str">
        <f>RIGHT(A3604,4)</f>
        <v>4510</v>
      </c>
      <c r="D3604" t="str">
        <f>LEFT(A3604,1)</f>
        <v>窒</v>
      </c>
    </row>
    <row r="3605" spans="1:4" x14ac:dyDescent="0.25">
      <c r="A3605" t="s">
        <v>6122</v>
      </c>
      <c r="C3605" t="str">
        <f>RIGHT(A3605,4)</f>
        <v>4511</v>
      </c>
      <c r="D3605" t="str">
        <f>LEFT(A3605,1)</f>
        <v>窕</v>
      </c>
    </row>
    <row r="3606" spans="1:4" x14ac:dyDescent="0.25">
      <c r="A3606" t="s">
        <v>1434</v>
      </c>
      <c r="C3606" t="str">
        <f>RIGHT(A3606,4)</f>
        <v>4512</v>
      </c>
      <c r="D3606" t="str">
        <f>LEFT(A3606,1)</f>
        <v>窖</v>
      </c>
    </row>
    <row r="3607" spans="1:4" x14ac:dyDescent="0.25">
      <c r="A3607" t="s">
        <v>545</v>
      </c>
      <c r="C3607" t="str">
        <f>RIGHT(A3607,4)</f>
        <v>4514</v>
      </c>
      <c r="D3607" t="str">
        <f>LEFT(A3607,1)</f>
        <v>窗</v>
      </c>
    </row>
    <row r="3608" spans="1:4" x14ac:dyDescent="0.25">
      <c r="A3608" t="s">
        <v>1512</v>
      </c>
      <c r="C3608" t="str">
        <f>RIGHT(A3608,4)</f>
        <v>4515</v>
      </c>
      <c r="D3608" t="str">
        <f>LEFT(A3608,1)</f>
        <v>窘</v>
      </c>
    </row>
    <row r="3609" spans="1:4" x14ac:dyDescent="0.25">
      <c r="A3609" t="s">
        <v>1643</v>
      </c>
      <c r="C3609" t="str">
        <f>RIGHT(A3609,4)</f>
        <v>4516</v>
      </c>
      <c r="D3609" t="str">
        <f>LEFT(A3609,1)</f>
        <v>窟</v>
      </c>
    </row>
    <row r="3610" spans="1:4" x14ac:dyDescent="0.25">
      <c r="A3610" t="s">
        <v>6124</v>
      </c>
      <c r="C3610" t="str">
        <f>RIGHT(A3610,4)</f>
        <v>4517</v>
      </c>
      <c r="D3610" t="str">
        <f>LEFT(A3610,1)</f>
        <v>窠</v>
      </c>
    </row>
    <row r="3611" spans="1:4" x14ac:dyDescent="0.25">
      <c r="A3611" t="s">
        <v>4569</v>
      </c>
      <c r="C3611" t="str">
        <f>RIGHT(A3611,4)</f>
        <v>4518</v>
      </c>
      <c r="D3611" t="str">
        <f>LEFT(A3611,1)</f>
        <v>揶</v>
      </c>
    </row>
    <row r="3612" spans="1:4" x14ac:dyDescent="0.25">
      <c r="A3612" t="s">
        <v>3083</v>
      </c>
      <c r="C3612" t="str">
        <f>RIGHT(A3612,4)</f>
        <v>4519</v>
      </c>
      <c r="D3612" t="str">
        <f>LEFT(A3612,1)</f>
        <v>窝</v>
      </c>
    </row>
    <row r="3613" spans="1:4" x14ac:dyDescent="0.25">
      <c r="A3613" t="s">
        <v>6125</v>
      </c>
      <c r="C3613" t="str">
        <f>RIGHT(A3613,4)</f>
        <v>4521</v>
      </c>
      <c r="D3613" t="str">
        <f>LEFT(A3613,1)</f>
        <v>窬</v>
      </c>
    </row>
    <row r="3614" spans="1:4" x14ac:dyDescent="0.25">
      <c r="A3614" t="s">
        <v>2422</v>
      </c>
      <c r="C3614" t="str">
        <f>RIGHT(A3614,4)</f>
        <v>4522</v>
      </c>
      <c r="D3614" t="str">
        <f>LEFT(A3614,1)</f>
        <v>穷</v>
      </c>
    </row>
    <row r="3615" spans="1:4" x14ac:dyDescent="0.25">
      <c r="A3615" t="s">
        <v>3419</v>
      </c>
      <c r="C3615" t="str">
        <f>RIGHT(A3615,4)</f>
        <v>4523</v>
      </c>
      <c r="D3615" t="str">
        <f>LEFT(A3615,1)</f>
        <v>窑</v>
      </c>
    </row>
    <row r="3616" spans="1:4" x14ac:dyDescent="0.25">
      <c r="A3616" t="s">
        <v>6127</v>
      </c>
      <c r="C3616" t="str">
        <f>RIGHT(A3616,4)</f>
        <v>4524</v>
      </c>
      <c r="D3616" t="str">
        <f>LEFT(A3616,1)</f>
        <v>窳</v>
      </c>
    </row>
    <row r="3617" spans="1:4" x14ac:dyDescent="0.25">
      <c r="A3617" t="s">
        <v>6126</v>
      </c>
      <c r="C3617" t="str">
        <f>RIGHT(A3617,4)</f>
        <v>4526</v>
      </c>
      <c r="D3617" t="str">
        <f>LEFT(A3617,1)</f>
        <v>窭</v>
      </c>
    </row>
    <row r="3618" spans="1:4" x14ac:dyDescent="0.25">
      <c r="A3618" t="s">
        <v>6329</v>
      </c>
      <c r="C3618" t="str">
        <f>RIGHT(A3618,4)</f>
        <v>4527</v>
      </c>
      <c r="D3618" t="str">
        <f>LEFT(A3618,1)</f>
        <v>箬</v>
      </c>
    </row>
    <row r="3619" spans="1:4" x14ac:dyDescent="0.25">
      <c r="A3619" t="s">
        <v>1670</v>
      </c>
      <c r="C3619" t="str">
        <f>RIGHT(A3619,4)</f>
        <v>4529</v>
      </c>
      <c r="D3619" t="str">
        <f>LEFT(A3619,1)</f>
        <v>窥</v>
      </c>
    </row>
    <row r="3620" spans="1:4" x14ac:dyDescent="0.25">
      <c r="A3620" t="s">
        <v>589</v>
      </c>
      <c r="C3620" t="str">
        <f>RIGHT(A3620,4)</f>
        <v>4533</v>
      </c>
      <c r="D3620" t="str">
        <f>LEFT(A3620,1)</f>
        <v>蹿</v>
      </c>
    </row>
    <row r="3621" spans="1:4" x14ac:dyDescent="0.25">
      <c r="A3621" t="s">
        <v>2391</v>
      </c>
      <c r="C3621" t="str">
        <f>RIGHT(A3621,4)</f>
        <v>4534</v>
      </c>
      <c r="D3621" t="str">
        <f>LEFT(A3621,1)</f>
        <v>窍</v>
      </c>
    </row>
    <row r="3622" spans="1:4" x14ac:dyDescent="0.25">
      <c r="A3622" t="s">
        <v>6123</v>
      </c>
      <c r="C3622" t="str">
        <f>RIGHT(A3622,4)</f>
        <v>4535</v>
      </c>
      <c r="D3622" t="str">
        <f>LEFT(A3622,1)</f>
        <v>窦</v>
      </c>
    </row>
    <row r="3623" spans="1:4" x14ac:dyDescent="0.25">
      <c r="A3623" t="s">
        <v>2396</v>
      </c>
      <c r="C3623" t="str">
        <f>RIGHT(A3623,4)</f>
        <v>4537</v>
      </c>
      <c r="D3623" t="str">
        <f>LEFT(A3623,1)</f>
        <v>窃</v>
      </c>
    </row>
    <row r="3624" spans="1:4" x14ac:dyDescent="0.25">
      <c r="A3624" t="s">
        <v>4506</v>
      </c>
      <c r="C3624" t="str">
        <f>RIGHT(A3624,4)</f>
        <v>4538</v>
      </c>
      <c r="D3624" t="str">
        <f>LEFT(A3624,1)</f>
        <v>蒗</v>
      </c>
    </row>
    <row r="3625" spans="1:4" x14ac:dyDescent="0.25">
      <c r="A3625" t="s">
        <v>1771</v>
      </c>
      <c r="C3625" t="str">
        <f>RIGHT(A3625,4)</f>
        <v>4539</v>
      </c>
      <c r="D3625" t="str">
        <f>LEFT(A3625,1)</f>
        <v>立</v>
      </c>
    </row>
    <row r="3626" spans="1:4" x14ac:dyDescent="0.25">
      <c r="A3626" t="s">
        <v>3727</v>
      </c>
      <c r="C3626" t="str">
        <f>RIGHT(A3626,4)</f>
        <v>4541</v>
      </c>
      <c r="D3626" t="str">
        <f>LEFT(A3626,1)</f>
        <v>站</v>
      </c>
    </row>
    <row r="3627" spans="1:4" x14ac:dyDescent="0.25">
      <c r="A3627" t="s">
        <v>1509</v>
      </c>
      <c r="C3627" t="str">
        <f>RIGHT(A3627,4)</f>
        <v>4544</v>
      </c>
      <c r="D3627" t="str">
        <f>LEFT(A3627,1)</f>
        <v>竞</v>
      </c>
    </row>
    <row r="3628" spans="1:4" x14ac:dyDescent="0.25">
      <c r="A3628" t="s">
        <v>3731</v>
      </c>
      <c r="C3628" t="str">
        <f>RIGHT(A3628,4)</f>
        <v>4545</v>
      </c>
      <c r="D3628" t="str">
        <f>LEFT(A3628,1)</f>
        <v>章</v>
      </c>
    </row>
    <row r="3629" spans="1:4" x14ac:dyDescent="0.25">
      <c r="A3629" t="s">
        <v>1582</v>
      </c>
      <c r="C3629" t="str">
        <f>RIGHT(A3629,4)</f>
        <v>4546</v>
      </c>
      <c r="D3629" t="str">
        <f>LEFT(A3629,1)</f>
        <v>竣</v>
      </c>
    </row>
    <row r="3630" spans="1:4" x14ac:dyDescent="0.25">
      <c r="A3630" t="s">
        <v>2955</v>
      </c>
      <c r="C3630" t="str">
        <f>RIGHT(A3630,4)</f>
        <v>4547</v>
      </c>
      <c r="D3630" t="str">
        <f>LEFT(A3630,1)</f>
        <v>童</v>
      </c>
    </row>
    <row r="3631" spans="1:4" x14ac:dyDescent="0.25">
      <c r="A3631" t="s">
        <v>6116</v>
      </c>
      <c r="C3631" t="str">
        <f>RIGHT(A3631,4)</f>
        <v>4548</v>
      </c>
      <c r="D3631" t="str">
        <f>LEFT(A3631,1)</f>
        <v>竦</v>
      </c>
    </row>
    <row r="3632" spans="1:4" x14ac:dyDescent="0.25">
      <c r="A3632" t="s">
        <v>2743</v>
      </c>
      <c r="C3632" t="str">
        <f>RIGHT(A3632,4)</f>
        <v>4549</v>
      </c>
      <c r="D3632" t="str">
        <f>LEFT(A3632,1)</f>
        <v>竖</v>
      </c>
    </row>
    <row r="3633" spans="1:4" x14ac:dyDescent="0.25">
      <c r="A3633" t="s">
        <v>1449</v>
      </c>
      <c r="C3633" t="str">
        <f>RIGHT(A3633,4)</f>
        <v>4550</v>
      </c>
      <c r="D3633" t="str">
        <f>LEFT(A3633,1)</f>
        <v>竭</v>
      </c>
    </row>
    <row r="3634" spans="1:4" x14ac:dyDescent="0.25">
      <c r="A3634" t="s">
        <v>761</v>
      </c>
      <c r="C3634" t="str">
        <f>RIGHT(A3634,4)</f>
        <v>4551</v>
      </c>
      <c r="D3634" t="str">
        <f>LEFT(A3634,1)</f>
        <v>端</v>
      </c>
    </row>
    <row r="3635" spans="1:4" x14ac:dyDescent="0.25">
      <c r="A3635" t="s">
        <v>1508</v>
      </c>
      <c r="C3635" t="str">
        <f>RIGHT(A3635,4)</f>
        <v>4552</v>
      </c>
      <c r="D3635" t="str">
        <f>LEFT(A3635,1)</f>
        <v>竟</v>
      </c>
    </row>
    <row r="3636" spans="1:4" x14ac:dyDescent="0.25">
      <c r="A3636" t="s">
        <v>5920</v>
      </c>
      <c r="C3636" t="str">
        <f>RIGHT(A3636,4)</f>
        <v>4553</v>
      </c>
      <c r="D3636" t="str">
        <f>LEFT(A3636,1)</f>
        <v>铑</v>
      </c>
    </row>
    <row r="3637" spans="1:4" x14ac:dyDescent="0.25">
      <c r="A3637" t="s">
        <v>3872</v>
      </c>
      <c r="C3637" t="str">
        <f>RIGHT(A3637,4)</f>
        <v>4554</v>
      </c>
      <c r="D3637" t="str">
        <f>LEFT(A3637,1)</f>
        <v>竹</v>
      </c>
    </row>
    <row r="3638" spans="1:4" x14ac:dyDescent="0.25">
      <c r="A3638" t="s">
        <v>6295</v>
      </c>
      <c r="C3638" t="str">
        <f>RIGHT(A3638,4)</f>
        <v>4555</v>
      </c>
      <c r="D3638" t="str">
        <f>LEFT(A3638,1)</f>
        <v>竺</v>
      </c>
    </row>
    <row r="3639" spans="1:4" x14ac:dyDescent="0.25">
      <c r="A3639" t="s">
        <v>6296</v>
      </c>
      <c r="C3639" t="str">
        <f>RIGHT(A3639,4)</f>
        <v>4556</v>
      </c>
      <c r="D3639" t="str">
        <f>LEFT(A3639,1)</f>
        <v>竽</v>
      </c>
    </row>
    <row r="3640" spans="1:4" x14ac:dyDescent="0.25">
      <c r="A3640" t="s">
        <v>956</v>
      </c>
      <c r="C3640" t="str">
        <f>RIGHT(A3640,4)</f>
        <v>4557</v>
      </c>
      <c r="D3640" t="str">
        <f>LEFT(A3640,1)</f>
        <v>竿</v>
      </c>
    </row>
    <row r="3641" spans="1:4" x14ac:dyDescent="0.25">
      <c r="A3641" t="s">
        <v>6299</v>
      </c>
      <c r="C3641" t="str">
        <f>RIGHT(A3641,4)</f>
        <v>4558</v>
      </c>
      <c r="D3641" t="str">
        <f>LEFT(A3641,1)</f>
        <v>笄</v>
      </c>
    </row>
    <row r="3642" spans="1:4" x14ac:dyDescent="0.25">
      <c r="A3642" t="s">
        <v>6297</v>
      </c>
      <c r="C3642" t="str">
        <f>RIGHT(A3642,4)</f>
        <v>4559</v>
      </c>
      <c r="D3642" t="str">
        <f>LEFT(A3642,1)</f>
        <v>笈</v>
      </c>
    </row>
    <row r="3643" spans="1:4" x14ac:dyDescent="0.25">
      <c r="A3643" t="s">
        <v>6301</v>
      </c>
      <c r="C3643" t="str">
        <f>RIGHT(A3643,4)</f>
        <v>4560</v>
      </c>
      <c r="D3643" t="str">
        <f>LEFT(A3643,1)</f>
        <v>笊</v>
      </c>
    </row>
    <row r="3644" spans="1:4" x14ac:dyDescent="0.25">
      <c r="A3644" t="s">
        <v>6303</v>
      </c>
      <c r="C3644" t="str">
        <f>RIGHT(A3644,4)</f>
        <v>4561</v>
      </c>
      <c r="D3644" t="str">
        <f>LEFT(A3644,1)</f>
        <v>笏</v>
      </c>
    </row>
    <row r="3645" spans="1:4" x14ac:dyDescent="0.25">
      <c r="A3645" t="s">
        <v>3232</v>
      </c>
      <c r="C3645" t="str">
        <f>RIGHT(A3645,4)</f>
        <v>4562</v>
      </c>
      <c r="D3645" t="str">
        <f>LEFT(A3645,1)</f>
        <v>笑</v>
      </c>
    </row>
    <row r="3646" spans="1:4" x14ac:dyDescent="0.25">
      <c r="A3646" t="s">
        <v>6306</v>
      </c>
      <c r="C3646" t="str">
        <f>RIGHT(A3646,4)</f>
        <v>4563</v>
      </c>
      <c r="D3646" t="str">
        <f>LEFT(A3646,1)</f>
        <v>笙</v>
      </c>
    </row>
    <row r="3647" spans="1:4" x14ac:dyDescent="0.25">
      <c r="A3647" t="s">
        <v>674</v>
      </c>
      <c r="C3647" t="str">
        <f>RIGHT(A3647,4)</f>
        <v>4564</v>
      </c>
      <c r="D3647" t="str">
        <f>LEFT(A3647,1)</f>
        <v>笛</v>
      </c>
    </row>
    <row r="3648" spans="1:4" x14ac:dyDescent="0.25">
      <c r="A3648" t="s">
        <v>6314</v>
      </c>
      <c r="C3648" t="str">
        <f>RIGHT(A3648,4)</f>
        <v>4565</v>
      </c>
      <c r="D3648" t="str">
        <f>LEFT(A3648,1)</f>
        <v>笞</v>
      </c>
    </row>
    <row r="3649" spans="1:4" x14ac:dyDescent="0.25">
      <c r="A3649" t="s">
        <v>6311</v>
      </c>
      <c r="C3649" t="str">
        <f>RIGHT(A3649,4)</f>
        <v>4566</v>
      </c>
      <c r="D3649" t="str">
        <f>LEFT(A3649,1)</f>
        <v>笤</v>
      </c>
    </row>
    <row r="3650" spans="1:4" x14ac:dyDescent="0.25">
      <c r="A3650" t="s">
        <v>6309</v>
      </c>
      <c r="C3650" t="str">
        <f>RIGHT(A3650,4)</f>
        <v>4567</v>
      </c>
      <c r="D3650" t="str">
        <f>LEFT(A3650,1)</f>
        <v>笠</v>
      </c>
    </row>
    <row r="3651" spans="1:4" x14ac:dyDescent="0.25">
      <c r="A3651" t="s">
        <v>6310</v>
      </c>
      <c r="C3651" t="str">
        <f>RIGHT(A3651,4)</f>
        <v>4568</v>
      </c>
      <c r="D3651" t="str">
        <f>LEFT(A3651,1)</f>
        <v>笥</v>
      </c>
    </row>
    <row r="3652" spans="1:4" x14ac:dyDescent="0.25">
      <c r="A3652" t="s">
        <v>908</v>
      </c>
      <c r="C3652" t="str">
        <f>RIGHT(A3652,4)</f>
        <v>4569</v>
      </c>
      <c r="D3652" t="str">
        <f>LEFT(A3652,1)</f>
        <v>符</v>
      </c>
    </row>
    <row r="3653" spans="1:4" x14ac:dyDescent="0.25">
      <c r="A3653" t="s">
        <v>274</v>
      </c>
      <c r="C3653" t="str">
        <f>RIGHT(A3653,4)</f>
        <v>4570</v>
      </c>
      <c r="D3653" t="str">
        <f>LEFT(A3653,1)</f>
        <v>笨</v>
      </c>
    </row>
    <row r="3654" spans="1:4" x14ac:dyDescent="0.25">
      <c r="A3654" t="s">
        <v>2831</v>
      </c>
      <c r="C3654" t="str">
        <f>RIGHT(A3654,4)</f>
        <v>4571</v>
      </c>
      <c r="D3654" t="str">
        <f>LEFT(A3654,1)</f>
        <v>笋</v>
      </c>
    </row>
    <row r="3655" spans="1:4" x14ac:dyDescent="0.25">
      <c r="A3655" t="s">
        <v>6305</v>
      </c>
      <c r="C3655" t="str">
        <f>RIGHT(A3655,4)</f>
        <v>4572</v>
      </c>
      <c r="D3655" t="str">
        <f>LEFT(A3655,1)</f>
        <v>笪</v>
      </c>
    </row>
    <row r="3656" spans="1:4" x14ac:dyDescent="0.25">
      <c r="A3656" t="s">
        <v>6302</v>
      </c>
      <c r="C3656" t="str">
        <f>RIGHT(A3656,4)</f>
        <v>4573</v>
      </c>
      <c r="D3656" t="str">
        <f>LEFT(A3656,1)</f>
        <v>笫</v>
      </c>
    </row>
    <row r="3657" spans="1:4" x14ac:dyDescent="0.25">
      <c r="A3657" t="s">
        <v>683</v>
      </c>
      <c r="C3657" t="str">
        <f>RIGHT(A3657,4)</f>
        <v>4574</v>
      </c>
      <c r="D3657" t="str">
        <f>LEFT(A3657,1)</f>
        <v>第</v>
      </c>
    </row>
    <row r="3658" spans="1:4" x14ac:dyDescent="0.25">
      <c r="A3658" t="s">
        <v>6307</v>
      </c>
      <c r="C3658" t="str">
        <f>RIGHT(A3658,4)</f>
        <v>4575</v>
      </c>
      <c r="D3658" t="str">
        <f>LEFT(A3658,1)</f>
        <v>笮</v>
      </c>
    </row>
    <row r="3659" spans="1:4" x14ac:dyDescent="0.25">
      <c r="A3659" t="s">
        <v>186</v>
      </c>
      <c r="C3659" t="str">
        <f>RIGHT(A3659,4)</f>
        <v>4576</v>
      </c>
      <c r="D3659" t="str">
        <f>LEFT(A3659,1)</f>
        <v>笆</v>
      </c>
    </row>
    <row r="3660" spans="1:4" x14ac:dyDescent="0.25">
      <c r="A3660" t="s">
        <v>6308</v>
      </c>
      <c r="C3660" t="str">
        <f>RIGHT(A3660,4)</f>
        <v>4578</v>
      </c>
      <c r="D3660" t="str">
        <f>LEFT(A3660,1)</f>
        <v>笱</v>
      </c>
    </row>
    <row r="3661" spans="1:4" x14ac:dyDescent="0.25">
      <c r="A3661" t="s">
        <v>6312</v>
      </c>
      <c r="C3661" t="str">
        <f>RIGHT(A3661,4)</f>
        <v>4579</v>
      </c>
      <c r="D3661" t="str">
        <f>LEFT(A3661,1)</f>
        <v>笳</v>
      </c>
    </row>
    <row r="3662" spans="1:4" x14ac:dyDescent="0.25">
      <c r="A3662" t="s">
        <v>6317</v>
      </c>
      <c r="C3662" t="str">
        <f>RIGHT(A3662,4)</f>
        <v>4580</v>
      </c>
      <c r="D3662" t="str">
        <f>LEFT(A3662,1)</f>
        <v>筅</v>
      </c>
    </row>
    <row r="3663" spans="1:4" x14ac:dyDescent="0.25">
      <c r="A3663" t="s">
        <v>285</v>
      </c>
      <c r="C3663" t="str">
        <f>RIGHT(A3663,4)</f>
        <v>4581</v>
      </c>
      <c r="D3663" t="str">
        <f>LEFT(A3663,1)</f>
        <v>笔</v>
      </c>
    </row>
    <row r="3664" spans="1:4" x14ac:dyDescent="0.25">
      <c r="A3664" t="s">
        <v>6304</v>
      </c>
      <c r="C3664" t="str">
        <f>RIGHT(A3664,4)</f>
        <v>4582</v>
      </c>
      <c r="D3664" t="str">
        <f>LEFT(A3664,1)</f>
        <v>筇</v>
      </c>
    </row>
    <row r="3665" spans="1:4" x14ac:dyDescent="0.25">
      <c r="A3665" t="s">
        <v>665</v>
      </c>
      <c r="C3665" t="str">
        <f>RIGHT(A3665,4)</f>
        <v>4583</v>
      </c>
      <c r="D3665" t="str">
        <f>LEFT(A3665,1)</f>
        <v>等</v>
      </c>
    </row>
    <row r="3666" spans="1:4" x14ac:dyDescent="0.25">
      <c r="A3666" t="s">
        <v>1464</v>
      </c>
      <c r="C3666" t="str">
        <f>RIGHT(A3666,4)</f>
        <v>4585</v>
      </c>
      <c r="D3666" t="str">
        <f>LEFT(A3666,1)</f>
        <v>筋</v>
      </c>
    </row>
    <row r="3667" spans="1:4" x14ac:dyDescent="0.25">
      <c r="A3667" t="s">
        <v>6319</v>
      </c>
      <c r="C3667" t="str">
        <f>RIGHT(A3667,4)</f>
        <v>4586</v>
      </c>
      <c r="D3667" t="str">
        <f>LEFT(A3667,1)</f>
        <v>筌</v>
      </c>
    </row>
    <row r="3668" spans="1:4" x14ac:dyDescent="0.25">
      <c r="A3668" t="s">
        <v>820</v>
      </c>
      <c r="C3668" t="str">
        <f>RIGHT(A3668,4)</f>
        <v>4589</v>
      </c>
      <c r="D3668" t="str">
        <f>LEFT(A3668,1)</f>
        <v>筏</v>
      </c>
    </row>
    <row r="3669" spans="1:4" x14ac:dyDescent="0.25">
      <c r="A3669" t="s">
        <v>1660</v>
      </c>
      <c r="C3669" t="str">
        <f>RIGHT(A3669,4)</f>
        <v>4590</v>
      </c>
      <c r="D3669" t="str">
        <f>LEFT(A3669,1)</f>
        <v>筐</v>
      </c>
    </row>
    <row r="3670" spans="1:4" x14ac:dyDescent="0.25">
      <c r="A3670" t="s">
        <v>3885</v>
      </c>
      <c r="C3670" t="str">
        <f>RIGHT(A3670,4)</f>
        <v>4591</v>
      </c>
      <c r="D3670" t="str">
        <f>LEFT(A3670,1)</f>
        <v>筑</v>
      </c>
    </row>
    <row r="3671" spans="1:4" x14ac:dyDescent="0.25">
      <c r="A3671" t="s">
        <v>2958</v>
      </c>
      <c r="C3671" t="str">
        <f>RIGHT(A3671,4)</f>
        <v>4592</v>
      </c>
      <c r="D3671" t="str">
        <f>LEFT(A3671,1)</f>
        <v>筒</v>
      </c>
    </row>
    <row r="3672" spans="1:4" x14ac:dyDescent="0.25">
      <c r="A3672" t="s">
        <v>610</v>
      </c>
      <c r="C3672" t="str">
        <f>RIGHT(A3672,4)</f>
        <v>4594</v>
      </c>
      <c r="D3672" t="str">
        <f>LEFT(A3672,1)</f>
        <v>达</v>
      </c>
    </row>
    <row r="3673" spans="1:4" x14ac:dyDescent="0.25">
      <c r="A3673" t="s">
        <v>402</v>
      </c>
      <c r="C3673" t="str">
        <f>RIGHT(A3673,4)</f>
        <v>4595</v>
      </c>
      <c r="D3673" t="str">
        <f>LEFT(A3673,1)</f>
        <v>策</v>
      </c>
    </row>
    <row r="3674" spans="1:4" x14ac:dyDescent="0.25">
      <c r="A3674" t="s">
        <v>6321</v>
      </c>
      <c r="C3674" t="str">
        <f>RIGHT(A3674,4)</f>
        <v>4596</v>
      </c>
      <c r="D3674" t="str">
        <f>LEFT(A3674,1)</f>
        <v>筠</v>
      </c>
    </row>
    <row r="3675" spans="1:4" x14ac:dyDescent="0.25">
      <c r="A3675" t="s">
        <v>1654</v>
      </c>
      <c r="C3675" t="str">
        <f>RIGHT(A3675,4)</f>
        <v>4599</v>
      </c>
      <c r="D3675" t="str">
        <f>LEFT(A3675,1)</f>
        <v>筷</v>
      </c>
    </row>
    <row r="3676" spans="1:4" x14ac:dyDescent="0.25">
      <c r="A3676" t="s">
        <v>6300</v>
      </c>
      <c r="C3676" t="str">
        <f>RIGHT(A3676,4)</f>
        <v>4600</v>
      </c>
      <c r="D3676" t="str">
        <f>LEFT(A3676,1)</f>
        <v>笕</v>
      </c>
    </row>
    <row r="3677" spans="1:4" x14ac:dyDescent="0.25">
      <c r="A3677" t="s">
        <v>6322</v>
      </c>
      <c r="C3677" t="str">
        <f>RIGHT(A3677,4)</f>
        <v>4602</v>
      </c>
      <c r="D3677" t="str">
        <f>LEFT(A3677,1)</f>
        <v>筮</v>
      </c>
    </row>
    <row r="3678" spans="1:4" x14ac:dyDescent="0.25">
      <c r="A3678" t="s">
        <v>6323</v>
      </c>
      <c r="C3678" t="str">
        <f>RIGHT(A3678,4)</f>
        <v>4603</v>
      </c>
      <c r="D3678" t="str">
        <f>LEFT(A3678,1)</f>
        <v>筲</v>
      </c>
    </row>
    <row r="3679" spans="1:4" x14ac:dyDescent="0.25">
      <c r="A3679" t="s">
        <v>6318</v>
      </c>
      <c r="C3679" t="str">
        <f>RIGHT(A3679,4)</f>
        <v>4605</v>
      </c>
      <c r="D3679" t="str">
        <f>LEFT(A3679,1)</f>
        <v>筵</v>
      </c>
    </row>
    <row r="3680" spans="1:4" x14ac:dyDescent="0.25">
      <c r="A3680" t="s">
        <v>6324</v>
      </c>
      <c r="C3680" t="str">
        <f>RIGHT(A3680,4)</f>
        <v>4607</v>
      </c>
      <c r="D3680" t="str">
        <f>LEFT(A3680,1)</f>
        <v>筱</v>
      </c>
    </row>
    <row r="3681" spans="1:4" x14ac:dyDescent="0.25">
      <c r="A3681" t="s">
        <v>1356</v>
      </c>
      <c r="C3681" t="str">
        <f>RIGHT(A3681,4)</f>
        <v>4608</v>
      </c>
      <c r="D3681" t="str">
        <f>LEFT(A3681,1)</f>
        <v>笺</v>
      </c>
    </row>
    <row r="3682" spans="1:4" x14ac:dyDescent="0.25">
      <c r="A3682" t="s">
        <v>1036</v>
      </c>
      <c r="C3682" t="str">
        <f>RIGHT(A3682,4)</f>
        <v>4611</v>
      </c>
      <c r="D3682" t="str">
        <f>LEFT(A3682,1)</f>
        <v>箍</v>
      </c>
    </row>
    <row r="3683" spans="1:4" x14ac:dyDescent="0.25">
      <c r="A3683" t="s">
        <v>349</v>
      </c>
      <c r="C3683" t="str">
        <f>RIGHT(A3683,4)</f>
        <v>4613</v>
      </c>
      <c r="D3683" t="str">
        <f>LEFT(A3683,1)</f>
        <v>箔</v>
      </c>
    </row>
    <row r="3684" spans="1:4" x14ac:dyDescent="0.25">
      <c r="A3684" t="s">
        <v>1287</v>
      </c>
      <c r="C3684" t="str">
        <f>RIGHT(A3684,4)</f>
        <v>4614</v>
      </c>
      <c r="D3684" t="str">
        <f>LEFT(A3684,1)</f>
        <v>箕</v>
      </c>
    </row>
    <row r="3685" spans="1:4" x14ac:dyDescent="0.25">
      <c r="A3685" t="s">
        <v>2817</v>
      </c>
      <c r="C3685" t="str">
        <f>RIGHT(A3685,4)</f>
        <v>4615</v>
      </c>
      <c r="D3685" t="str">
        <f>LEFT(A3685,1)</f>
        <v>算</v>
      </c>
    </row>
    <row r="3686" spans="1:4" x14ac:dyDescent="0.25">
      <c r="A3686" t="s">
        <v>6331</v>
      </c>
      <c r="C3686" t="str">
        <f>RIGHT(A3686,4)</f>
        <v>4617</v>
      </c>
      <c r="D3686" t="str">
        <f>LEFT(A3686,1)</f>
        <v>箝</v>
      </c>
    </row>
    <row r="3687" spans="1:4" x14ac:dyDescent="0.25">
      <c r="A3687" t="s">
        <v>1065</v>
      </c>
      <c r="C3687" t="str">
        <f>RIGHT(A3687,4)</f>
        <v>4619</v>
      </c>
      <c r="D3687" t="str">
        <f>LEFT(A3687,1)</f>
        <v>管</v>
      </c>
    </row>
    <row r="3688" spans="1:4" x14ac:dyDescent="0.25">
      <c r="A3688" t="s">
        <v>6320</v>
      </c>
      <c r="C3688" t="str">
        <f>RIGHT(A3688,4)</f>
        <v>4620</v>
      </c>
      <c r="D3688" t="str">
        <f>LEFT(A3688,1)</f>
        <v>筝</v>
      </c>
    </row>
    <row r="3689" spans="1:4" x14ac:dyDescent="0.25">
      <c r="A3689" t="s">
        <v>6325</v>
      </c>
      <c r="C3689" t="str">
        <f>RIGHT(A3689,4)</f>
        <v>4621</v>
      </c>
      <c r="D3689" t="str">
        <f>LEFT(A3689,1)</f>
        <v>箐</v>
      </c>
    </row>
    <row r="3690" spans="1:4" x14ac:dyDescent="0.25">
      <c r="A3690" t="s">
        <v>6334</v>
      </c>
      <c r="C3690" t="str">
        <f>RIGHT(A3690,4)</f>
        <v>4625</v>
      </c>
      <c r="D3690" t="str">
        <f>LEFT(A3690,1)</f>
        <v>箜</v>
      </c>
    </row>
    <row r="3691" spans="1:4" x14ac:dyDescent="0.25">
      <c r="A3691" t="s">
        <v>6330</v>
      </c>
      <c r="C3691" t="str">
        <f>RIGHT(A3691,4)</f>
        <v>4627</v>
      </c>
      <c r="D3691" t="str">
        <f>LEFT(A3691,1)</f>
        <v>箬</v>
      </c>
    </row>
    <row r="3692" spans="1:4" x14ac:dyDescent="0.25">
      <c r="A3692" t="s">
        <v>1382</v>
      </c>
      <c r="C3692" t="str">
        <f>RIGHT(A3692,4)</f>
        <v>4628</v>
      </c>
      <c r="D3692" t="str">
        <f>LEFT(A3692,1)</f>
        <v>箭</v>
      </c>
    </row>
    <row r="3693" spans="1:4" x14ac:dyDescent="0.25">
      <c r="A3693" t="s">
        <v>3200</v>
      </c>
      <c r="C3693" t="str">
        <f>RIGHT(A3693,4)</f>
        <v>4630</v>
      </c>
      <c r="D3693" t="str">
        <f>LEFT(A3693,1)</f>
        <v>箱</v>
      </c>
    </row>
    <row r="3694" spans="1:4" x14ac:dyDescent="0.25">
      <c r="A3694" t="s">
        <v>6336</v>
      </c>
      <c r="C3694" t="str">
        <f>RIGHT(A3694,4)</f>
        <v>4631</v>
      </c>
      <c r="D3694" t="str">
        <f>LEFT(A3694,1)</f>
        <v>箴</v>
      </c>
    </row>
    <row r="3695" spans="1:4" x14ac:dyDescent="0.25">
      <c r="A3695" t="s">
        <v>6328</v>
      </c>
      <c r="C3695" t="str">
        <f>RIGHT(A3695,4)</f>
        <v>4632</v>
      </c>
      <c r="D3695" t="str">
        <f>LEFT(A3695,1)</f>
        <v>箸</v>
      </c>
    </row>
    <row r="3696" spans="1:4" x14ac:dyDescent="0.25">
      <c r="A3696" t="s">
        <v>1443</v>
      </c>
      <c r="C3696" t="str">
        <f>RIGHT(A3696,4)</f>
        <v>4634</v>
      </c>
      <c r="D3696" t="str">
        <f>LEFT(A3696,1)</f>
        <v>节</v>
      </c>
    </row>
    <row r="3697" spans="1:4" x14ac:dyDescent="0.25">
      <c r="A3697" t="s">
        <v>6338</v>
      </c>
      <c r="C3697" t="str">
        <f>RIGHT(A3697,4)</f>
        <v>4635</v>
      </c>
      <c r="D3697" t="str">
        <f>LEFT(A3697,1)</f>
        <v>篁</v>
      </c>
    </row>
    <row r="3698" spans="1:4" x14ac:dyDescent="0.25">
      <c r="A3698" t="s">
        <v>3898</v>
      </c>
      <c r="C3698" t="str">
        <f>RIGHT(A3698,4)</f>
        <v>4637</v>
      </c>
      <c r="D3698" t="str">
        <f>LEFT(A3698,1)</f>
        <v>篆</v>
      </c>
    </row>
    <row r="3699" spans="1:4" x14ac:dyDescent="0.25">
      <c r="A3699" t="s">
        <v>2258</v>
      </c>
      <c r="C3699" t="str">
        <f>RIGHT(A3699,4)</f>
        <v>4638</v>
      </c>
      <c r="D3699" t="str">
        <f>LEFT(A3699,1)</f>
        <v>篇</v>
      </c>
    </row>
    <row r="3700" spans="1:4" x14ac:dyDescent="0.25">
      <c r="A3700" t="s">
        <v>6327</v>
      </c>
      <c r="C3700" t="str">
        <f>RIGHT(A3700,4)</f>
        <v>4640</v>
      </c>
      <c r="D3700" t="str">
        <f>LEFT(A3700,1)</f>
        <v>箧</v>
      </c>
    </row>
    <row r="3701" spans="1:4" x14ac:dyDescent="0.25">
      <c r="A3701" t="s">
        <v>972</v>
      </c>
      <c r="C3701" t="str">
        <f>RIGHT(A3701,4)</f>
        <v>4643</v>
      </c>
      <c r="D3701" t="str">
        <f>LEFT(A3701,1)</f>
        <v>篙</v>
      </c>
    </row>
    <row r="3702" spans="1:4" x14ac:dyDescent="0.25">
      <c r="A3702" t="s">
        <v>6341</v>
      </c>
      <c r="C3702" t="str">
        <f>RIGHT(A3702,4)</f>
        <v>4644</v>
      </c>
      <c r="D3702" t="str">
        <f>LEFT(A3702,1)</f>
        <v>篚</v>
      </c>
    </row>
    <row r="3703" spans="1:4" x14ac:dyDescent="0.25">
      <c r="A3703" t="s">
        <v>6340</v>
      </c>
      <c r="C3703" t="str">
        <f>RIGHT(A3703,4)</f>
        <v>4645</v>
      </c>
      <c r="D3703" t="str">
        <f>LEFT(A3703,1)</f>
        <v>篝</v>
      </c>
    </row>
    <row r="3704" spans="1:4" x14ac:dyDescent="0.25">
      <c r="A3704" t="s">
        <v>590</v>
      </c>
      <c r="C3704" t="str">
        <f>RIGHT(A3704,4)</f>
        <v>4647</v>
      </c>
      <c r="D3704" t="str">
        <f>LEFT(A3704,1)</f>
        <v>篡</v>
      </c>
    </row>
    <row r="3705" spans="1:4" x14ac:dyDescent="0.25">
      <c r="A3705" t="s">
        <v>6298</v>
      </c>
      <c r="C3705" t="str">
        <f>RIGHT(A3705,4)</f>
        <v>4648</v>
      </c>
      <c r="D3705" t="str">
        <f>LEFT(A3705,1)</f>
        <v>笃</v>
      </c>
    </row>
    <row r="3706" spans="1:4" x14ac:dyDescent="0.25">
      <c r="A3706" t="s">
        <v>2559</v>
      </c>
      <c r="C3706" t="str">
        <f>RIGHT(A3706,4)</f>
        <v>4652</v>
      </c>
      <c r="D3706" t="str">
        <f>LEFT(A3706,1)</f>
        <v>筛</v>
      </c>
    </row>
    <row r="3707" spans="1:4" x14ac:dyDescent="0.25">
      <c r="A3707" t="s">
        <v>6343</v>
      </c>
      <c r="C3707" t="str">
        <f>RIGHT(A3707,4)</f>
        <v>4653</v>
      </c>
      <c r="D3707" t="str">
        <f>LEFT(A3707,1)</f>
        <v>篦</v>
      </c>
    </row>
    <row r="3708" spans="1:4" x14ac:dyDescent="0.25">
      <c r="A3708" t="s">
        <v>6344</v>
      </c>
      <c r="C3708" t="str">
        <f>RIGHT(A3708,4)</f>
        <v>4654</v>
      </c>
      <c r="D3708" t="str">
        <f>LEFT(A3708,1)</f>
        <v>篪</v>
      </c>
    </row>
    <row r="3709" spans="1:4" x14ac:dyDescent="0.25">
      <c r="A3709" t="s">
        <v>6316</v>
      </c>
      <c r="C3709" t="str">
        <f>RIGHT(A3709,4)</f>
        <v>4656</v>
      </c>
      <c r="D3709" t="str">
        <f>LEFT(A3709,1)</f>
        <v>筚</v>
      </c>
    </row>
    <row r="3710" spans="1:4" x14ac:dyDescent="0.25">
      <c r="A3710" t="s">
        <v>2235</v>
      </c>
      <c r="C3710" t="str">
        <f>RIGHT(A3710,4)</f>
        <v>4659</v>
      </c>
      <c r="D3710" t="str">
        <f>LEFT(A3710,1)</f>
        <v>篷</v>
      </c>
    </row>
    <row r="3711" spans="1:4" x14ac:dyDescent="0.25">
      <c r="A3711" t="s">
        <v>6326</v>
      </c>
      <c r="C3711" t="str">
        <f>RIGHT(A3711,4)</f>
        <v>4660</v>
      </c>
      <c r="D3711" t="str">
        <f>LEFT(A3711,1)</f>
        <v>箦</v>
      </c>
    </row>
    <row r="3712" spans="1:4" x14ac:dyDescent="0.25">
      <c r="A3712" t="s">
        <v>587</v>
      </c>
      <c r="C3712" t="str">
        <f>RIGHT(A3712,4)</f>
        <v>4662</v>
      </c>
      <c r="D3712" t="str">
        <f>LEFT(A3712,1)</f>
        <v>簇</v>
      </c>
    </row>
    <row r="3713" spans="1:4" x14ac:dyDescent="0.25">
      <c r="A3713" t="s">
        <v>6349</v>
      </c>
      <c r="C3713" t="str">
        <f>RIGHT(A3713,4)</f>
        <v>4663</v>
      </c>
      <c r="D3713" t="str">
        <f>LEFT(A3713,1)</f>
        <v>簋</v>
      </c>
    </row>
    <row r="3714" spans="1:4" x14ac:dyDescent="0.25">
      <c r="A3714" t="s">
        <v>1876</v>
      </c>
      <c r="C3714" t="str">
        <f>RIGHT(A3714,4)</f>
        <v>4664</v>
      </c>
      <c r="D3714" t="str">
        <f>LEFT(A3714,1)</f>
        <v>篓</v>
      </c>
    </row>
    <row r="3715" spans="1:4" x14ac:dyDescent="0.25">
      <c r="A3715" t="s">
        <v>6345</v>
      </c>
      <c r="C3715" t="str">
        <f>RIGHT(A3715,4)</f>
        <v>4665</v>
      </c>
      <c r="D3715" t="str">
        <f>LEFT(A3715,1)</f>
        <v>簌</v>
      </c>
    </row>
    <row r="3716" spans="1:4" x14ac:dyDescent="0.25">
      <c r="A3716" t="s">
        <v>6347</v>
      </c>
      <c r="C3716" t="str">
        <f>RIGHT(A3716,4)</f>
        <v>4666</v>
      </c>
      <c r="D3716" t="str">
        <f>LEFT(A3716,1)</f>
        <v>簏</v>
      </c>
    </row>
    <row r="3717" spans="1:4" x14ac:dyDescent="0.25">
      <c r="A3717" t="s">
        <v>6339</v>
      </c>
      <c r="C3717" t="str">
        <f>RIGHT(A3717,4)</f>
        <v>4667</v>
      </c>
      <c r="D3717" t="str">
        <f>LEFT(A3717,1)</f>
        <v>篌</v>
      </c>
    </row>
    <row r="3718" spans="1:4" x14ac:dyDescent="0.25">
      <c r="A3718" t="s">
        <v>6346</v>
      </c>
      <c r="C3718" t="str">
        <f>RIGHT(A3718,4)</f>
        <v>4668</v>
      </c>
      <c r="D3718" t="str">
        <f>LEFT(A3718,1)</f>
        <v>篾</v>
      </c>
    </row>
    <row r="3719" spans="1:4" x14ac:dyDescent="0.25">
      <c r="A3719" t="s">
        <v>6350</v>
      </c>
      <c r="C3719" t="str">
        <f>RIGHT(A3719,4)</f>
        <v>4672</v>
      </c>
      <c r="D3719" t="str">
        <f>LEFT(A3719,1)</f>
        <v>簟</v>
      </c>
    </row>
    <row r="3720" spans="1:4" x14ac:dyDescent="0.25">
      <c r="A3720" t="s">
        <v>6333</v>
      </c>
      <c r="C3720" t="str">
        <f>RIGHT(A3720,4)</f>
        <v>4673</v>
      </c>
      <c r="D3720" t="str">
        <f>LEFT(A3720,1)</f>
        <v>箪</v>
      </c>
    </row>
    <row r="3721" spans="1:4" x14ac:dyDescent="0.25">
      <c r="A3721" t="s">
        <v>1371</v>
      </c>
      <c r="C3721" t="str">
        <f>RIGHT(A3721,4)</f>
        <v>4675</v>
      </c>
      <c r="D3721" t="str">
        <f>LEFT(A3721,1)</f>
        <v>简</v>
      </c>
    </row>
    <row r="3722" spans="1:4" x14ac:dyDescent="0.25">
      <c r="A3722" t="s">
        <v>6337</v>
      </c>
      <c r="C3722" t="str">
        <f>RIGHT(A3722,4)</f>
        <v>4676</v>
      </c>
      <c r="D3722" t="str">
        <f>LEFT(A3722,1)</f>
        <v>篑</v>
      </c>
    </row>
    <row r="3723" spans="1:4" x14ac:dyDescent="0.25">
      <c r="A3723" t="s">
        <v>6352</v>
      </c>
      <c r="C3723" t="str">
        <f>RIGHT(A3723,4)</f>
        <v>4678</v>
      </c>
      <c r="D3723" t="str">
        <f>LEFT(A3723,1)</f>
        <v>簦</v>
      </c>
    </row>
    <row r="3724" spans="1:4" x14ac:dyDescent="0.25">
      <c r="A3724" t="s">
        <v>1234</v>
      </c>
      <c r="C3724" t="str">
        <f>RIGHT(A3724,4)</f>
        <v>4679</v>
      </c>
      <c r="D3724" t="str">
        <f>LEFT(A3724,1)</f>
        <v>簧</v>
      </c>
    </row>
    <row r="3725" spans="1:4" x14ac:dyDescent="0.25">
      <c r="A3725" t="s">
        <v>6351</v>
      </c>
      <c r="C3725" t="str">
        <f>RIGHT(A3725,4)</f>
        <v>4681</v>
      </c>
      <c r="D3725" t="str">
        <f>LEFT(A3725,1)</f>
        <v>簪</v>
      </c>
    </row>
    <row r="3726" spans="1:4" x14ac:dyDescent="0.25">
      <c r="A3726" t="s">
        <v>6335</v>
      </c>
      <c r="C3726" t="str">
        <f>RIGHT(A3726,4)</f>
        <v>4682</v>
      </c>
      <c r="D3726" t="str">
        <f>LEFT(A3726,1)</f>
        <v>箫</v>
      </c>
    </row>
    <row r="3727" spans="1:4" x14ac:dyDescent="0.25">
      <c r="A3727" t="s">
        <v>6353</v>
      </c>
      <c r="C3727" t="str">
        <f>RIGHT(A3727,4)</f>
        <v>4684</v>
      </c>
      <c r="D3727" t="str">
        <f>LEFT(A3727,1)</f>
        <v>簸</v>
      </c>
    </row>
    <row r="3728" spans="1:4" x14ac:dyDescent="0.25">
      <c r="A3728" t="s">
        <v>2353</v>
      </c>
      <c r="C3728" t="str">
        <f>RIGHT(A3728,4)</f>
        <v>4687</v>
      </c>
      <c r="D3728" t="str">
        <f>LEFT(A3728,1)</f>
        <v>签</v>
      </c>
    </row>
    <row r="3729" spans="1:4" x14ac:dyDescent="0.25">
      <c r="A3729" t="s">
        <v>366</v>
      </c>
      <c r="C3729" t="str">
        <f>RIGHT(A3729,4)</f>
        <v>4689</v>
      </c>
      <c r="D3729" t="str">
        <f>LEFT(A3729,1)</f>
        <v>簿</v>
      </c>
    </row>
    <row r="3730" spans="1:4" x14ac:dyDescent="0.25">
      <c r="A3730" t="s">
        <v>1700</v>
      </c>
      <c r="C3730" t="str">
        <f>RIGHT(A3730,4)</f>
        <v>4691</v>
      </c>
      <c r="D3730" t="str">
        <f>LEFT(A3730,1)</f>
        <v>篮</v>
      </c>
    </row>
    <row r="3731" spans="1:4" x14ac:dyDescent="0.25">
      <c r="A3731" t="s">
        <v>514</v>
      </c>
      <c r="C3731" t="str">
        <f>RIGHT(A3731,4)</f>
        <v>4693</v>
      </c>
      <c r="D3731" t="str">
        <f>LEFT(A3731,1)</f>
        <v>筹</v>
      </c>
    </row>
    <row r="3732" spans="1:4" x14ac:dyDescent="0.25">
      <c r="A3732" t="s">
        <v>1301</v>
      </c>
      <c r="C3732" t="str">
        <f>RIGHT(A3732,4)</f>
        <v>4694</v>
      </c>
      <c r="D3732" t="str">
        <f>LEFT(A3732,1)</f>
        <v>籍</v>
      </c>
    </row>
    <row r="3733" spans="1:4" x14ac:dyDescent="0.25">
      <c r="A3733" t="s">
        <v>6355</v>
      </c>
      <c r="C3733" t="str">
        <f>RIGHT(A3733,4)</f>
        <v>4699</v>
      </c>
      <c r="D3733" t="str">
        <f>LEFT(A3733,1)</f>
        <v>籀</v>
      </c>
    </row>
    <row r="3734" spans="1:4" x14ac:dyDescent="0.25">
      <c r="A3734" t="s">
        <v>6332</v>
      </c>
      <c r="C3734" t="str">
        <f>RIGHT(A3734,4)</f>
        <v>4703</v>
      </c>
      <c r="D3734" t="str">
        <f>LEFT(A3734,1)</f>
        <v>箨</v>
      </c>
    </row>
    <row r="3735" spans="1:4" x14ac:dyDescent="0.25">
      <c r="A3735" t="s">
        <v>6354</v>
      </c>
      <c r="C3735" t="str">
        <f>RIGHT(A3735,4)</f>
        <v>4704</v>
      </c>
      <c r="D3735" t="str">
        <f>LEFT(A3735,1)</f>
        <v>籁</v>
      </c>
    </row>
    <row r="3736" spans="1:4" x14ac:dyDescent="0.25">
      <c r="A3736" t="s">
        <v>1867</v>
      </c>
      <c r="C3736" t="str">
        <f>RIGHT(A3736,4)</f>
        <v>4705</v>
      </c>
      <c r="D3736" t="str">
        <f>LEFT(A3736,1)</f>
        <v>笼</v>
      </c>
    </row>
    <row r="3737" spans="1:4" x14ac:dyDescent="0.25">
      <c r="A3737" t="s">
        <v>6313</v>
      </c>
      <c r="C3737" t="str">
        <f>RIGHT(A3737,4)</f>
        <v>4710</v>
      </c>
      <c r="D3737" t="str">
        <f>LEFT(A3737,1)</f>
        <v>笾</v>
      </c>
    </row>
    <row r="3738" spans="1:4" x14ac:dyDescent="0.25">
      <c r="A3738" t="s">
        <v>1933</v>
      </c>
      <c r="C3738" t="str">
        <f>RIGHT(A3738,4)</f>
        <v>4712</v>
      </c>
      <c r="D3738" t="str">
        <f>LEFT(A3738,1)</f>
        <v>箩</v>
      </c>
    </row>
    <row r="3739" spans="1:4" x14ac:dyDescent="0.25">
      <c r="A3739" t="s">
        <v>1747</v>
      </c>
      <c r="C3739" t="str">
        <f>RIGHT(A3739,4)</f>
        <v>4713</v>
      </c>
      <c r="D3739" t="str">
        <f>LEFT(A3739,1)</f>
        <v>篱</v>
      </c>
    </row>
    <row r="3740" spans="1:4" x14ac:dyDescent="0.25">
      <c r="A3740" t="s">
        <v>2020</v>
      </c>
      <c r="C3740" t="str">
        <f>RIGHT(A3740,4)</f>
        <v>4717</v>
      </c>
      <c r="D3740" t="str">
        <f>LEFT(A3740,1)</f>
        <v>米</v>
      </c>
    </row>
    <row r="3741" spans="1:4" x14ac:dyDescent="0.25">
      <c r="A3741" t="s">
        <v>876</v>
      </c>
      <c r="C3741" t="str">
        <f>RIGHT(A3741,4)</f>
        <v>4720</v>
      </c>
      <c r="D3741" t="str">
        <f>LEFT(A3741,1)</f>
        <v>粉</v>
      </c>
    </row>
    <row r="3742" spans="1:4" x14ac:dyDescent="0.25">
      <c r="A3742" t="s">
        <v>1772</v>
      </c>
      <c r="C3742" t="str">
        <f>RIGHT(A3742,4)</f>
        <v>4721</v>
      </c>
      <c r="D3742" t="str">
        <f>LEFT(A3742,1)</f>
        <v>粒</v>
      </c>
    </row>
    <row r="3743" spans="1:4" x14ac:dyDescent="0.25">
      <c r="A3743" t="s">
        <v>2289</v>
      </c>
      <c r="C3743" t="str">
        <f>RIGHT(A3743,4)</f>
        <v>4722</v>
      </c>
      <c r="D3743" t="str">
        <f>LEFT(A3743,1)</f>
        <v>粕</v>
      </c>
    </row>
    <row r="3744" spans="1:4" x14ac:dyDescent="0.25">
      <c r="A3744" t="s">
        <v>585</v>
      </c>
      <c r="C3744" t="str">
        <f>RIGHT(A3744,4)</f>
        <v>4723</v>
      </c>
      <c r="D3744" t="str">
        <f>LEFT(A3744,1)</f>
        <v>粗</v>
      </c>
    </row>
    <row r="3745" spans="1:4" x14ac:dyDescent="0.25">
      <c r="A3745" t="s">
        <v>3716</v>
      </c>
      <c r="C3745" t="str">
        <f>RIGHT(A3745,4)</f>
        <v>4724</v>
      </c>
      <c r="D3745" t="str">
        <f>LEFT(A3745,1)</f>
        <v>粘</v>
      </c>
    </row>
    <row r="3746" spans="1:4" x14ac:dyDescent="0.25">
      <c r="A3746" t="s">
        <v>2808</v>
      </c>
      <c r="C3746" t="str">
        <f>RIGHT(A3746,4)</f>
        <v>4725</v>
      </c>
      <c r="D3746" t="str">
        <f>LEFT(A3746,1)</f>
        <v>粟</v>
      </c>
    </row>
    <row r="3747" spans="1:4" x14ac:dyDescent="0.25">
      <c r="A3747" t="s">
        <v>6393</v>
      </c>
      <c r="C3747" t="str">
        <f>RIGHT(A3747,4)</f>
        <v>4726</v>
      </c>
      <c r="D3747" t="str">
        <f>LEFT(A3747,1)</f>
        <v>粢</v>
      </c>
    </row>
    <row r="3748" spans="1:4" x14ac:dyDescent="0.25">
      <c r="A3748" t="s">
        <v>3638</v>
      </c>
      <c r="C3748" t="str">
        <f>RIGHT(A3748,4)</f>
        <v>4727</v>
      </c>
      <c r="D3748" t="str">
        <f>LEFT(A3748,1)</f>
        <v>粤</v>
      </c>
    </row>
    <row r="3749" spans="1:4" x14ac:dyDescent="0.25">
      <c r="A3749" t="s">
        <v>3855</v>
      </c>
      <c r="C3749" t="str">
        <f>RIGHT(A3749,4)</f>
        <v>4728</v>
      </c>
      <c r="D3749" t="str">
        <f>LEFT(A3749,1)</f>
        <v>粥</v>
      </c>
    </row>
    <row r="3750" spans="1:4" x14ac:dyDescent="0.25">
      <c r="A3750" t="s">
        <v>6387</v>
      </c>
      <c r="C3750" t="str">
        <f>RIGHT(A3750,4)</f>
        <v>4729</v>
      </c>
      <c r="D3750" t="str">
        <f>LEFT(A3750,1)</f>
        <v>籼</v>
      </c>
    </row>
    <row r="3751" spans="1:4" x14ac:dyDescent="0.25">
      <c r="A3751" t="s">
        <v>1798</v>
      </c>
      <c r="C3751" t="str">
        <f>RIGHT(A3751,4)</f>
        <v>4731</v>
      </c>
      <c r="D3751" t="str">
        <f>LEFT(A3751,1)</f>
        <v>粱</v>
      </c>
    </row>
    <row r="3752" spans="1:4" x14ac:dyDescent="0.25">
      <c r="A3752" t="s">
        <v>6394</v>
      </c>
      <c r="C3752" t="str">
        <f>RIGHT(A3752,4)</f>
        <v>4732</v>
      </c>
      <c r="D3752" t="str">
        <f>LEFT(A3752,1)</f>
        <v>粲</v>
      </c>
    </row>
    <row r="3753" spans="1:4" x14ac:dyDescent="0.25">
      <c r="A3753" t="s">
        <v>596</v>
      </c>
      <c r="C3753" t="str">
        <f>RIGHT(A3753,4)</f>
        <v>4733</v>
      </c>
      <c r="D3753" t="str">
        <f>LEFT(A3753,1)</f>
        <v>粹</v>
      </c>
    </row>
    <row r="3754" spans="1:4" x14ac:dyDescent="0.25">
      <c r="A3754" t="s">
        <v>1494</v>
      </c>
      <c r="C3754" t="str">
        <f>RIGHT(A3754,4)</f>
        <v>4734</v>
      </c>
      <c r="D3754" t="str">
        <f>LEFT(A3754,1)</f>
        <v>粳</v>
      </c>
    </row>
    <row r="3755" spans="1:4" x14ac:dyDescent="0.25">
      <c r="A3755" t="s">
        <v>6395</v>
      </c>
      <c r="C3755" t="str">
        <f>RIGHT(A3755,4)</f>
        <v>4736</v>
      </c>
      <c r="D3755" t="str">
        <f>LEFT(A3755,1)</f>
        <v>粼</v>
      </c>
    </row>
    <row r="3756" spans="1:4" x14ac:dyDescent="0.25">
      <c r="A3756" t="s">
        <v>1493</v>
      </c>
      <c r="C3756" t="str">
        <f>RIGHT(A3756,4)</f>
        <v>4737</v>
      </c>
      <c r="D3756" t="str">
        <f>LEFT(A3756,1)</f>
        <v>精</v>
      </c>
    </row>
    <row r="3757" spans="1:4" x14ac:dyDescent="0.25">
      <c r="A3757" t="s">
        <v>6401</v>
      </c>
      <c r="C3757" t="str">
        <f>RIGHT(A3757,4)</f>
        <v>4738</v>
      </c>
      <c r="D3757" t="str">
        <f>LEFT(A3757,1)</f>
        <v>糈</v>
      </c>
    </row>
    <row r="3758" spans="1:4" x14ac:dyDescent="0.25">
      <c r="A3758" t="s">
        <v>1191</v>
      </c>
      <c r="C3758" t="str">
        <f>RIGHT(A3758,4)</f>
        <v>4739</v>
      </c>
      <c r="D3758" t="str">
        <f>LEFT(A3758,1)</f>
        <v>糊</v>
      </c>
    </row>
    <row r="3759" spans="1:4" x14ac:dyDescent="0.25">
      <c r="A3759" t="s">
        <v>977</v>
      </c>
      <c r="C3759" t="str">
        <f>RIGHT(A3759,4)</f>
        <v>4741</v>
      </c>
      <c r="D3759" t="str">
        <f>LEFT(A3759,1)</f>
        <v>糕</v>
      </c>
    </row>
    <row r="3760" spans="1:4" x14ac:dyDescent="0.25">
      <c r="A3760" t="s">
        <v>6398</v>
      </c>
      <c r="C3760" t="str">
        <f>RIGHT(A3760,4)</f>
        <v>4742</v>
      </c>
      <c r="D3760" t="str">
        <f>LEFT(A3760,1)</f>
        <v>糇</v>
      </c>
    </row>
    <row r="3761" spans="1:4" x14ac:dyDescent="0.25">
      <c r="A3761" t="s">
        <v>2883</v>
      </c>
      <c r="C3761" t="str">
        <f>RIGHT(A3761,4)</f>
        <v>4743</v>
      </c>
      <c r="D3761" t="str">
        <f>LEFT(A3761,1)</f>
        <v>糖</v>
      </c>
    </row>
    <row r="3762" spans="1:4" x14ac:dyDescent="0.25">
      <c r="A3762" t="s">
        <v>6403</v>
      </c>
      <c r="C3762" t="str">
        <f>RIGHT(A3762,4)</f>
        <v>4744</v>
      </c>
      <c r="D3762" t="str">
        <f>LEFT(A3762,1)</f>
        <v>糗</v>
      </c>
    </row>
    <row r="3763" spans="1:4" x14ac:dyDescent="0.25">
      <c r="A3763" t="s">
        <v>2016</v>
      </c>
      <c r="C3763" t="str">
        <f>RIGHT(A3763,4)</f>
        <v>4745</v>
      </c>
      <c r="D3763" t="str">
        <f>LEFT(A3763,1)</f>
        <v>糜</v>
      </c>
    </row>
    <row r="3764" spans="1:4" x14ac:dyDescent="0.25">
      <c r="A3764" t="s">
        <v>6397</v>
      </c>
      <c r="C3764" t="str">
        <f>RIGHT(A3764,4)</f>
        <v>4746</v>
      </c>
      <c r="D3764" t="str">
        <f>LEFT(A3764,1)</f>
        <v>糁</v>
      </c>
    </row>
    <row r="3765" spans="1:4" x14ac:dyDescent="0.25">
      <c r="A3765" t="s">
        <v>881</v>
      </c>
      <c r="C3765" t="str">
        <f>RIGHT(A3765,4)</f>
        <v>4747</v>
      </c>
      <c r="D3765" t="str">
        <f>LEFT(A3765,1)</f>
        <v>粪</v>
      </c>
    </row>
    <row r="3766" spans="1:4" x14ac:dyDescent="0.25">
      <c r="A3766" t="s">
        <v>3672</v>
      </c>
      <c r="C3766" t="str">
        <f>RIGHT(A3766,4)</f>
        <v>4748</v>
      </c>
      <c r="D3766" t="str">
        <f>LEFT(A3766,1)</f>
        <v>糟</v>
      </c>
    </row>
    <row r="3767" spans="1:4" x14ac:dyDescent="0.25">
      <c r="A3767" t="s">
        <v>1603</v>
      </c>
      <c r="C3767" t="str">
        <f>RIGHT(A3767,4)</f>
        <v>4749</v>
      </c>
      <c r="D3767" t="str">
        <f>LEFT(A3767,1)</f>
        <v>糠</v>
      </c>
    </row>
    <row r="3768" spans="1:4" x14ac:dyDescent="0.25">
      <c r="A3768" t="s">
        <v>3933</v>
      </c>
      <c r="C3768" t="str">
        <f>RIGHT(A3768,4)</f>
        <v>4750</v>
      </c>
      <c r="D3768" t="str">
        <f>LEFT(A3768,1)</f>
        <v>籽</v>
      </c>
    </row>
    <row r="3769" spans="1:4" x14ac:dyDescent="0.25">
      <c r="A3769" t="s">
        <v>396</v>
      </c>
      <c r="C3769" t="str">
        <f>RIGHT(A3769,4)</f>
        <v>4751</v>
      </c>
      <c r="D3769" t="str">
        <f>LEFT(A3769,1)</f>
        <v>糙</v>
      </c>
    </row>
    <row r="3770" spans="1:4" x14ac:dyDescent="0.25">
      <c r="A3770" t="s">
        <v>2178</v>
      </c>
      <c r="C3770" t="str">
        <f>RIGHT(A3770,4)</f>
        <v>4754</v>
      </c>
      <c r="D3770" t="str">
        <f>LEFT(A3770,1)</f>
        <v>糯</v>
      </c>
    </row>
    <row r="3771" spans="1:4" x14ac:dyDescent="0.25">
      <c r="A3771" t="s">
        <v>6390</v>
      </c>
      <c r="C3771" t="str">
        <f>RIGHT(A3771,4)</f>
        <v>4755</v>
      </c>
      <c r="D3771" t="str">
        <f>LEFT(A3771,1)</f>
        <v>粝</v>
      </c>
    </row>
    <row r="3772" spans="1:4" x14ac:dyDescent="0.25">
      <c r="A3772" t="s">
        <v>4138</v>
      </c>
      <c r="C3772" t="str">
        <f>RIGHT(A3772,4)</f>
        <v>4756</v>
      </c>
      <c r="D3772" t="str">
        <f>LEFT(A3772,1)</f>
        <v>籴</v>
      </c>
    </row>
    <row r="3773" spans="1:4" x14ac:dyDescent="0.25">
      <c r="A3773" t="s">
        <v>6389</v>
      </c>
      <c r="C3773" t="str">
        <f>RIGHT(A3773,4)</f>
        <v>4757</v>
      </c>
      <c r="D3773" t="str">
        <f>LEFT(A3773,1)</f>
        <v>粑</v>
      </c>
    </row>
    <row r="3774" spans="1:4" x14ac:dyDescent="0.25">
      <c r="A3774" t="s">
        <v>6391</v>
      </c>
      <c r="C3774" t="str">
        <f>RIGHT(A3774,4)</f>
        <v>4759</v>
      </c>
      <c r="D3774" t="str">
        <f>LEFT(A3774,1)</f>
        <v>粜</v>
      </c>
    </row>
    <row r="3775" spans="1:4" x14ac:dyDescent="0.25">
      <c r="A3775" t="s">
        <v>5250</v>
      </c>
      <c r="C3775" t="str">
        <f>RIGHT(A3775,4)</f>
        <v>4761</v>
      </c>
      <c r="D3775" t="str">
        <f>LEFT(A3775,1)</f>
        <v>纟</v>
      </c>
    </row>
    <row r="3776" spans="1:4" x14ac:dyDescent="0.25">
      <c r="A3776" t="s">
        <v>3153</v>
      </c>
      <c r="C3776" t="str">
        <f>RIGHT(A3776,4)</f>
        <v>4762</v>
      </c>
      <c r="D3776" t="str">
        <f>LEFT(A3776,1)</f>
        <v>系</v>
      </c>
    </row>
    <row r="3777" spans="1:4" x14ac:dyDescent="0.25">
      <c r="A3777" t="s">
        <v>1515</v>
      </c>
      <c r="C3777" t="str">
        <f>RIGHT(A3777,4)</f>
        <v>4763</v>
      </c>
      <c r="D3777" t="str">
        <f>LEFT(A3777,1)</f>
        <v>纠</v>
      </c>
    </row>
    <row r="3778" spans="1:4" x14ac:dyDescent="0.25">
      <c r="A3778" t="s">
        <v>1334</v>
      </c>
      <c r="C3778" t="str">
        <f>RIGHT(A3778,4)</f>
        <v>4764</v>
      </c>
      <c r="D3778" t="str">
        <f>LEFT(A3778,1)</f>
        <v>纪</v>
      </c>
    </row>
    <row r="3779" spans="1:4" x14ac:dyDescent="0.25">
      <c r="A3779" t="s">
        <v>5252</v>
      </c>
      <c r="C3779" t="str">
        <f>RIGHT(A3779,4)</f>
        <v>4765</v>
      </c>
      <c r="D3779" t="str">
        <f>LEFT(A3779,1)</f>
        <v>纣</v>
      </c>
    </row>
    <row r="3780" spans="1:4" x14ac:dyDescent="0.25">
      <c r="A3780" t="s">
        <v>3633</v>
      </c>
      <c r="C3780" t="str">
        <f>RIGHT(A3780,4)</f>
        <v>4766</v>
      </c>
      <c r="D3780" t="str">
        <f>LEFT(A3780,1)</f>
        <v>约</v>
      </c>
    </row>
    <row r="3781" spans="1:4" x14ac:dyDescent="0.25">
      <c r="A3781" t="s">
        <v>1174</v>
      </c>
      <c r="C3781" t="str">
        <f>RIGHT(A3781,4)</f>
        <v>4767</v>
      </c>
      <c r="D3781" t="str">
        <f>LEFT(A3781,1)</f>
        <v>红</v>
      </c>
    </row>
    <row r="3782" spans="1:4" x14ac:dyDescent="0.25">
      <c r="A3782" t="s">
        <v>5251</v>
      </c>
      <c r="C3782" t="str">
        <f>RIGHT(A3782,4)</f>
        <v>4768</v>
      </c>
      <c r="D3782" t="str">
        <f>LEFT(A3782,1)</f>
        <v>纡</v>
      </c>
    </row>
    <row r="3783" spans="1:4" x14ac:dyDescent="0.25">
      <c r="A3783" t="s">
        <v>5253</v>
      </c>
      <c r="C3783" t="str">
        <f>RIGHT(A3783,4)</f>
        <v>4769</v>
      </c>
      <c r="D3783" t="str">
        <f>LEFT(A3783,1)</f>
        <v>纥</v>
      </c>
    </row>
    <row r="3784" spans="1:4" x14ac:dyDescent="0.25">
      <c r="A3784" t="s">
        <v>5254</v>
      </c>
      <c r="C3784" t="str">
        <f>RIGHT(A3784,4)</f>
        <v>4770</v>
      </c>
      <c r="D3784" t="str">
        <f>LEFT(A3784,1)</f>
        <v>纨</v>
      </c>
    </row>
    <row r="3785" spans="1:4" x14ac:dyDescent="0.25">
      <c r="A3785" t="s">
        <v>2488</v>
      </c>
      <c r="C3785" t="str">
        <f>RIGHT(A3785,4)</f>
        <v>4771</v>
      </c>
      <c r="D3785" t="str">
        <f>LEFT(A3785,1)</f>
        <v>纫</v>
      </c>
    </row>
    <row r="3786" spans="1:4" x14ac:dyDescent="0.25">
      <c r="A3786" t="s">
        <v>3075</v>
      </c>
      <c r="C3786" t="str">
        <f>RIGHT(A3786,4)</f>
        <v>4772</v>
      </c>
      <c r="D3786" t="str">
        <f>LEFT(A3786,1)</f>
        <v>紊</v>
      </c>
    </row>
    <row r="3787" spans="1:4" x14ac:dyDescent="0.25">
      <c r="A3787" t="s">
        <v>3072</v>
      </c>
      <c r="C3787" t="str">
        <f>RIGHT(A3787,4)</f>
        <v>4773</v>
      </c>
      <c r="D3787" t="str">
        <f>LEFT(A3787,1)</f>
        <v>纹</v>
      </c>
    </row>
    <row r="3788" spans="1:4" x14ac:dyDescent="0.25">
      <c r="A3788" t="s">
        <v>2101</v>
      </c>
      <c r="C3788" t="str">
        <f>RIGHT(A3788,4)</f>
        <v>4780</v>
      </c>
      <c r="D3788" t="str">
        <f>LEFT(A3788,1)</f>
        <v>纳</v>
      </c>
    </row>
    <row r="3789" spans="1:4" x14ac:dyDescent="0.25">
      <c r="A3789" t="s">
        <v>2163</v>
      </c>
      <c r="C3789" t="str">
        <f>RIGHT(A3789,4)</f>
        <v>4781</v>
      </c>
      <c r="D3789" t="str">
        <f>LEFT(A3789,1)</f>
        <v>纽</v>
      </c>
    </row>
    <row r="3790" spans="1:4" x14ac:dyDescent="0.25">
      <c r="A3790" t="s">
        <v>5258</v>
      </c>
      <c r="C3790" t="str">
        <f>RIGHT(A3790,4)</f>
        <v>4782</v>
      </c>
      <c r="D3790" t="str">
        <f>LEFT(A3790,1)</f>
        <v>纾</v>
      </c>
    </row>
    <row r="3791" spans="1:4" x14ac:dyDescent="0.25">
      <c r="A3791" t="s">
        <v>561</v>
      </c>
      <c r="C3791" t="str">
        <f>RIGHT(A3791,4)</f>
        <v>4783</v>
      </c>
      <c r="D3791" t="str">
        <f>LEFT(A3791,1)</f>
        <v>纯</v>
      </c>
    </row>
    <row r="3792" spans="1:4" x14ac:dyDescent="0.25">
      <c r="A3792" t="s">
        <v>2555</v>
      </c>
      <c r="C3792" t="str">
        <f>RIGHT(A3792,4)</f>
        <v>4784</v>
      </c>
      <c r="D3792" t="str">
        <f>LEFT(A3792,1)</f>
        <v>纱</v>
      </c>
    </row>
    <row r="3793" spans="1:4" x14ac:dyDescent="0.25">
      <c r="A3793" t="s">
        <v>3820</v>
      </c>
      <c r="C3793" t="str">
        <f>RIGHT(A3793,4)</f>
        <v>4786</v>
      </c>
      <c r="D3793" t="str">
        <f>LEFT(A3793,1)</f>
        <v>纸</v>
      </c>
    </row>
    <row r="3794" spans="1:4" x14ac:dyDescent="0.25">
      <c r="A3794" t="s">
        <v>1311</v>
      </c>
      <c r="C3794" t="str">
        <f>RIGHT(A3794,4)</f>
        <v>4787</v>
      </c>
      <c r="D3794" t="str">
        <f>LEFT(A3794,1)</f>
        <v>级</v>
      </c>
    </row>
    <row r="3795" spans="1:4" x14ac:dyDescent="0.25">
      <c r="A3795" t="s">
        <v>872</v>
      </c>
      <c r="C3795" t="str">
        <f>RIGHT(A3795,4)</f>
        <v>4788</v>
      </c>
      <c r="D3795" t="str">
        <f>LEFT(A3795,1)</f>
        <v>纷</v>
      </c>
    </row>
    <row r="3796" spans="1:4" x14ac:dyDescent="0.25">
      <c r="A3796" t="s">
        <v>5256</v>
      </c>
      <c r="C3796" t="str">
        <f>RIGHT(A3796,4)</f>
        <v>4789</v>
      </c>
      <c r="D3796" t="str">
        <f>LEFT(A3796,1)</f>
        <v>纭</v>
      </c>
    </row>
    <row r="3797" spans="1:4" x14ac:dyDescent="0.25">
      <c r="A3797" t="s">
        <v>2806</v>
      </c>
      <c r="C3797" t="str">
        <f>RIGHT(A3797,4)</f>
        <v>4790</v>
      </c>
      <c r="D3797" t="str">
        <f>LEFT(A3797,1)</f>
        <v>素</v>
      </c>
    </row>
    <row r="3798" spans="1:4" x14ac:dyDescent="0.25">
      <c r="A3798" t="s">
        <v>853</v>
      </c>
      <c r="C3798" t="str">
        <f>RIGHT(A3798,4)</f>
        <v>4791</v>
      </c>
      <c r="D3798" t="str">
        <f>LEFT(A3798,1)</f>
        <v>纺</v>
      </c>
    </row>
    <row r="3799" spans="1:4" x14ac:dyDescent="0.25">
      <c r="A3799" t="s">
        <v>2837</v>
      </c>
      <c r="C3799" t="str">
        <f>RIGHT(A3799,4)</f>
        <v>4792</v>
      </c>
      <c r="D3799" t="str">
        <f>LEFT(A3799,1)</f>
        <v>索</v>
      </c>
    </row>
    <row r="3800" spans="1:4" x14ac:dyDescent="0.25">
      <c r="A3800" t="s">
        <v>3931</v>
      </c>
      <c r="C3800" t="str">
        <f>RIGHT(A3800,4)</f>
        <v>4793</v>
      </c>
      <c r="D3800" t="str">
        <f>LEFT(A3800,1)</f>
        <v>紫</v>
      </c>
    </row>
    <row r="3801" spans="1:4" x14ac:dyDescent="0.25">
      <c r="A3801" t="s">
        <v>5286</v>
      </c>
      <c r="C3801" t="str">
        <f>RIGHT(A3801,4)</f>
        <v>4794</v>
      </c>
      <c r="D3801" t="str">
        <f>LEFT(A3801,1)</f>
        <v>缏</v>
      </c>
    </row>
    <row r="3802" spans="1:4" x14ac:dyDescent="0.25">
      <c r="A3802" t="s">
        <v>1733</v>
      </c>
      <c r="C3802" t="str">
        <f>RIGHT(A3802,4)</f>
        <v>4797</v>
      </c>
      <c r="D3802" t="str">
        <f>LEFT(A3802,1)</f>
        <v>累</v>
      </c>
    </row>
    <row r="3803" spans="1:4" x14ac:dyDescent="0.25">
      <c r="A3803" t="s">
        <v>3156</v>
      </c>
      <c r="C3803" t="str">
        <f>RIGHT(A3803,4)</f>
        <v>4798</v>
      </c>
      <c r="D3803" t="str">
        <f>LEFT(A3803,1)</f>
        <v>细</v>
      </c>
    </row>
    <row r="3804" spans="1:4" x14ac:dyDescent="0.25">
      <c r="A3804" t="s">
        <v>2835</v>
      </c>
      <c r="C3804" t="str">
        <f>RIGHT(A3804,4)</f>
        <v>4799</v>
      </c>
      <c r="D3804" t="str">
        <f>LEFT(A3804,1)</f>
        <v>缩</v>
      </c>
    </row>
    <row r="3805" spans="1:4" x14ac:dyDescent="0.25">
      <c r="A3805" t="s">
        <v>2616</v>
      </c>
      <c r="C3805" t="str">
        <f>RIGHT(A3805,4)</f>
        <v>4800</v>
      </c>
      <c r="D3805" t="str">
        <f>LEFT(A3805,1)</f>
        <v>绅</v>
      </c>
    </row>
    <row r="3806" spans="1:4" x14ac:dyDescent="0.25">
      <c r="A3806" t="s">
        <v>2596</v>
      </c>
      <c r="C3806" t="str">
        <f>RIGHT(A3806,4)</f>
        <v>4801</v>
      </c>
      <c r="D3806" t="str">
        <f>LEFT(A3806,1)</f>
        <v>绍</v>
      </c>
    </row>
    <row r="3807" spans="1:4" x14ac:dyDescent="0.25">
      <c r="A3807" t="s">
        <v>5259</v>
      </c>
      <c r="C3807" t="str">
        <f>RIGHT(A3807,4)</f>
        <v>4802</v>
      </c>
      <c r="D3807" t="str">
        <f>LEFT(A3807,1)</f>
        <v>绀</v>
      </c>
    </row>
    <row r="3808" spans="1:4" x14ac:dyDescent="0.25">
      <c r="A3808" t="s">
        <v>5263</v>
      </c>
      <c r="C3808" t="str">
        <f>RIGHT(A3808,4)</f>
        <v>4803</v>
      </c>
      <c r="D3808" t="str">
        <f>LEFT(A3808,1)</f>
        <v>绋</v>
      </c>
    </row>
    <row r="3809" spans="1:4" x14ac:dyDescent="0.25">
      <c r="A3809" t="s">
        <v>5265</v>
      </c>
      <c r="C3809" t="str">
        <f>RIGHT(A3809,4)</f>
        <v>4805</v>
      </c>
      <c r="D3809" t="str">
        <f>LEFT(A3809,1)</f>
        <v>绐</v>
      </c>
    </row>
    <row r="3810" spans="1:4" x14ac:dyDescent="0.25">
      <c r="A3810" t="s">
        <v>5264</v>
      </c>
      <c r="C3810" t="str">
        <f>RIGHT(A3810,4)</f>
        <v>4806</v>
      </c>
      <c r="D3810" t="str">
        <f>LEFT(A3810,1)</f>
        <v>绌</v>
      </c>
    </row>
    <row r="3811" spans="1:4" x14ac:dyDescent="0.25">
      <c r="A3811" t="s">
        <v>3844</v>
      </c>
      <c r="C3811" t="str">
        <f>RIGHT(A3811,4)</f>
        <v>4807</v>
      </c>
      <c r="D3811" t="str">
        <f>LEFT(A3811,1)</f>
        <v>终</v>
      </c>
    </row>
    <row r="3812" spans="1:4" x14ac:dyDescent="0.25">
      <c r="A3812" t="s">
        <v>3957</v>
      </c>
      <c r="C3812" t="str">
        <f>RIGHT(A3812,4)</f>
        <v>4809</v>
      </c>
      <c r="D3812" t="str">
        <f>LEFT(A3812,1)</f>
        <v>组</v>
      </c>
    </row>
    <row r="3813" spans="1:4" x14ac:dyDescent="0.25">
      <c r="A3813" t="s">
        <v>226</v>
      </c>
      <c r="C3813" t="str">
        <f>RIGHT(A3813,4)</f>
        <v>4810</v>
      </c>
      <c r="D3813" t="str">
        <f>LEFT(A3813,1)</f>
        <v>绊</v>
      </c>
    </row>
    <row r="3814" spans="1:4" x14ac:dyDescent="0.25">
      <c r="A3814" t="s">
        <v>5261</v>
      </c>
      <c r="C3814" t="str">
        <f>RIGHT(A3814,4)</f>
        <v>4811</v>
      </c>
      <c r="D3814" t="str">
        <f>LEFT(A3814,1)</f>
        <v>绂</v>
      </c>
    </row>
    <row r="3815" spans="1:4" x14ac:dyDescent="0.25">
      <c r="A3815" t="s">
        <v>1451</v>
      </c>
      <c r="C3815" t="str">
        <f>RIGHT(A3815,4)</f>
        <v>4814</v>
      </c>
      <c r="D3815" t="str">
        <f>LEFT(A3815,1)</f>
        <v>结</v>
      </c>
    </row>
    <row r="3816" spans="1:4" x14ac:dyDescent="0.25">
      <c r="A3816" t="s">
        <v>1574</v>
      </c>
      <c r="C3816" t="str">
        <f>RIGHT(A3816,4)</f>
        <v>4815</v>
      </c>
      <c r="D3816" t="str">
        <f>LEFT(A3816,1)</f>
        <v>绝</v>
      </c>
    </row>
    <row r="3817" spans="1:4" x14ac:dyDescent="0.25">
      <c r="A3817" t="s">
        <v>5266</v>
      </c>
      <c r="C3817" t="str">
        <f>RIGHT(A3817,4)</f>
        <v>4818</v>
      </c>
      <c r="D3817" t="str">
        <f>LEFT(A3817,1)</f>
        <v>绔</v>
      </c>
    </row>
    <row r="3818" spans="1:4" x14ac:dyDescent="0.25">
      <c r="A3818" t="s">
        <v>1426</v>
      </c>
      <c r="C3818" t="str">
        <f>RIGHT(A3818,4)</f>
        <v>4819</v>
      </c>
      <c r="D3818" t="str">
        <f>LEFT(A3818,1)</f>
        <v>绞</v>
      </c>
    </row>
    <row r="3819" spans="1:4" x14ac:dyDescent="0.25">
      <c r="A3819" t="s">
        <v>1940</v>
      </c>
      <c r="C3819" t="str">
        <f>RIGHT(A3819,4)</f>
        <v>4820</v>
      </c>
      <c r="D3819" t="str">
        <f>LEFT(A3819,1)</f>
        <v>络</v>
      </c>
    </row>
    <row r="3820" spans="1:4" x14ac:dyDescent="0.25">
      <c r="A3820" t="s">
        <v>3324</v>
      </c>
      <c r="C3820" t="str">
        <f>RIGHT(A3820,4)</f>
        <v>4821</v>
      </c>
      <c r="D3820" t="str">
        <f>LEFT(A3820,1)</f>
        <v>绚</v>
      </c>
    </row>
    <row r="3821" spans="1:4" x14ac:dyDescent="0.25">
      <c r="A3821" t="s">
        <v>999</v>
      </c>
      <c r="C3821" t="str">
        <f>RIGHT(A3821,4)</f>
        <v>4822</v>
      </c>
      <c r="D3821" t="str">
        <f>LEFT(A3821,1)</f>
        <v>给</v>
      </c>
    </row>
    <row r="3822" spans="1:4" x14ac:dyDescent="0.25">
      <c r="A3822" t="s">
        <v>2500</v>
      </c>
      <c r="C3822" t="str">
        <f>RIGHT(A3822,4)</f>
        <v>4823</v>
      </c>
      <c r="D3822" t="str">
        <f>LEFT(A3822,1)</f>
        <v>绒</v>
      </c>
    </row>
    <row r="3823" spans="1:4" x14ac:dyDescent="0.25">
      <c r="A3823" t="s">
        <v>3311</v>
      </c>
      <c r="C3823" t="str">
        <f>RIGHT(A3823,4)</f>
        <v>4825</v>
      </c>
      <c r="D3823" t="str">
        <f>LEFT(A3823,1)</f>
        <v>絮</v>
      </c>
    </row>
    <row r="3824" spans="1:4" x14ac:dyDescent="0.25">
      <c r="A3824" t="s">
        <v>2959</v>
      </c>
      <c r="C3824" t="str">
        <f>RIGHT(A3824,4)</f>
        <v>4827</v>
      </c>
      <c r="D3824" t="str">
        <f>LEFT(A3824,1)</f>
        <v>统</v>
      </c>
    </row>
    <row r="3825" spans="1:4" x14ac:dyDescent="0.25">
      <c r="A3825" t="s">
        <v>2778</v>
      </c>
      <c r="C3825" t="str">
        <f>RIGHT(A3825,4)</f>
        <v>4828</v>
      </c>
      <c r="D3825" t="str">
        <f>LEFT(A3825,1)</f>
        <v>丝</v>
      </c>
    </row>
    <row r="3826" spans="1:4" x14ac:dyDescent="0.25">
      <c r="A3826" t="s">
        <v>5267</v>
      </c>
      <c r="C3826" t="str">
        <f>RIGHT(A3826,4)</f>
        <v>4829</v>
      </c>
      <c r="D3826" t="str">
        <f>LEFT(A3826,1)</f>
        <v>绛</v>
      </c>
    </row>
    <row r="3827" spans="1:4" x14ac:dyDescent="0.25">
      <c r="A3827" t="s">
        <v>1564</v>
      </c>
      <c r="C3827" t="str">
        <f>RIGHT(A3827,4)</f>
        <v>4831</v>
      </c>
      <c r="D3827" t="str">
        <f>LEFT(A3827,1)</f>
        <v>绢</v>
      </c>
    </row>
    <row r="3828" spans="1:4" x14ac:dyDescent="0.25">
      <c r="A3828" t="s">
        <v>232</v>
      </c>
      <c r="C3828" t="str">
        <f>RIGHT(A3828,4)</f>
        <v>4834</v>
      </c>
      <c r="D3828" t="str">
        <f>LEFT(A3828,1)</f>
        <v>绑</v>
      </c>
    </row>
    <row r="3829" spans="1:4" x14ac:dyDescent="0.25">
      <c r="A3829" t="s">
        <v>5270</v>
      </c>
      <c r="C3829" t="str">
        <f>RIGHT(A3829,4)</f>
        <v>4835</v>
      </c>
      <c r="D3829" t="str">
        <f>LEFT(A3829,1)</f>
        <v>绨</v>
      </c>
    </row>
    <row r="3830" spans="1:4" x14ac:dyDescent="0.25">
      <c r="A3830" t="s">
        <v>3295</v>
      </c>
      <c r="C3830" t="str">
        <f>RIGHT(A3830,4)</f>
        <v>4836</v>
      </c>
      <c r="D3830" t="str">
        <f>LEFT(A3830,1)</f>
        <v>绣</v>
      </c>
    </row>
    <row r="3831" spans="1:4" x14ac:dyDescent="0.25">
      <c r="A3831" t="s">
        <v>5268</v>
      </c>
      <c r="C3831" t="str">
        <f>RIGHT(A3831,4)</f>
        <v>4837</v>
      </c>
      <c r="D3831" t="str">
        <f>LEFT(A3831,1)</f>
        <v>绠</v>
      </c>
    </row>
    <row r="3832" spans="1:4" x14ac:dyDescent="0.25">
      <c r="A3832" t="s">
        <v>2821</v>
      </c>
      <c r="C3832" t="str">
        <f>RIGHT(A3832,4)</f>
        <v>4840</v>
      </c>
      <c r="D3832" t="str">
        <f>LEFT(A3832,1)</f>
        <v>绥</v>
      </c>
    </row>
    <row r="3833" spans="1:4" x14ac:dyDescent="0.25">
      <c r="A3833" t="s">
        <v>1495</v>
      </c>
      <c r="C3833" t="str">
        <f>RIGHT(A3833,4)</f>
        <v>4842</v>
      </c>
      <c r="D3833" t="str">
        <f>LEFT(A3833,1)</f>
        <v>经</v>
      </c>
    </row>
    <row r="3834" spans="1:4" x14ac:dyDescent="0.25">
      <c r="A3834" t="s">
        <v>5269</v>
      </c>
      <c r="C3834" t="str">
        <f>RIGHT(A3834,4)</f>
        <v>4843</v>
      </c>
      <c r="D3834" t="str">
        <f>LEFT(A3834,1)</f>
        <v>绡</v>
      </c>
    </row>
    <row r="3835" spans="1:4" x14ac:dyDescent="0.25">
      <c r="A3835" t="s">
        <v>3943</v>
      </c>
      <c r="C3835" t="str">
        <f>RIGHT(A3835,4)</f>
        <v>4844</v>
      </c>
      <c r="D3835" t="str">
        <f>LEFT(A3835,1)</f>
        <v>综</v>
      </c>
    </row>
    <row r="3836" spans="1:4" x14ac:dyDescent="0.25">
      <c r="A3836" t="s">
        <v>1912</v>
      </c>
      <c r="C3836" t="str">
        <f>RIGHT(A3836,4)</f>
        <v>4845</v>
      </c>
      <c r="D3836" t="str">
        <f>LEFT(A3836,1)</f>
        <v>绿</v>
      </c>
    </row>
    <row r="3837" spans="1:4" x14ac:dyDescent="0.25">
      <c r="A3837" t="s">
        <v>516</v>
      </c>
      <c r="C3837" t="str">
        <f>RIGHT(A3837,4)</f>
        <v>4846</v>
      </c>
      <c r="D3837" t="str">
        <f>LEFT(A3837,1)</f>
        <v>绸</v>
      </c>
    </row>
    <row r="3838" spans="1:4" x14ac:dyDescent="0.25">
      <c r="A3838" t="s">
        <v>6416</v>
      </c>
      <c r="C3838" t="str">
        <f>RIGHT(A3838,4)</f>
        <v>4847</v>
      </c>
      <c r="D3838" t="str">
        <f>LEFT(A3838,1)</f>
        <v>綦</v>
      </c>
    </row>
    <row r="3839" spans="1:4" x14ac:dyDescent="0.25">
      <c r="A3839" t="s">
        <v>3195</v>
      </c>
      <c r="C3839" t="str">
        <f>RIGHT(A3839,4)</f>
        <v>4848</v>
      </c>
      <c r="D3839" t="str">
        <f>LEFT(A3839,1)</f>
        <v>线</v>
      </c>
    </row>
    <row r="3840" spans="1:4" x14ac:dyDescent="0.25">
      <c r="A3840" t="s">
        <v>5275</v>
      </c>
      <c r="C3840" t="str">
        <f>RIGHT(A3840,4)</f>
        <v>4849</v>
      </c>
      <c r="D3840" t="str">
        <f>LEFT(A3840,1)</f>
        <v>绶</v>
      </c>
    </row>
    <row r="3841" spans="1:4" x14ac:dyDescent="0.25">
      <c r="A3841" t="s">
        <v>3046</v>
      </c>
      <c r="C3841" t="str">
        <f>RIGHT(A3841,4)</f>
        <v>4850</v>
      </c>
      <c r="D3841" t="str">
        <f>LEFT(A3841,1)</f>
        <v>维</v>
      </c>
    </row>
    <row r="3842" spans="1:4" x14ac:dyDescent="0.25">
      <c r="A3842" t="s">
        <v>6417</v>
      </c>
      <c r="C3842" t="str">
        <f>RIGHT(A3842,4)</f>
        <v>4851</v>
      </c>
      <c r="D3842" t="str">
        <f>LEFT(A3842,1)</f>
        <v>綮</v>
      </c>
    </row>
    <row r="3843" spans="1:4" x14ac:dyDescent="0.25">
      <c r="A3843" t="s">
        <v>5278</v>
      </c>
      <c r="C3843" t="str">
        <f>RIGHT(A3843,4)</f>
        <v>4852</v>
      </c>
      <c r="D3843" t="str">
        <f>LEFT(A3843,1)</f>
        <v>绾</v>
      </c>
    </row>
    <row r="3844" spans="1:4" x14ac:dyDescent="0.25">
      <c r="A3844" t="s">
        <v>968</v>
      </c>
      <c r="C3844" t="str">
        <f>RIGHT(A3844,4)</f>
        <v>4854</v>
      </c>
      <c r="D3844" t="str">
        <f>LEFT(A3844,1)</f>
        <v>纲</v>
      </c>
    </row>
    <row r="3845" spans="1:4" x14ac:dyDescent="0.25">
      <c r="A3845" t="s">
        <v>276</v>
      </c>
      <c r="C3845" t="str">
        <f>RIGHT(A3845,4)</f>
        <v>4855</v>
      </c>
      <c r="D3845" t="str">
        <f>LEFT(A3845,1)</f>
        <v>绷</v>
      </c>
    </row>
    <row r="3846" spans="1:4" x14ac:dyDescent="0.25">
      <c r="A3846" t="s">
        <v>3910</v>
      </c>
      <c r="C3846" t="str">
        <f>RIGHT(A3846,4)</f>
        <v>4856</v>
      </c>
      <c r="D3846" t="str">
        <f>LEFT(A3846,1)</f>
        <v>缀</v>
      </c>
    </row>
    <row r="3847" spans="1:4" x14ac:dyDescent="0.25">
      <c r="A3847" t="s">
        <v>1926</v>
      </c>
      <c r="C3847" t="str">
        <f>RIGHT(A3847,4)</f>
        <v>4858</v>
      </c>
      <c r="D3847" t="str">
        <f>LEFT(A3847,1)</f>
        <v>纶</v>
      </c>
    </row>
    <row r="3848" spans="1:4" x14ac:dyDescent="0.25">
      <c r="A3848" t="s">
        <v>5276</v>
      </c>
      <c r="C3848" t="str">
        <f>RIGHT(A3848,4)</f>
        <v>4859</v>
      </c>
      <c r="D3848" t="str">
        <f>LEFT(A3848,1)</f>
        <v>绺</v>
      </c>
    </row>
    <row r="3849" spans="1:4" x14ac:dyDescent="0.25">
      <c r="A3849" t="s">
        <v>5272</v>
      </c>
      <c r="C3849" t="str">
        <f>RIGHT(A3849,4)</f>
        <v>4860</v>
      </c>
      <c r="D3849" t="str">
        <f>LEFT(A3849,1)</f>
        <v>绮</v>
      </c>
    </row>
    <row r="3850" spans="1:4" x14ac:dyDescent="0.25">
      <c r="A3850" t="s">
        <v>3729</v>
      </c>
      <c r="C3850" t="str">
        <f>RIGHT(A3850,4)</f>
        <v>4861</v>
      </c>
      <c r="D3850" t="str">
        <f>LEFT(A3850,1)</f>
        <v>绽</v>
      </c>
    </row>
    <row r="3851" spans="1:4" x14ac:dyDescent="0.25">
      <c r="A3851" t="s">
        <v>564</v>
      </c>
      <c r="C3851" t="str">
        <f>RIGHT(A3851,4)</f>
        <v>4862</v>
      </c>
      <c r="D3851" t="str">
        <f>LEFT(A3851,1)</f>
        <v>绰</v>
      </c>
    </row>
    <row r="3852" spans="1:4" x14ac:dyDescent="0.25">
      <c r="A3852" t="s">
        <v>5271</v>
      </c>
      <c r="C3852" t="str">
        <f>RIGHT(A3852,4)</f>
        <v>4866</v>
      </c>
      <c r="D3852" t="str">
        <f>LEFT(A3852,1)</f>
        <v>绫</v>
      </c>
    </row>
    <row r="3853" spans="1:4" x14ac:dyDescent="0.25">
      <c r="A3853" t="s">
        <v>5279</v>
      </c>
      <c r="C3853" t="str">
        <f>RIGHT(A3853,4)</f>
        <v>4867</v>
      </c>
      <c r="D3853" t="str">
        <f>LEFT(A3853,1)</f>
        <v>缁</v>
      </c>
    </row>
    <row r="3854" spans="1:4" x14ac:dyDescent="0.25">
      <c r="A3854" t="s">
        <v>1471</v>
      </c>
      <c r="C3854" t="str">
        <f>RIGHT(A3854,4)</f>
        <v>4868</v>
      </c>
      <c r="D3854" t="str">
        <f>LEFT(A3854,1)</f>
        <v>紧</v>
      </c>
    </row>
    <row r="3855" spans="1:4" x14ac:dyDescent="0.25">
      <c r="A3855" t="s">
        <v>5273</v>
      </c>
      <c r="C3855" t="str">
        <f>RIGHT(A3855,4)</f>
        <v>4869</v>
      </c>
      <c r="D3855" t="str">
        <f>LEFT(A3855,1)</f>
        <v>绯</v>
      </c>
    </row>
    <row r="3856" spans="1:4" x14ac:dyDescent="0.25">
      <c r="A3856" t="s">
        <v>5277</v>
      </c>
      <c r="C3856" t="str">
        <f>RIGHT(A3856,4)</f>
        <v>4870</v>
      </c>
      <c r="D3856" t="str">
        <f>LEFT(A3856,1)</f>
        <v>绻</v>
      </c>
    </row>
    <row r="3857" spans="1:4" x14ac:dyDescent="0.25">
      <c r="A3857" t="s">
        <v>3313</v>
      </c>
      <c r="C3857" t="str">
        <f>RIGHT(A3857,4)</f>
        <v>4872</v>
      </c>
      <c r="D3857" t="str">
        <f>LEFT(A3857,1)</f>
        <v>绪</v>
      </c>
    </row>
    <row r="3858" spans="1:4" x14ac:dyDescent="0.25">
      <c r="A3858" t="s">
        <v>1363</v>
      </c>
      <c r="C3858" t="str">
        <f>RIGHT(A3858,4)</f>
        <v>4873</v>
      </c>
      <c r="D3858" t="str">
        <f>LEFT(A3858,1)</f>
        <v>缄</v>
      </c>
    </row>
    <row r="3859" spans="1:4" x14ac:dyDescent="0.25">
      <c r="A3859" t="s">
        <v>1296</v>
      </c>
      <c r="C3859" t="str">
        <f>RIGHT(A3859,4)</f>
        <v>4874</v>
      </c>
      <c r="D3859" t="str">
        <f>LEFT(A3859,1)</f>
        <v>缉</v>
      </c>
    </row>
    <row r="3860" spans="1:4" x14ac:dyDescent="0.25">
      <c r="A3860" t="s">
        <v>2030</v>
      </c>
      <c r="C3860" t="str">
        <f>RIGHT(A3860,4)</f>
        <v>4875</v>
      </c>
      <c r="D3860" t="str">
        <f>LEFT(A3860,1)</f>
        <v>绵</v>
      </c>
    </row>
    <row r="3861" spans="1:4" x14ac:dyDescent="0.25">
      <c r="A3861" t="s">
        <v>766</v>
      </c>
      <c r="C3861" t="str">
        <f>RIGHT(A3861,4)</f>
        <v>4876</v>
      </c>
      <c r="D3861" t="str">
        <f>LEFT(A3861,1)</f>
        <v>缎</v>
      </c>
    </row>
    <row r="3862" spans="1:4" x14ac:dyDescent="0.25">
      <c r="A3862" t="s">
        <v>687</v>
      </c>
      <c r="C3862" t="str">
        <f>RIGHT(A3862,4)</f>
        <v>4877</v>
      </c>
      <c r="D3862" t="str">
        <f>LEFT(A3862,1)</f>
        <v>缔</v>
      </c>
    </row>
    <row r="3863" spans="1:4" x14ac:dyDescent="0.25">
      <c r="A3863" t="s">
        <v>1310</v>
      </c>
      <c r="C3863" t="str">
        <f>RIGHT(A3863,4)</f>
        <v>4878</v>
      </c>
      <c r="D3863" t="str">
        <f>LEFT(A3863,1)</f>
        <v>级</v>
      </c>
    </row>
    <row r="3864" spans="1:4" x14ac:dyDescent="0.25">
      <c r="A3864" t="s">
        <v>5285</v>
      </c>
      <c r="C3864" t="str">
        <f>RIGHT(A3864,4)</f>
        <v>4880</v>
      </c>
      <c r="D3864" t="str">
        <f>LEFT(A3864,1)</f>
        <v>缌</v>
      </c>
    </row>
    <row r="3865" spans="1:4" x14ac:dyDescent="0.25">
      <c r="A3865" t="s">
        <v>307</v>
      </c>
      <c r="C3865" t="str">
        <f>RIGHT(A3865,4)</f>
        <v>4882</v>
      </c>
      <c r="D3865" t="str">
        <f>LEFT(A3865,1)</f>
        <v>编</v>
      </c>
    </row>
    <row r="3866" spans="1:4" x14ac:dyDescent="0.25">
      <c r="A3866" t="s">
        <v>1219</v>
      </c>
      <c r="C3866" t="str">
        <f>RIGHT(A3866,4)</f>
        <v>4883</v>
      </c>
      <c r="D3866" t="str">
        <f>LEFT(A3866,1)</f>
        <v>缓</v>
      </c>
    </row>
    <row r="3867" spans="1:4" x14ac:dyDescent="0.25">
      <c r="A3867" t="s">
        <v>2035</v>
      </c>
      <c r="C3867" t="str">
        <f>RIGHT(A3867,4)</f>
        <v>4884</v>
      </c>
      <c r="D3867" t="str">
        <f>LEFT(A3867,1)</f>
        <v>缅</v>
      </c>
    </row>
    <row r="3868" spans="1:4" x14ac:dyDescent="0.25">
      <c r="A3868" t="s">
        <v>3053</v>
      </c>
      <c r="C3868" t="str">
        <f>RIGHT(A3868,4)</f>
        <v>4885</v>
      </c>
      <c r="D3868" t="str">
        <f>LEFT(A3868,1)</f>
        <v>纬</v>
      </c>
    </row>
    <row r="3869" spans="1:4" x14ac:dyDescent="0.25">
      <c r="A3869" t="s">
        <v>1793</v>
      </c>
      <c r="C3869" t="str">
        <f>RIGHT(A3869,4)</f>
        <v>4886</v>
      </c>
      <c r="D3869" t="str">
        <f>LEFT(A3869,1)</f>
        <v>练</v>
      </c>
    </row>
    <row r="3870" spans="1:4" x14ac:dyDescent="0.25">
      <c r="A3870" t="s">
        <v>5281</v>
      </c>
      <c r="C3870" t="str">
        <f>RIGHT(A3870,4)</f>
        <v>4889</v>
      </c>
      <c r="D3870" t="str">
        <f>LEFT(A3870,1)</f>
        <v>缃</v>
      </c>
    </row>
    <row r="3871" spans="1:4" x14ac:dyDescent="0.25">
      <c r="A3871" t="s">
        <v>5289</v>
      </c>
      <c r="C3871" t="str">
        <f>RIGHT(A3871,4)</f>
        <v>4891</v>
      </c>
      <c r="D3871" t="str">
        <f>LEFT(A3871,1)</f>
        <v>缗</v>
      </c>
    </row>
    <row r="3872" spans="1:4" x14ac:dyDescent="0.25">
      <c r="A3872" t="s">
        <v>5283</v>
      </c>
      <c r="C3872" t="str">
        <f>RIGHT(A3872,4)</f>
        <v>4893</v>
      </c>
      <c r="D3872" t="str">
        <f>LEFT(A3872,1)</f>
        <v>缈</v>
      </c>
    </row>
    <row r="3873" spans="1:4" x14ac:dyDescent="0.25">
      <c r="A3873" t="s">
        <v>5282</v>
      </c>
      <c r="C3873" t="str">
        <f>RIGHT(A3873,4)</f>
        <v>4895</v>
      </c>
      <c r="D3873" t="str">
        <f>LEFT(A3873,1)</f>
        <v>缇</v>
      </c>
    </row>
    <row r="3874" spans="1:4" x14ac:dyDescent="0.25">
      <c r="A3874" t="s">
        <v>4476</v>
      </c>
      <c r="C3874" t="str">
        <f>RIGHT(A3874,4)</f>
        <v>4896</v>
      </c>
      <c r="D3874" t="str">
        <f>LEFT(A3874,1)</f>
        <v>萦</v>
      </c>
    </row>
    <row r="3875" spans="1:4" x14ac:dyDescent="0.25">
      <c r="A3875" t="s">
        <v>5290</v>
      </c>
      <c r="C3875" t="str">
        <f>RIGHT(A3875,4)</f>
        <v>4897</v>
      </c>
      <c r="D3875" t="str">
        <f>LEFT(A3875,1)</f>
        <v>缙</v>
      </c>
    </row>
    <row r="3876" spans="1:4" x14ac:dyDescent="0.25">
      <c r="A3876" t="s">
        <v>5296</v>
      </c>
      <c r="C3876" t="str">
        <f>RIGHT(A3876,4)</f>
        <v>4898</v>
      </c>
      <c r="D3876" t="str">
        <f>LEFT(A3876,1)</f>
        <v>缢</v>
      </c>
    </row>
    <row r="3877" spans="1:4" x14ac:dyDescent="0.25">
      <c r="A3877" t="s">
        <v>5288</v>
      </c>
      <c r="C3877" t="str">
        <f>RIGHT(A3877,4)</f>
        <v>4899</v>
      </c>
      <c r="D3877" t="str">
        <f>LEFT(A3877,1)</f>
        <v>缒</v>
      </c>
    </row>
    <row r="3878" spans="1:4" x14ac:dyDescent="0.25">
      <c r="A3878" t="s">
        <v>5262</v>
      </c>
      <c r="C3878" t="str">
        <f>RIGHT(A3878,4)</f>
        <v>4900</v>
      </c>
      <c r="D3878" t="str">
        <f>LEFT(A3878,1)</f>
        <v>绉</v>
      </c>
    </row>
    <row r="3879" spans="1:4" x14ac:dyDescent="0.25">
      <c r="A3879" t="s">
        <v>942</v>
      </c>
      <c r="C3879" t="str">
        <f>RIGHT(A3879,4)</f>
        <v>4902</v>
      </c>
      <c r="D3879" t="str">
        <f>LEFT(A3879,1)</f>
        <v>缚</v>
      </c>
    </row>
    <row r="3880" spans="1:4" x14ac:dyDescent="0.25">
      <c r="A3880" t="s">
        <v>5291</v>
      </c>
      <c r="C3880" t="str">
        <f>RIGHT(A3880,4)</f>
        <v>4903</v>
      </c>
      <c r="D3880" t="str">
        <f>LEFT(A3880,1)</f>
        <v>缜</v>
      </c>
    </row>
    <row r="3881" spans="1:4" x14ac:dyDescent="0.25">
      <c r="A3881" t="s">
        <v>5293</v>
      </c>
      <c r="C3881" t="str">
        <f>RIGHT(A3881,4)</f>
        <v>4904</v>
      </c>
      <c r="D3881" t="str">
        <f>LEFT(A3881,1)</f>
        <v>缛</v>
      </c>
    </row>
    <row r="3882" spans="1:4" x14ac:dyDescent="0.25">
      <c r="A3882" t="s">
        <v>3188</v>
      </c>
      <c r="C3882" t="str">
        <f>RIGHT(A3882,4)</f>
        <v>4905</v>
      </c>
      <c r="D3882" t="str">
        <f>LEFT(A3882,1)</f>
        <v>县</v>
      </c>
    </row>
    <row r="3883" spans="1:4" x14ac:dyDescent="0.25">
      <c r="A3883" t="s">
        <v>5297</v>
      </c>
      <c r="C3883" t="str">
        <f>RIGHT(A3883,4)</f>
        <v>4906</v>
      </c>
      <c r="D3883" t="str">
        <f>LEFT(A3883,1)</f>
        <v>缣</v>
      </c>
    </row>
    <row r="3884" spans="1:4" x14ac:dyDescent="0.25">
      <c r="A3884" t="s">
        <v>834</v>
      </c>
      <c r="C3884" t="str">
        <f>RIGHT(A3884,4)</f>
        <v>4907</v>
      </c>
      <c r="D3884" t="str">
        <f>LEFT(A3884,1)</f>
        <v>繁</v>
      </c>
    </row>
    <row r="3885" spans="1:4" x14ac:dyDescent="0.25">
      <c r="A3885" t="s">
        <v>5294</v>
      </c>
      <c r="C3885" t="str">
        <f>RIGHT(A3885,4)</f>
        <v>4908</v>
      </c>
      <c r="D3885" t="str">
        <f>LEFT(A3885,1)</f>
        <v>缟</v>
      </c>
    </row>
    <row r="3886" spans="1:4" x14ac:dyDescent="0.25">
      <c r="A3886" t="s">
        <v>5292</v>
      </c>
      <c r="C3886" t="str">
        <f>RIGHT(A3886,4)</f>
        <v>4909</v>
      </c>
      <c r="D3886" t="str">
        <f>LEFT(A3886,1)</f>
        <v>缛</v>
      </c>
    </row>
    <row r="3887" spans="1:4" x14ac:dyDescent="0.25">
      <c r="A3887" t="s">
        <v>893</v>
      </c>
      <c r="C3887" t="str">
        <f>RIGHT(A3887,4)</f>
        <v>4911</v>
      </c>
      <c r="D3887" t="str">
        <f>LEFT(A3887,1)</f>
        <v>缝</v>
      </c>
    </row>
    <row r="3888" spans="1:4" x14ac:dyDescent="0.25">
      <c r="A3888" t="s">
        <v>3945</v>
      </c>
      <c r="C3888" t="str">
        <f>RIGHT(A3888,4)</f>
        <v>4912</v>
      </c>
      <c r="D3888" t="str">
        <f>LEFT(A3888,1)</f>
        <v>纵</v>
      </c>
    </row>
    <row r="3889" spans="1:4" x14ac:dyDescent="0.25">
      <c r="A3889" t="s">
        <v>5301</v>
      </c>
      <c r="C3889" t="str">
        <f>RIGHT(A3889,4)</f>
        <v>4913</v>
      </c>
      <c r="D3889" t="str">
        <f>LEFT(A3889,1)</f>
        <v>缧</v>
      </c>
    </row>
    <row r="3890" spans="1:4" x14ac:dyDescent="0.25">
      <c r="A3890" t="s">
        <v>5300</v>
      </c>
      <c r="C3890" t="str">
        <f>RIGHT(A3890,4)</f>
        <v>4915</v>
      </c>
      <c r="D3890" t="str">
        <f>LEFT(A3890,1)</f>
        <v>缦</v>
      </c>
    </row>
    <row r="3891" spans="1:4" x14ac:dyDescent="0.25">
      <c r="A3891" t="s">
        <v>6415</v>
      </c>
      <c r="C3891" t="str">
        <f>RIGHT(A3891,4)</f>
        <v>4916</v>
      </c>
      <c r="D3891" t="str">
        <f>LEFT(A3891,1)</f>
        <v>絷</v>
      </c>
    </row>
    <row r="3892" spans="1:4" x14ac:dyDescent="0.25">
      <c r="A3892" t="s">
        <v>1906</v>
      </c>
      <c r="C3892" t="str">
        <f>RIGHT(A3892,4)</f>
        <v>4917</v>
      </c>
      <c r="D3892" t="str">
        <f>LEFT(A3892,1)</f>
        <v>缕</v>
      </c>
    </row>
    <row r="3893" spans="1:4" x14ac:dyDescent="0.25">
      <c r="A3893" t="s">
        <v>5299</v>
      </c>
      <c r="C3893" t="str">
        <f>RIGHT(A3893,4)</f>
        <v>4918</v>
      </c>
      <c r="D3893" t="str">
        <f>LEFT(A3893,1)</f>
        <v>缥</v>
      </c>
    </row>
    <row r="3894" spans="1:4" x14ac:dyDescent="0.25">
      <c r="A3894" t="s">
        <v>6669</v>
      </c>
      <c r="C3894" t="str">
        <f>RIGHT(A3894,4)</f>
        <v>4919</v>
      </c>
      <c r="D3894" t="str">
        <f>LEFT(A3894,1)</f>
        <v>縻</v>
      </c>
    </row>
    <row r="3895" spans="1:4" x14ac:dyDescent="0.25">
      <c r="A3895" t="s">
        <v>3944</v>
      </c>
      <c r="C3895" t="str">
        <f>RIGHT(A3895,4)</f>
        <v>4920</v>
      </c>
      <c r="D3895" t="str">
        <f>LEFT(A3895,1)</f>
        <v>总</v>
      </c>
    </row>
    <row r="3896" spans="1:4" x14ac:dyDescent="0.25">
      <c r="A3896" t="s">
        <v>1295</v>
      </c>
      <c r="C3896" t="str">
        <f>RIGHT(A3896,4)</f>
        <v>4921</v>
      </c>
      <c r="D3896" t="str">
        <f>LEFT(A3896,1)</f>
        <v>绩</v>
      </c>
    </row>
    <row r="3897" spans="1:4" x14ac:dyDescent="0.25">
      <c r="A3897" t="s">
        <v>5303</v>
      </c>
      <c r="C3897" t="str">
        <f>RIGHT(A3897,4)</f>
        <v>4923</v>
      </c>
      <c r="D3897" t="str">
        <f>LEFT(A3897,1)</f>
        <v>缫</v>
      </c>
    </row>
    <row r="3898" spans="1:4" x14ac:dyDescent="0.25">
      <c r="A3898" t="s">
        <v>5302</v>
      </c>
      <c r="C3898" t="str">
        <f>RIGHT(A3898,4)</f>
        <v>4924</v>
      </c>
      <c r="D3898" t="str">
        <f>LEFT(A3898,1)</f>
        <v>缪</v>
      </c>
    </row>
    <row r="3899" spans="1:4" x14ac:dyDescent="0.25">
      <c r="A3899" t="s">
        <v>6418</v>
      </c>
      <c r="C3899" t="str">
        <f>RIGHT(A3899,4)</f>
        <v>4925</v>
      </c>
      <c r="D3899" t="str">
        <f>LEFT(A3899,1)</f>
        <v>繇</v>
      </c>
    </row>
    <row r="3900" spans="1:4" x14ac:dyDescent="0.25">
      <c r="A3900" t="s">
        <v>5295</v>
      </c>
      <c r="C3900" t="str">
        <f>RIGHT(A3900,4)</f>
        <v>4926</v>
      </c>
      <c r="D3900" t="str">
        <f>LEFT(A3900,1)</f>
        <v>缡</v>
      </c>
    </row>
    <row r="3901" spans="1:4" x14ac:dyDescent="0.25">
      <c r="A3901" t="s">
        <v>3806</v>
      </c>
      <c r="C3901" t="str">
        <f>RIGHT(A3901,4)</f>
        <v>4930</v>
      </c>
      <c r="D3901" t="str">
        <f>LEFT(A3901,1)</f>
        <v>织</v>
      </c>
    </row>
    <row r="3902" spans="1:4" x14ac:dyDescent="0.25">
      <c r="A3902" t="s">
        <v>2577</v>
      </c>
      <c r="C3902" t="str">
        <f>RIGHT(A3902,4)</f>
        <v>4931</v>
      </c>
      <c r="D3902" t="str">
        <f>LEFT(A3902,1)</f>
        <v>缮</v>
      </c>
    </row>
    <row r="3903" spans="1:4" x14ac:dyDescent="0.25">
      <c r="A3903" t="s">
        <v>5305</v>
      </c>
      <c r="C3903" t="str">
        <f>RIGHT(A3903,4)</f>
        <v>4933</v>
      </c>
      <c r="D3903" t="str">
        <f>LEFT(A3903,1)</f>
        <v>缭</v>
      </c>
    </row>
    <row r="3904" spans="1:4" x14ac:dyDescent="0.25">
      <c r="A3904" t="s">
        <v>2476</v>
      </c>
      <c r="C3904" t="str">
        <f>RIGHT(A3904,4)</f>
        <v>4935</v>
      </c>
      <c r="D3904" t="str">
        <f>LEFT(A3904,1)</f>
        <v>绕</v>
      </c>
    </row>
    <row r="3905" spans="1:4" x14ac:dyDescent="0.25">
      <c r="A3905" t="s">
        <v>5284</v>
      </c>
      <c r="C3905" t="str">
        <f>RIGHT(A3905,4)</f>
        <v>4936</v>
      </c>
      <c r="D3905" t="str">
        <f>LEFT(A3905,1)</f>
        <v>缋</v>
      </c>
    </row>
    <row r="3906" spans="1:4" x14ac:dyDescent="0.25">
      <c r="A3906" t="s">
        <v>5306</v>
      </c>
      <c r="C3906" t="str">
        <f>RIGHT(A3906,4)</f>
        <v>4938</v>
      </c>
      <c r="D3906" t="str">
        <f>LEFT(A3906,1)</f>
        <v>缯</v>
      </c>
    </row>
    <row r="3907" spans="1:4" x14ac:dyDescent="0.25">
      <c r="A3907" t="s">
        <v>2630</v>
      </c>
      <c r="C3907" t="str">
        <f>RIGHT(A3907,4)</f>
        <v>4939</v>
      </c>
      <c r="D3907" t="str">
        <f>LEFT(A3907,1)</f>
        <v>绳</v>
      </c>
    </row>
    <row r="3908" spans="1:4" x14ac:dyDescent="0.25">
      <c r="A3908" t="s">
        <v>1263</v>
      </c>
      <c r="C3908" t="str">
        <f>RIGHT(A3908,4)</f>
        <v>4940</v>
      </c>
      <c r="D3908" t="str">
        <f>LEFT(A3908,1)</f>
        <v>绘</v>
      </c>
    </row>
    <row r="3909" spans="1:4" x14ac:dyDescent="0.25">
      <c r="A3909" t="s">
        <v>1364</v>
      </c>
      <c r="C3909" t="str">
        <f>RIGHT(A3909,4)</f>
        <v>4942</v>
      </c>
      <c r="D3909" t="str">
        <f>LEFT(A3909,1)</f>
        <v>茧</v>
      </c>
    </row>
    <row r="3910" spans="1:4" x14ac:dyDescent="0.25">
      <c r="A3910" t="s">
        <v>5307</v>
      </c>
      <c r="C3910" t="str">
        <f>RIGHT(A3910,4)</f>
        <v>4943</v>
      </c>
      <c r="D3910" t="str">
        <f>LEFT(A3910,1)</f>
        <v>缰</v>
      </c>
    </row>
    <row r="3911" spans="1:4" x14ac:dyDescent="0.25">
      <c r="A3911" t="s">
        <v>5309</v>
      </c>
      <c r="C3911" t="str">
        <f>RIGHT(A3911,4)</f>
        <v>4944</v>
      </c>
      <c r="D3911" t="str">
        <f>LEFT(A3911,1)</f>
        <v>缳</v>
      </c>
    </row>
    <row r="3912" spans="1:4" x14ac:dyDescent="0.25">
      <c r="A3912" t="s">
        <v>1425</v>
      </c>
      <c r="C3912" t="str">
        <f>RIGHT(A3912,4)</f>
        <v>4945</v>
      </c>
      <c r="D3912" t="str">
        <f>LEFT(A3912,1)</f>
        <v>缴</v>
      </c>
    </row>
    <row r="3913" spans="1:4" x14ac:dyDescent="0.25">
      <c r="A3913" t="s">
        <v>3498</v>
      </c>
      <c r="C3913" t="str">
        <f>RIGHT(A3913,4)</f>
        <v>4946</v>
      </c>
      <c r="D3913" t="str">
        <f>LEFT(A3913,1)</f>
        <v>绎</v>
      </c>
    </row>
    <row r="3914" spans="1:4" x14ac:dyDescent="0.25">
      <c r="A3914" t="s">
        <v>315</v>
      </c>
      <c r="C3914" t="str">
        <f>RIGHT(A3914,4)</f>
        <v>4947</v>
      </c>
      <c r="D3914" t="str">
        <f>LEFT(A3914,1)</f>
        <v>辫</v>
      </c>
    </row>
    <row r="3915" spans="1:4" x14ac:dyDescent="0.25">
      <c r="A3915" t="s">
        <v>1333</v>
      </c>
      <c r="C3915" t="str">
        <f>RIGHT(A3915,4)</f>
        <v>4949</v>
      </c>
      <c r="D3915" t="str">
        <f>LEFT(A3915,1)</f>
        <v>继</v>
      </c>
    </row>
    <row r="3916" spans="1:4" x14ac:dyDescent="0.25">
      <c r="A3916" t="s">
        <v>3959</v>
      </c>
      <c r="C3916" t="str">
        <f>RIGHT(A3916,4)</f>
        <v>4951</v>
      </c>
      <c r="D3916" t="str">
        <f>LEFT(A3916,1)</f>
        <v>纂</v>
      </c>
    </row>
    <row r="3917" spans="1:4" x14ac:dyDescent="0.25">
      <c r="A3917" t="s">
        <v>5298</v>
      </c>
      <c r="C3917" t="str">
        <f>RIGHT(A3917,4)</f>
        <v>4952</v>
      </c>
      <c r="D3917" t="str">
        <f>LEFT(A3917,1)</f>
        <v>缤</v>
      </c>
    </row>
    <row r="3918" spans="1:4" x14ac:dyDescent="0.25">
      <c r="A3918" t="s">
        <v>5308</v>
      </c>
      <c r="C3918" t="str">
        <f>RIGHT(A3918,4)</f>
        <v>4953</v>
      </c>
      <c r="D3918" t="str">
        <f>LEFT(A3918,1)</f>
        <v>缱</v>
      </c>
    </row>
    <row r="3919" spans="1:4" x14ac:dyDescent="0.25">
      <c r="A3919" t="s">
        <v>5304</v>
      </c>
      <c r="C3919" t="str">
        <f>RIGHT(A3919,4)</f>
        <v>4956</v>
      </c>
      <c r="D3919" t="str">
        <f>LEFT(A3919,1)</f>
        <v>缬</v>
      </c>
    </row>
    <row r="3920" spans="1:4" x14ac:dyDescent="0.25">
      <c r="A3920" t="s">
        <v>5310</v>
      </c>
      <c r="C3920" t="str">
        <f>RIGHT(A3920,4)</f>
        <v>4957</v>
      </c>
      <c r="D3920" t="str">
        <f>LEFT(A3920,1)</f>
        <v>缵</v>
      </c>
    </row>
    <row r="3921" spans="1:4" x14ac:dyDescent="0.25">
      <c r="A3921" t="s">
        <v>3314</v>
      </c>
      <c r="C3921" t="str">
        <f>RIGHT(A3921,4)</f>
        <v>4958</v>
      </c>
      <c r="D3921" t="str">
        <f>LEFT(A3921,1)</f>
        <v>续</v>
      </c>
    </row>
    <row r="3922" spans="1:4" x14ac:dyDescent="0.25">
      <c r="A3922" t="s">
        <v>3175</v>
      </c>
      <c r="C3922" t="str">
        <f>RIGHT(A3922,4)</f>
        <v>4960</v>
      </c>
      <c r="D3922" t="str">
        <f>LEFT(A3922,1)</f>
        <v>纤</v>
      </c>
    </row>
    <row r="3923" spans="1:4" x14ac:dyDescent="0.25">
      <c r="A3923" t="s">
        <v>428</v>
      </c>
      <c r="C3923" t="str">
        <f>RIGHT(A3923,4)</f>
        <v>4961</v>
      </c>
      <c r="D3923" t="str">
        <f>LEFT(A3923,1)</f>
        <v>缠</v>
      </c>
    </row>
    <row r="3924" spans="1:4" x14ac:dyDescent="0.25">
      <c r="A3924" t="s">
        <v>5255</v>
      </c>
      <c r="C3924" t="str">
        <f>RIGHT(A3924,4)</f>
        <v>4962</v>
      </c>
      <c r="D3924" t="str">
        <f>LEFT(A3924,1)</f>
        <v>纩</v>
      </c>
    </row>
    <row r="3925" spans="1:4" x14ac:dyDescent="0.25">
      <c r="A3925" t="s">
        <v>3520</v>
      </c>
      <c r="C3925" t="str">
        <f>RIGHT(A3925,4)</f>
        <v>4964</v>
      </c>
      <c r="D3925" t="str">
        <f>LEFT(A3925,1)</f>
        <v>缨</v>
      </c>
    </row>
    <row r="3926" spans="1:4" x14ac:dyDescent="0.25">
      <c r="A3926" t="s">
        <v>6419</v>
      </c>
      <c r="C3926" t="str">
        <f>RIGHT(A3926,4)</f>
        <v>4966</v>
      </c>
      <c r="D3926" t="str">
        <f>LEFT(A3926,1)</f>
        <v>纛</v>
      </c>
    </row>
    <row r="3927" spans="1:4" x14ac:dyDescent="0.25">
      <c r="A3927" t="s">
        <v>1708</v>
      </c>
      <c r="C3927" t="str">
        <f>RIGHT(A3927,4)</f>
        <v>4968</v>
      </c>
      <c r="D3927" t="str">
        <f>LEFT(A3927,1)</f>
        <v>缆</v>
      </c>
    </row>
    <row r="3928" spans="1:4" x14ac:dyDescent="0.25">
      <c r="A3928" t="s">
        <v>2892</v>
      </c>
      <c r="C3928" t="str">
        <f>RIGHT(A3928,4)</f>
        <v>4969</v>
      </c>
      <c r="D3928" t="str">
        <f>LEFT(A3928,1)</f>
        <v>绦</v>
      </c>
    </row>
    <row r="3929" spans="1:4" x14ac:dyDescent="0.25">
      <c r="A3929" t="s">
        <v>6290</v>
      </c>
      <c r="C3929" t="str">
        <f>RIGHT(A3929,4)</f>
        <v>4970</v>
      </c>
      <c r="D3929" t="str">
        <f>LEFT(A3929,1)</f>
        <v>缶</v>
      </c>
    </row>
    <row r="3930" spans="1:4" x14ac:dyDescent="0.25">
      <c r="A3930" t="s">
        <v>966</v>
      </c>
      <c r="C3930" t="str">
        <f>RIGHT(A3930,4)</f>
        <v>4971</v>
      </c>
      <c r="D3930" t="str">
        <f>LEFT(A3930,1)</f>
        <v>缸</v>
      </c>
    </row>
    <row r="3931" spans="1:4" x14ac:dyDescent="0.25">
      <c r="A3931" t="s">
        <v>2455</v>
      </c>
      <c r="C3931" t="str">
        <f>RIGHT(A3931,4)</f>
        <v>4972</v>
      </c>
      <c r="D3931" t="str">
        <f>LEFT(A3931,1)</f>
        <v>缺</v>
      </c>
    </row>
    <row r="3932" spans="1:4" x14ac:dyDescent="0.25">
      <c r="A3932" t="s">
        <v>6292</v>
      </c>
      <c r="C3932" t="str">
        <f>RIGHT(A3932,4)</f>
        <v>4977</v>
      </c>
      <c r="D3932" t="str">
        <f>LEFT(A3932,1)</f>
        <v>罄</v>
      </c>
    </row>
    <row r="3933" spans="1:4" x14ac:dyDescent="0.25">
      <c r="A3933" t="s">
        <v>6293</v>
      </c>
      <c r="C3933" t="str">
        <f>RIGHT(A3933,4)</f>
        <v>4978</v>
      </c>
      <c r="D3933" t="str">
        <f>LEFT(A3933,1)</f>
        <v>罅</v>
      </c>
    </row>
    <row r="3934" spans="1:4" x14ac:dyDescent="0.25">
      <c r="A3934" t="s">
        <v>6291</v>
      </c>
      <c r="C3934" t="str">
        <f>RIGHT(A3934,4)</f>
        <v>4981</v>
      </c>
      <c r="D3934" t="str">
        <f>LEFT(A3934,1)</f>
        <v>罂</v>
      </c>
    </row>
    <row r="3935" spans="1:4" x14ac:dyDescent="0.25">
      <c r="A3935" t="s">
        <v>1067</v>
      </c>
      <c r="C3935" t="str">
        <f>RIGHT(A3935,4)</f>
        <v>4984</v>
      </c>
      <c r="D3935" t="str">
        <f>LEFT(A3935,1)</f>
        <v>罐</v>
      </c>
    </row>
    <row r="3936" spans="1:4" x14ac:dyDescent="0.25">
      <c r="A3936" t="s">
        <v>3028</v>
      </c>
      <c r="C3936" t="str">
        <f>RIGHT(A3936,4)</f>
        <v>4986</v>
      </c>
      <c r="D3936" t="str">
        <f>LEFT(A3936,1)</f>
        <v>网</v>
      </c>
    </row>
    <row r="3937" spans="1:4" x14ac:dyDescent="0.25">
      <c r="A3937" t="s">
        <v>4057</v>
      </c>
      <c r="C3937" t="str">
        <f>RIGHT(A3937,4)</f>
        <v>4987</v>
      </c>
      <c r="D3937" t="str">
        <f>LEFT(A3937,1)</f>
        <v>罔</v>
      </c>
    </row>
    <row r="3938" spans="1:4" x14ac:dyDescent="0.25">
      <c r="A3938" t="s">
        <v>1116</v>
      </c>
      <c r="C3938" t="str">
        <f>RIGHT(A3938,4)</f>
        <v>4988</v>
      </c>
      <c r="D3938" t="str">
        <f>LEFT(A3938,1)</f>
        <v>罕</v>
      </c>
    </row>
    <row r="3939" spans="1:4" x14ac:dyDescent="0.25">
      <c r="A3939" t="s">
        <v>5868</v>
      </c>
      <c r="C3939" t="str">
        <f>RIGHT(A3939,4)</f>
        <v>4989</v>
      </c>
      <c r="D3939" t="str">
        <f>LEFT(A3939,1)</f>
        <v>罘</v>
      </c>
    </row>
    <row r="3940" spans="1:4" x14ac:dyDescent="0.25">
      <c r="A3940" t="s">
        <v>5870</v>
      </c>
      <c r="C3940" t="str">
        <f>RIGHT(A3940,4)</f>
        <v>4992</v>
      </c>
      <c r="D3940" t="str">
        <f>LEFT(A3940,1)</f>
        <v>罟</v>
      </c>
    </row>
    <row r="3941" spans="1:4" x14ac:dyDescent="0.25">
      <c r="A3941" t="s">
        <v>5869</v>
      </c>
      <c r="C3941" t="str">
        <f>RIGHT(A3941,4)</f>
        <v>4993</v>
      </c>
      <c r="D3941" t="str">
        <f>LEFT(A3941,1)</f>
        <v>罡</v>
      </c>
    </row>
    <row r="3942" spans="1:4" x14ac:dyDescent="0.25">
      <c r="A3942" t="s">
        <v>3751</v>
      </c>
      <c r="C3942" t="str">
        <f>RIGHT(A3942,4)</f>
        <v>4996</v>
      </c>
      <c r="D3942" t="str">
        <f>LEFT(A3942,1)</f>
        <v>罩</v>
      </c>
    </row>
    <row r="3943" spans="1:4" x14ac:dyDescent="0.25">
      <c r="A3943" t="s">
        <v>3963</v>
      </c>
      <c r="C3943" t="str">
        <f>RIGHT(A3943,4)</f>
        <v>4997</v>
      </c>
      <c r="D3943" t="str">
        <f>LEFT(A3943,1)</f>
        <v>罪</v>
      </c>
    </row>
    <row r="3944" spans="1:4" x14ac:dyDescent="0.25">
      <c r="A3944" t="s">
        <v>3826</v>
      </c>
      <c r="C3944" t="str">
        <f>RIGHT(A3944,4)</f>
        <v>4999</v>
      </c>
      <c r="D3944" t="str">
        <f>LEFT(A3944,1)</f>
        <v>置</v>
      </c>
    </row>
    <row r="3945" spans="1:4" x14ac:dyDescent="0.25">
      <c r="A3945" t="s">
        <v>819</v>
      </c>
      <c r="C3945" t="str">
        <f>RIGHT(A3945,4)</f>
        <v>5000</v>
      </c>
      <c r="D3945" t="str">
        <f>LEFT(A3945,1)</f>
        <v>罚</v>
      </c>
    </row>
    <row r="3946" spans="1:4" x14ac:dyDescent="0.25">
      <c r="A3946" t="s">
        <v>5872</v>
      </c>
      <c r="C3946" t="str">
        <f>RIGHT(A3946,4)</f>
        <v>5001</v>
      </c>
      <c r="D3946" t="str">
        <f>LEFT(A3946,1)</f>
        <v>罨</v>
      </c>
    </row>
    <row r="3947" spans="1:4" x14ac:dyDescent="0.25">
      <c r="A3947" t="s">
        <v>2733</v>
      </c>
      <c r="C3947" t="str">
        <f>RIGHT(A3947,4)</f>
        <v>5002</v>
      </c>
      <c r="D3947" t="str">
        <f>LEFT(A3947,1)</f>
        <v>署</v>
      </c>
    </row>
    <row r="3948" spans="1:4" x14ac:dyDescent="0.25">
      <c r="A3948" t="s">
        <v>1948</v>
      </c>
      <c r="C3948" t="str">
        <f>RIGHT(A3948,4)</f>
        <v>5006</v>
      </c>
      <c r="D3948" t="str">
        <f>LEFT(A3948,1)</f>
        <v>骂</v>
      </c>
    </row>
    <row r="3949" spans="1:4" x14ac:dyDescent="0.25">
      <c r="A3949" t="s">
        <v>202</v>
      </c>
      <c r="C3949" t="str">
        <f>RIGHT(A3949,4)</f>
        <v>5007</v>
      </c>
      <c r="D3949" t="str">
        <f>LEFT(A3949,1)</f>
        <v>罢</v>
      </c>
    </row>
    <row r="3950" spans="1:4" x14ac:dyDescent="0.25">
      <c r="A3950" t="s">
        <v>5875</v>
      </c>
      <c r="C3950" t="str">
        <f>RIGHT(A3950,4)</f>
        <v>5008</v>
      </c>
      <c r="D3950" t="str">
        <f>LEFT(A3950,1)</f>
        <v>罹</v>
      </c>
    </row>
    <row r="3951" spans="1:4" x14ac:dyDescent="0.25">
      <c r="A3951" t="s">
        <v>1930</v>
      </c>
      <c r="C3951" t="str">
        <f>RIGHT(A3951,4)</f>
        <v>5012</v>
      </c>
      <c r="D3951" t="str">
        <f>LEFT(A3951,1)</f>
        <v>罗</v>
      </c>
    </row>
    <row r="3952" spans="1:4" x14ac:dyDescent="0.25">
      <c r="A3952" t="s">
        <v>5873</v>
      </c>
      <c r="C3952" t="str">
        <f>RIGHT(A3952,4)</f>
        <v>5013</v>
      </c>
      <c r="D3952" t="str">
        <f>LEFT(A3952,1)</f>
        <v>罴</v>
      </c>
    </row>
    <row r="3953" spans="1:4" x14ac:dyDescent="0.25">
      <c r="A3953" t="s">
        <v>5876</v>
      </c>
      <c r="C3953" t="str">
        <f>RIGHT(A3953,4)</f>
        <v>5015</v>
      </c>
      <c r="D3953" t="str">
        <f>LEFT(A3953,1)</f>
        <v>羁</v>
      </c>
    </row>
    <row r="3954" spans="1:4" x14ac:dyDescent="0.25">
      <c r="A3954" t="s">
        <v>6614</v>
      </c>
      <c r="C3954" t="str">
        <f>RIGHT(A3954,4)</f>
        <v>5016</v>
      </c>
      <c r="D3954" t="str">
        <f>LEFT(A3954,1)</f>
        <v>鳓</v>
      </c>
    </row>
    <row r="3955" spans="1:4" x14ac:dyDescent="0.25">
      <c r="A3955" t="s">
        <v>3403</v>
      </c>
      <c r="C3955" t="str">
        <f>RIGHT(A3955,4)</f>
        <v>5017</v>
      </c>
      <c r="D3955" t="str">
        <f>LEFT(A3955,1)</f>
        <v>羊</v>
      </c>
    </row>
    <row r="3956" spans="1:4" x14ac:dyDescent="0.25">
      <c r="A3956" t="s">
        <v>2372</v>
      </c>
      <c r="C3956" t="str">
        <f>RIGHT(A3956,4)</f>
        <v>5018</v>
      </c>
      <c r="D3956" t="str">
        <f>LEFT(A3956,1)</f>
        <v>羌</v>
      </c>
    </row>
    <row r="3957" spans="1:4" x14ac:dyDescent="0.25">
      <c r="A3957" t="s">
        <v>1996</v>
      </c>
      <c r="C3957" t="str">
        <f>RIGHT(A3957,4)</f>
        <v>5019</v>
      </c>
      <c r="D3957" t="str">
        <f>LEFT(A3957,1)</f>
        <v>美</v>
      </c>
    </row>
    <row r="3958" spans="1:4" x14ac:dyDescent="0.25">
      <c r="A3958" t="s">
        <v>976</v>
      </c>
      <c r="C3958" t="str">
        <f>RIGHT(A3958,4)</f>
        <v>5021</v>
      </c>
      <c r="D3958" t="str">
        <f>LEFT(A3958,1)</f>
        <v>羔</v>
      </c>
    </row>
    <row r="3959" spans="1:4" x14ac:dyDescent="0.25">
      <c r="A3959" t="s">
        <v>1842</v>
      </c>
      <c r="C3959" t="str">
        <f>RIGHT(A3959,4)</f>
        <v>5024</v>
      </c>
      <c r="D3959" t="str">
        <f>LEFT(A3959,1)</f>
        <v>羚</v>
      </c>
    </row>
    <row r="3960" spans="1:4" x14ac:dyDescent="0.25">
      <c r="A3960" t="s">
        <v>6381</v>
      </c>
      <c r="C3960" t="str">
        <f>RIGHT(A3960,4)</f>
        <v>5025</v>
      </c>
      <c r="D3960" t="str">
        <f>LEFT(A3960,1)</f>
        <v>羝</v>
      </c>
    </row>
    <row r="3961" spans="1:4" x14ac:dyDescent="0.25">
      <c r="A3961" t="s">
        <v>3289</v>
      </c>
      <c r="C3961" t="str">
        <f>RIGHT(A3961,4)</f>
        <v>5026</v>
      </c>
      <c r="D3961" t="str">
        <f>LEFT(A3961,1)</f>
        <v>羞</v>
      </c>
    </row>
    <row r="3962" spans="1:4" x14ac:dyDescent="0.25">
      <c r="A3962" t="s">
        <v>2464</v>
      </c>
      <c r="C3962" t="str">
        <f>RIGHT(A3962,4)</f>
        <v>5028</v>
      </c>
      <c r="D3962" t="str">
        <f>LEFT(A3962,1)</f>
        <v>群</v>
      </c>
    </row>
    <row r="3963" spans="1:4" x14ac:dyDescent="0.25">
      <c r="A3963" t="s">
        <v>3191</v>
      </c>
      <c r="C3963" t="str">
        <f>RIGHT(A3963,4)</f>
        <v>5029</v>
      </c>
      <c r="D3963" t="str">
        <f>LEFT(A3963,1)</f>
        <v>羡</v>
      </c>
    </row>
    <row r="3964" spans="1:4" x14ac:dyDescent="0.25">
      <c r="A3964" t="s">
        <v>3487</v>
      </c>
      <c r="C3964" t="str">
        <f>RIGHT(A3964,4)</f>
        <v>5030</v>
      </c>
      <c r="D3964" t="str">
        <f>LEFT(A3964,1)</f>
        <v>义</v>
      </c>
    </row>
    <row r="3965" spans="1:4" x14ac:dyDescent="0.25">
      <c r="A3965" t="s">
        <v>6384</v>
      </c>
      <c r="C3965" t="str">
        <f>RIGHT(A3965,4)</f>
        <v>5031</v>
      </c>
      <c r="D3965" t="str">
        <f>LEFT(A3965,1)</f>
        <v>羯</v>
      </c>
    </row>
    <row r="3966" spans="1:4" x14ac:dyDescent="0.25">
      <c r="A3966" t="s">
        <v>6386</v>
      </c>
      <c r="C3966" t="str">
        <f>RIGHT(A3966,4)</f>
        <v>5032</v>
      </c>
      <c r="D3966" t="str">
        <f>LEFT(A3966,1)</f>
        <v>羲</v>
      </c>
    </row>
    <row r="3967" spans="1:4" x14ac:dyDescent="0.25">
      <c r="A3967" t="s">
        <v>6383</v>
      </c>
      <c r="C3967" t="str">
        <f>RIGHT(A3967,4)</f>
        <v>5033</v>
      </c>
      <c r="D3967" t="str">
        <f>LEFT(A3967,1)</f>
        <v>羧</v>
      </c>
    </row>
    <row r="3968" spans="1:4" x14ac:dyDescent="0.25">
      <c r="A3968" t="s">
        <v>4163</v>
      </c>
      <c r="C3968" t="str">
        <f>RIGHT(A3968,4)</f>
        <v>5035</v>
      </c>
      <c r="D3968" t="str">
        <f>LEFT(A3968,1)</f>
        <v>羸</v>
      </c>
    </row>
    <row r="3969" spans="1:4" x14ac:dyDescent="0.25">
      <c r="A3969" t="s">
        <v>1005</v>
      </c>
      <c r="C3969" t="str">
        <f>RIGHT(A3969,4)</f>
        <v>5036</v>
      </c>
      <c r="D3969" t="str">
        <f>LEFT(A3969,1)</f>
        <v>羹</v>
      </c>
    </row>
    <row r="3970" spans="1:4" x14ac:dyDescent="0.25">
      <c r="A3970" t="s">
        <v>5155</v>
      </c>
      <c r="C3970" t="str">
        <f>RIGHT(A3970,4)</f>
        <v>5037</v>
      </c>
      <c r="D3970" t="str">
        <f>LEFT(A3970,1)</f>
        <v>羼</v>
      </c>
    </row>
    <row r="3971" spans="1:4" x14ac:dyDescent="0.25">
      <c r="A3971" t="s">
        <v>3592</v>
      </c>
      <c r="C3971" t="str">
        <f>RIGHT(A3971,4)</f>
        <v>5038</v>
      </c>
      <c r="D3971" t="str">
        <f>LEFT(A3971,1)</f>
        <v>羽</v>
      </c>
    </row>
    <row r="3972" spans="1:4" x14ac:dyDescent="0.25">
      <c r="A3972" t="s">
        <v>3078</v>
      </c>
      <c r="C3972" t="str">
        <f>RIGHT(A3972,4)</f>
        <v>5040</v>
      </c>
      <c r="D3972" t="str">
        <f>LEFT(A3972,1)</f>
        <v>翁</v>
      </c>
    </row>
    <row r="3973" spans="1:4" x14ac:dyDescent="0.25">
      <c r="A3973" t="s">
        <v>500</v>
      </c>
      <c r="C3973" t="str">
        <f>RIGHT(A3973,4)</f>
        <v>5041</v>
      </c>
      <c r="D3973" t="str">
        <f>LEFT(A3973,1)</f>
        <v>翅</v>
      </c>
    </row>
    <row r="3974" spans="1:4" x14ac:dyDescent="0.25">
      <c r="A3974" t="s">
        <v>6115</v>
      </c>
      <c r="C3974" t="str">
        <f>RIGHT(A3974,4)</f>
        <v>5042</v>
      </c>
      <c r="D3974" t="str">
        <f>LEFT(A3974,1)</f>
        <v>翊</v>
      </c>
    </row>
    <row r="3975" spans="1:4" x14ac:dyDescent="0.25">
      <c r="A3975" t="s">
        <v>3497</v>
      </c>
      <c r="C3975" t="str">
        <f>RIGHT(A3975,4)</f>
        <v>5043</v>
      </c>
      <c r="D3975" t="str">
        <f>LEFT(A3975,1)</f>
        <v>翌</v>
      </c>
    </row>
    <row r="3976" spans="1:4" x14ac:dyDescent="0.25">
      <c r="A3976" t="s">
        <v>6407</v>
      </c>
      <c r="C3976" t="str">
        <f>RIGHT(A3976,4)</f>
        <v>5044</v>
      </c>
      <c r="D3976" t="str">
        <f>LEFT(A3976,1)</f>
        <v>翎</v>
      </c>
    </row>
    <row r="3977" spans="1:4" x14ac:dyDescent="0.25">
      <c r="A3977" t="s">
        <v>3148</v>
      </c>
      <c r="C3977" t="str">
        <f>RIGHT(A3977,4)</f>
        <v>5045</v>
      </c>
      <c r="D3977" t="str">
        <f>LEFT(A3977,1)</f>
        <v>习</v>
      </c>
    </row>
    <row r="3978" spans="1:4" x14ac:dyDescent="0.25">
      <c r="A3978" t="s">
        <v>3204</v>
      </c>
      <c r="C3978" t="str">
        <f>RIGHT(A3978,4)</f>
        <v>5046</v>
      </c>
      <c r="D3978" t="str">
        <f>LEFT(A3978,1)</f>
        <v>翔</v>
      </c>
    </row>
    <row r="3979" spans="1:4" x14ac:dyDescent="0.25">
      <c r="A3979" t="s">
        <v>6408</v>
      </c>
      <c r="C3979" t="str">
        <f>RIGHT(A3979,4)</f>
        <v>5047</v>
      </c>
      <c r="D3979" t="str">
        <f>LEFT(A3979,1)</f>
        <v>翕</v>
      </c>
    </row>
    <row r="3980" spans="1:4" x14ac:dyDescent="0.25">
      <c r="A3980" t="s">
        <v>677</v>
      </c>
      <c r="C3980" t="str">
        <f>RIGHT(A3980,4)</f>
        <v>5049</v>
      </c>
      <c r="D3980" t="str">
        <f>LEFT(A3980,1)</f>
        <v>翟</v>
      </c>
    </row>
    <row r="3981" spans="1:4" x14ac:dyDescent="0.25">
      <c r="A3981" t="s">
        <v>598</v>
      </c>
      <c r="C3981" t="str">
        <f>RIGHT(A3981,4)</f>
        <v>5050</v>
      </c>
      <c r="D3981" t="str">
        <f>LEFT(A3981,1)</f>
        <v>翠</v>
      </c>
    </row>
    <row r="3982" spans="1:4" x14ac:dyDescent="0.25">
      <c r="A3982" t="s">
        <v>6410</v>
      </c>
      <c r="C3982" t="str">
        <f>RIGHT(A3982,4)</f>
        <v>5051</v>
      </c>
      <c r="D3982" t="str">
        <f>LEFT(A3982,1)</f>
        <v>翡</v>
      </c>
    </row>
    <row r="3983" spans="1:4" x14ac:dyDescent="0.25">
      <c r="A3983" t="s">
        <v>6409</v>
      </c>
      <c r="C3983" t="str">
        <f>RIGHT(A3983,4)</f>
        <v>5053</v>
      </c>
      <c r="D3983" t="str">
        <f>LEFT(A3983,1)</f>
        <v>翥</v>
      </c>
    </row>
    <row r="3984" spans="1:4" x14ac:dyDescent="0.25">
      <c r="A3984" t="s">
        <v>6411</v>
      </c>
      <c r="C3984" t="str">
        <f>RIGHT(A3984,4)</f>
        <v>5054</v>
      </c>
      <c r="D3984" t="str">
        <f>LEFT(A3984,1)</f>
        <v>翦</v>
      </c>
    </row>
    <row r="3985" spans="1:4" x14ac:dyDescent="0.25">
      <c r="A3985" t="s">
        <v>6412</v>
      </c>
      <c r="C3985" t="str">
        <f>RIGHT(A3985,4)</f>
        <v>5055</v>
      </c>
      <c r="D3985" t="str">
        <f>LEFT(A3985,1)</f>
        <v>翩</v>
      </c>
    </row>
    <row r="3986" spans="1:4" x14ac:dyDescent="0.25">
      <c r="A3986" t="s">
        <v>6406</v>
      </c>
      <c r="C3986" t="str">
        <f>RIGHT(A3986,4)</f>
        <v>5056</v>
      </c>
      <c r="D3986" t="str">
        <f>LEFT(A3986,1)</f>
        <v>羿</v>
      </c>
    </row>
    <row r="3987" spans="1:4" x14ac:dyDescent="0.25">
      <c r="A3987" t="s">
        <v>6413</v>
      </c>
      <c r="C3987" t="str">
        <f>RIGHT(A3987,4)</f>
        <v>5058</v>
      </c>
      <c r="D3987" t="str">
        <f>LEFT(A3987,1)</f>
        <v>翮</v>
      </c>
    </row>
    <row r="3988" spans="1:4" x14ac:dyDescent="0.25">
      <c r="A3988" t="s">
        <v>1117</v>
      </c>
      <c r="C3988" t="str">
        <f>RIGHT(A3988,4)</f>
        <v>5060</v>
      </c>
      <c r="D3988" t="str">
        <f>LEFT(A3988,1)</f>
        <v>翰</v>
      </c>
    </row>
    <row r="3989" spans="1:4" x14ac:dyDescent="0.25">
      <c r="A3989" t="s">
        <v>6414</v>
      </c>
      <c r="C3989" t="str">
        <f>RIGHT(A3989,4)</f>
        <v>5061</v>
      </c>
      <c r="D3989" t="str">
        <f>LEFT(A3989,1)</f>
        <v>翳</v>
      </c>
    </row>
    <row r="3990" spans="1:4" x14ac:dyDescent="0.25">
      <c r="A3990" t="s">
        <v>2388</v>
      </c>
      <c r="C3990" t="str">
        <f>RIGHT(A3990,4)</f>
        <v>5062</v>
      </c>
      <c r="D3990" t="str">
        <f>LEFT(A3990,1)</f>
        <v>翘</v>
      </c>
    </row>
    <row r="3991" spans="1:4" x14ac:dyDescent="0.25">
      <c r="A3991" t="s">
        <v>175</v>
      </c>
      <c r="C3991" t="str">
        <f>RIGHT(A3991,4)</f>
        <v>5063</v>
      </c>
      <c r="D3991" t="str">
        <f>LEFT(A3991,1)</f>
        <v>翱</v>
      </c>
    </row>
    <row r="3992" spans="1:4" x14ac:dyDescent="0.25">
      <c r="A3992" t="s">
        <v>829</v>
      </c>
      <c r="C3992" t="str">
        <f>RIGHT(A3992,4)</f>
        <v>5064</v>
      </c>
      <c r="D3992" t="str">
        <f>LEFT(A3992,1)</f>
        <v>翻</v>
      </c>
    </row>
    <row r="3993" spans="1:4" x14ac:dyDescent="0.25">
      <c r="A3993" t="s">
        <v>3496</v>
      </c>
      <c r="C3993" t="str">
        <f>RIGHT(A3993,4)</f>
        <v>5065</v>
      </c>
      <c r="D3993" t="str">
        <f>LEFT(A3993,1)</f>
        <v>翼</v>
      </c>
    </row>
    <row r="3994" spans="1:4" x14ac:dyDescent="0.25">
      <c r="A3994" t="s">
        <v>3426</v>
      </c>
      <c r="C3994" t="str">
        <f>RIGHT(A3994,4)</f>
        <v>5069</v>
      </c>
      <c r="D3994" t="str">
        <f>LEFT(A3994,1)</f>
        <v>耀</v>
      </c>
    </row>
    <row r="3995" spans="1:4" x14ac:dyDescent="0.25">
      <c r="A3995" t="s">
        <v>1778</v>
      </c>
      <c r="C3995" t="str">
        <f>RIGHT(A3995,4)</f>
        <v>5070</v>
      </c>
      <c r="D3995" t="str">
        <f>LEFT(A3995,1)</f>
        <v>哩</v>
      </c>
    </row>
    <row r="3996" spans="1:4" x14ac:dyDescent="0.25">
      <c r="A3996" t="s">
        <v>1721</v>
      </c>
      <c r="C3996" t="str">
        <f>RIGHT(A3996,4)</f>
        <v>5071</v>
      </c>
      <c r="D3996" t="str">
        <f>LEFT(A3996,1)</f>
        <v>老</v>
      </c>
    </row>
    <row r="3997" spans="1:4" x14ac:dyDescent="0.25">
      <c r="A3997" t="s">
        <v>1608</v>
      </c>
      <c r="C3997" t="str">
        <f>RIGHT(A3997,4)</f>
        <v>5072</v>
      </c>
      <c r="D3997" t="str">
        <f>LEFT(A3997,1)</f>
        <v>考</v>
      </c>
    </row>
    <row r="3998" spans="1:4" x14ac:dyDescent="0.25">
      <c r="A3998" t="s">
        <v>5608</v>
      </c>
      <c r="C3998" t="str">
        <f>RIGHT(A3998,4)</f>
        <v>5073</v>
      </c>
      <c r="D3998" t="str">
        <f>LEFT(A3998,1)</f>
        <v>耄</v>
      </c>
    </row>
    <row r="3999" spans="1:4" x14ac:dyDescent="0.25">
      <c r="A3999" t="s">
        <v>3760</v>
      </c>
      <c r="C3999" t="str">
        <f>RIGHT(A3999,4)</f>
        <v>5074</v>
      </c>
      <c r="D3999" t="str">
        <f>LEFT(A3999,1)</f>
        <v>者</v>
      </c>
    </row>
    <row r="4000" spans="1:4" x14ac:dyDescent="0.25">
      <c r="A4000" t="s">
        <v>5554</v>
      </c>
      <c r="C4000" t="str">
        <f>RIGHT(A4000,4)</f>
        <v>5075</v>
      </c>
      <c r="D4000" t="str">
        <f>LEFT(A4000,1)</f>
        <v>耆</v>
      </c>
    </row>
    <row r="4001" spans="1:4" x14ac:dyDescent="0.25">
      <c r="A4001" t="s">
        <v>6170</v>
      </c>
      <c r="C4001" t="str">
        <f>RIGHT(A4001,4)</f>
        <v>5077</v>
      </c>
      <c r="D4001" t="str">
        <f>LEFT(A4001,1)</f>
        <v>耋</v>
      </c>
    </row>
    <row r="4002" spans="1:4" x14ac:dyDescent="0.25">
      <c r="A4002" t="s">
        <v>812</v>
      </c>
      <c r="C4002" t="str">
        <f>RIGHT(A4002,4)</f>
        <v>5079</v>
      </c>
      <c r="D4002" t="str">
        <f>LEFT(A4002,1)</f>
        <v>二</v>
      </c>
    </row>
    <row r="4003" spans="1:4" x14ac:dyDescent="0.25">
      <c r="A4003" t="s">
        <v>2750</v>
      </c>
      <c r="C4003" t="str">
        <f>RIGHT(A4003,4)</f>
        <v>5080</v>
      </c>
      <c r="D4003" t="str">
        <f>LEFT(A4003,1)</f>
        <v>耍</v>
      </c>
    </row>
    <row r="4004" spans="1:4" x14ac:dyDescent="0.25">
      <c r="A4004" t="s">
        <v>2105</v>
      </c>
      <c r="C4004" t="str">
        <f>RIGHT(A4004,4)</f>
        <v>5082</v>
      </c>
      <c r="D4004" t="str">
        <f>LEFT(A4004,1)</f>
        <v>耐</v>
      </c>
    </row>
    <row r="4005" spans="1:4" x14ac:dyDescent="0.25">
      <c r="A4005" t="s">
        <v>6160</v>
      </c>
      <c r="C4005" t="str">
        <f>RIGHT(A4005,4)</f>
        <v>5085</v>
      </c>
      <c r="D4005" t="str">
        <f>LEFT(A4005,1)</f>
        <v>耒</v>
      </c>
    </row>
    <row r="4006" spans="1:4" x14ac:dyDescent="0.25">
      <c r="A4006" t="s">
        <v>6161</v>
      </c>
      <c r="C4006" t="str">
        <f>RIGHT(A4006,4)</f>
        <v>5086</v>
      </c>
      <c r="D4006" t="str">
        <f>LEFT(A4006,1)</f>
        <v>耔</v>
      </c>
    </row>
    <row r="4007" spans="1:4" x14ac:dyDescent="0.25">
      <c r="A4007" t="s">
        <v>1002</v>
      </c>
      <c r="C4007" t="str">
        <f>RIGHT(A4007,4)</f>
        <v>5087</v>
      </c>
      <c r="D4007" t="str">
        <f>LEFT(A4007,1)</f>
        <v>耕</v>
      </c>
    </row>
    <row r="4008" spans="1:4" x14ac:dyDescent="0.25">
      <c r="A4008" t="s">
        <v>1135</v>
      </c>
      <c r="C4008" t="str">
        <f>RIGHT(A4008,4)</f>
        <v>5088</v>
      </c>
      <c r="D4008" t="str">
        <f>LEFT(A4008,1)</f>
        <v>耗</v>
      </c>
    </row>
    <row r="4009" spans="1:4" x14ac:dyDescent="0.25">
      <c r="A4009" t="s">
        <v>3642</v>
      </c>
      <c r="C4009" t="str">
        <f>RIGHT(A4009,4)</f>
        <v>5089</v>
      </c>
      <c r="D4009" t="str">
        <f>LEFT(A4009,1)</f>
        <v>耘</v>
      </c>
    </row>
    <row r="4010" spans="1:4" x14ac:dyDescent="0.25">
      <c r="A4010" t="s">
        <v>197</v>
      </c>
      <c r="C4010" t="str">
        <f>RIGHT(A4010,4)</f>
        <v>5090</v>
      </c>
      <c r="D4010" t="str">
        <f>LEFT(A4010,1)</f>
        <v>耙</v>
      </c>
    </row>
    <row r="4011" spans="1:4" x14ac:dyDescent="0.25">
      <c r="A4011" t="s">
        <v>6163</v>
      </c>
      <c r="C4011" t="str">
        <f>RIGHT(A4011,4)</f>
        <v>5091</v>
      </c>
      <c r="D4011" t="str">
        <f>LEFT(A4011,1)</f>
        <v>耜</v>
      </c>
    </row>
    <row r="4012" spans="1:4" x14ac:dyDescent="0.25">
      <c r="A4012" t="s">
        <v>6165</v>
      </c>
      <c r="C4012" t="str">
        <f>RIGHT(A4012,4)</f>
        <v>5092</v>
      </c>
      <c r="D4012" t="str">
        <f>LEFT(A4012,1)</f>
        <v>耢</v>
      </c>
    </row>
    <row r="4013" spans="1:4" x14ac:dyDescent="0.25">
      <c r="A4013" t="s">
        <v>6168</v>
      </c>
      <c r="C4013" t="str">
        <f>RIGHT(A4013,4)</f>
        <v>5095</v>
      </c>
      <c r="D4013" t="str">
        <f>LEFT(A4013,1)</f>
        <v>耩</v>
      </c>
    </row>
    <row r="4014" spans="1:4" x14ac:dyDescent="0.25">
      <c r="A4014" t="s">
        <v>6166</v>
      </c>
      <c r="C4014" t="str">
        <f>RIGHT(A4014,4)</f>
        <v>5096</v>
      </c>
      <c r="D4014" t="str">
        <f>LEFT(A4014,1)</f>
        <v>耦</v>
      </c>
    </row>
    <row r="4015" spans="1:4" x14ac:dyDescent="0.25">
      <c r="A4015" t="s">
        <v>6169</v>
      </c>
      <c r="C4015" t="str">
        <f>RIGHT(A4015,4)</f>
        <v>5097</v>
      </c>
      <c r="D4015" t="str">
        <f>LEFT(A4015,1)</f>
        <v>耨</v>
      </c>
    </row>
    <row r="4016" spans="1:4" x14ac:dyDescent="0.25">
      <c r="A4016" t="s">
        <v>6167</v>
      </c>
      <c r="C4016" t="str">
        <f>RIGHT(A4016,4)</f>
        <v>5098</v>
      </c>
      <c r="D4016" t="str">
        <f>LEFT(A4016,1)</f>
        <v>耧</v>
      </c>
    </row>
    <row r="4017" spans="1:4" x14ac:dyDescent="0.25">
      <c r="A4017" t="s">
        <v>5885</v>
      </c>
      <c r="C4017" t="str">
        <f>RIGHT(A4017,4)</f>
        <v>5100</v>
      </c>
      <c r="D4017" t="str">
        <f>LEFT(A4017,1)</f>
        <v>钌</v>
      </c>
    </row>
    <row r="4018" spans="1:4" x14ac:dyDescent="0.25">
      <c r="A4018" t="s">
        <v>808</v>
      </c>
      <c r="C4018" t="str">
        <f>RIGHT(A4018,4)</f>
        <v>5101</v>
      </c>
      <c r="D4018" t="str">
        <f>LEFT(A4018,1)</f>
        <v>耳</v>
      </c>
    </row>
    <row r="4019" spans="1:4" x14ac:dyDescent="0.25">
      <c r="A4019" t="s">
        <v>3429</v>
      </c>
      <c r="C4019" t="str">
        <f>RIGHT(A4019,4)</f>
        <v>5102</v>
      </c>
      <c r="D4019" t="str">
        <f>LEFT(A4019,1)</f>
        <v>耶</v>
      </c>
    </row>
    <row r="4020" spans="1:4" x14ac:dyDescent="0.25">
      <c r="A4020" t="s">
        <v>495</v>
      </c>
      <c r="C4020" t="str">
        <f>RIGHT(A4020,4)</f>
        <v>5103</v>
      </c>
      <c r="D4020" t="str">
        <f>LEFT(A4020,1)</f>
        <v>耻</v>
      </c>
    </row>
    <row r="4021" spans="1:4" x14ac:dyDescent="0.25">
      <c r="A4021" t="s">
        <v>625</v>
      </c>
      <c r="C4021" t="str">
        <f>RIGHT(A4021,4)</f>
        <v>5104</v>
      </c>
      <c r="D4021" t="str">
        <f>LEFT(A4021,1)</f>
        <v>怠</v>
      </c>
    </row>
    <row r="4022" spans="1:4" x14ac:dyDescent="0.25">
      <c r="A4022" t="s">
        <v>1007</v>
      </c>
      <c r="C4022" t="str">
        <f>RIGHT(A4022,4)</f>
        <v>5105</v>
      </c>
      <c r="D4022" t="str">
        <f>LEFT(A4022,1)</f>
        <v>耿</v>
      </c>
    </row>
    <row r="4023" spans="1:4" x14ac:dyDescent="0.25">
      <c r="A4023" t="s">
        <v>6171</v>
      </c>
      <c r="C4023" t="str">
        <f>RIGHT(A4023,4)</f>
        <v>5106</v>
      </c>
      <c r="D4023" t="str">
        <f>LEFT(A4023,1)</f>
        <v>聃</v>
      </c>
    </row>
    <row r="4024" spans="1:4" x14ac:dyDescent="0.25">
      <c r="A4024" t="s">
        <v>6172</v>
      </c>
      <c r="C4024" t="str">
        <f>RIGHT(A4024,4)</f>
        <v>5107</v>
      </c>
      <c r="D4024" t="str">
        <f>LEFT(A4024,1)</f>
        <v>聆</v>
      </c>
    </row>
    <row r="4025" spans="1:4" x14ac:dyDescent="0.25">
      <c r="A4025" t="s">
        <v>1807</v>
      </c>
      <c r="C4025" t="str">
        <f>RIGHT(A4025,4)</f>
        <v>5108</v>
      </c>
      <c r="D4025" t="str">
        <f>LEFT(A4025,1)</f>
        <v>聊</v>
      </c>
    </row>
    <row r="4026" spans="1:4" x14ac:dyDescent="0.25">
      <c r="A4026" t="s">
        <v>6173</v>
      </c>
      <c r="C4026" t="str">
        <f>RIGHT(A4026,4)</f>
        <v>5109</v>
      </c>
      <c r="D4026" t="str">
        <f>LEFT(A4026,1)</f>
        <v>聒</v>
      </c>
    </row>
    <row r="4027" spans="1:4" x14ac:dyDescent="0.25">
      <c r="A4027" t="s">
        <v>2635</v>
      </c>
      <c r="C4027" t="str">
        <f>RIGHT(A4027,4)</f>
        <v>5110</v>
      </c>
      <c r="D4027" t="str">
        <f>LEFT(A4027,1)</f>
        <v>圣</v>
      </c>
    </row>
    <row r="4028" spans="1:4" x14ac:dyDescent="0.25">
      <c r="A4028" t="s">
        <v>2272</v>
      </c>
      <c r="C4028" t="str">
        <f>RIGHT(A4028,4)</f>
        <v>5111</v>
      </c>
      <c r="D4028" t="str">
        <f>LEFT(A4028,1)</f>
        <v>聘</v>
      </c>
    </row>
    <row r="4029" spans="1:4" x14ac:dyDescent="0.25">
      <c r="A4029" t="s">
        <v>1545</v>
      </c>
      <c r="C4029" t="str">
        <f>RIGHT(A4029,4)</f>
        <v>5112</v>
      </c>
      <c r="D4029" t="str">
        <f>LEFT(A4029,1)</f>
        <v>聚</v>
      </c>
    </row>
    <row r="4030" spans="1:4" x14ac:dyDescent="0.25">
      <c r="A4030" t="s">
        <v>3071</v>
      </c>
      <c r="C4030" t="str">
        <f>RIGHT(A4030,4)</f>
        <v>5113</v>
      </c>
      <c r="D4030" t="str">
        <f>LEFT(A4030,1)</f>
        <v>闻</v>
      </c>
    </row>
    <row r="4031" spans="1:4" x14ac:dyDescent="0.25">
      <c r="A4031" t="s">
        <v>1780</v>
      </c>
      <c r="C4031" t="str">
        <f>RIGHT(A4031,4)</f>
        <v>5114</v>
      </c>
      <c r="D4031" t="str">
        <f>LEFT(A4031,1)</f>
        <v>联</v>
      </c>
    </row>
    <row r="4032" spans="1:4" x14ac:dyDescent="0.25">
      <c r="A4032" t="s">
        <v>578</v>
      </c>
      <c r="C4032" t="str">
        <f>RIGHT(A4032,4)</f>
        <v>5115</v>
      </c>
      <c r="D4032" t="str">
        <f>LEFT(A4032,1)</f>
        <v>聪</v>
      </c>
    </row>
    <row r="4033" spans="1:4" x14ac:dyDescent="0.25">
      <c r="A4033" t="s">
        <v>2625</v>
      </c>
      <c r="C4033" t="str">
        <f>RIGHT(A4033,4)</f>
        <v>5116</v>
      </c>
      <c r="D4033" t="str">
        <f>LEFT(A4033,1)</f>
        <v>声</v>
      </c>
    </row>
    <row r="4034" spans="1:4" x14ac:dyDescent="0.25">
      <c r="A4034" t="s">
        <v>2792</v>
      </c>
      <c r="C4034" t="str">
        <f>RIGHT(A4034,4)</f>
        <v>5117</v>
      </c>
      <c r="D4034" t="str">
        <f>LEFT(A4034,1)</f>
        <v>耸</v>
      </c>
    </row>
    <row r="4035" spans="1:4" x14ac:dyDescent="0.25">
      <c r="A4035" t="s">
        <v>6174</v>
      </c>
      <c r="C4035" t="str">
        <f>RIGHT(A4035,4)</f>
        <v>5118</v>
      </c>
      <c r="D4035" t="str">
        <f>LEFT(A4035,1)</f>
        <v>聩</v>
      </c>
    </row>
    <row r="4036" spans="1:4" x14ac:dyDescent="0.25">
      <c r="A4036" t="s">
        <v>2145</v>
      </c>
      <c r="C4036" t="str">
        <f>RIGHT(A4036,4)</f>
        <v>5119</v>
      </c>
      <c r="D4036" t="str">
        <f>LEFT(A4036,1)</f>
        <v>聂</v>
      </c>
    </row>
    <row r="4037" spans="1:4" x14ac:dyDescent="0.25">
      <c r="A4037" t="s">
        <v>3807</v>
      </c>
      <c r="C4037" t="str">
        <f>RIGHT(A4037,4)</f>
        <v>5120</v>
      </c>
      <c r="D4037" t="str">
        <f>LEFT(A4037,1)</f>
        <v>职</v>
      </c>
    </row>
    <row r="4038" spans="1:4" x14ac:dyDescent="0.25">
      <c r="A4038" t="s">
        <v>1865</v>
      </c>
      <c r="C4038" t="str">
        <f>RIGHT(A4038,4)</f>
        <v>5122</v>
      </c>
      <c r="D4038" t="str">
        <f>LEFT(A4038,1)</f>
        <v>聋</v>
      </c>
    </row>
    <row r="4039" spans="1:4" x14ac:dyDescent="0.25">
      <c r="A4039" t="s">
        <v>4656</v>
      </c>
      <c r="C4039" t="str">
        <f>RIGHT(A4039,4)</f>
        <v>5123</v>
      </c>
      <c r="D4039" t="str">
        <f>LEFT(A4039,1)</f>
        <v>啉</v>
      </c>
    </row>
    <row r="4040" spans="1:4" x14ac:dyDescent="0.25">
      <c r="A4040" t="s">
        <v>5777</v>
      </c>
      <c r="C4040" t="str">
        <f>RIGHT(A4040,4)</f>
        <v>5124</v>
      </c>
      <c r="D4040" t="str">
        <f>LEFT(A4040,1)</f>
        <v>聿</v>
      </c>
    </row>
    <row r="4041" spans="1:4" x14ac:dyDescent="0.25">
      <c r="A4041" t="s">
        <v>3480</v>
      </c>
      <c r="C4041" t="str">
        <f>RIGHT(A4041,4)</f>
        <v>5125</v>
      </c>
      <c r="D4041" t="str">
        <f>LEFT(A4041,1)</f>
        <v>肄</v>
      </c>
    </row>
    <row r="4042" spans="1:4" x14ac:dyDescent="0.25">
      <c r="A4042" t="s">
        <v>2814</v>
      </c>
      <c r="C4042" t="str">
        <f>RIGHT(A4042,4)</f>
        <v>5126</v>
      </c>
      <c r="D4042" t="str">
        <f>LEFT(A4042,1)</f>
        <v>肃</v>
      </c>
    </row>
    <row r="4043" spans="1:4" x14ac:dyDescent="0.25">
      <c r="A4043" t="s">
        <v>2780</v>
      </c>
      <c r="C4043" t="str">
        <f>RIGHT(A4043,4)</f>
        <v>5127</v>
      </c>
      <c r="D4043" t="str">
        <f>LEFT(A4043,1)</f>
        <v>肆</v>
      </c>
    </row>
    <row r="4044" spans="1:4" x14ac:dyDescent="0.25">
      <c r="A4044" t="s">
        <v>3753</v>
      </c>
      <c r="C4044" t="str">
        <f>RIGHT(A4044,4)</f>
        <v>5128</v>
      </c>
      <c r="D4044" t="str">
        <f>LEFT(A4044,1)</f>
        <v>肇</v>
      </c>
    </row>
    <row r="4045" spans="1:4" x14ac:dyDescent="0.25">
      <c r="A4045" t="s">
        <v>4627</v>
      </c>
      <c r="C4045" t="str">
        <f>RIGHT(A4045,4)</f>
        <v>5129</v>
      </c>
      <c r="D4045" t="str">
        <f>LEFT(A4045,1)</f>
        <v>呤</v>
      </c>
    </row>
    <row r="4046" spans="1:4" x14ac:dyDescent="0.25">
      <c r="A4046" t="s">
        <v>1854</v>
      </c>
      <c r="C4046" t="str">
        <f>RIGHT(A4046,4)</f>
        <v>5130</v>
      </c>
      <c r="D4046" t="str">
        <f>LEFT(A4046,1)</f>
        <v>馏</v>
      </c>
    </row>
    <row r="4047" spans="1:4" x14ac:dyDescent="0.25">
      <c r="A4047" t="s">
        <v>2504</v>
      </c>
      <c r="C4047" t="str">
        <f>RIGHT(A4047,4)</f>
        <v>5131</v>
      </c>
      <c r="D4047" t="str">
        <f>LEFT(A4047,1)</f>
        <v>肉</v>
      </c>
    </row>
    <row r="4048" spans="1:4" x14ac:dyDescent="0.25">
      <c r="A4048" t="s">
        <v>1737</v>
      </c>
      <c r="C4048" t="str">
        <f>RIGHT(A4048,4)</f>
        <v>5132</v>
      </c>
      <c r="D4048" t="str">
        <f>LEFT(A4048,1)</f>
        <v>肋</v>
      </c>
    </row>
    <row r="4049" spans="1:4" x14ac:dyDescent="0.25">
      <c r="A4049" t="s">
        <v>1288</v>
      </c>
      <c r="C4049" t="str">
        <f>RIGHT(A4049,4)</f>
        <v>5133</v>
      </c>
      <c r="D4049" t="str">
        <f>LEFT(A4049,1)</f>
        <v>肌</v>
      </c>
    </row>
    <row r="4050" spans="1:4" x14ac:dyDescent="0.25">
      <c r="A4050" t="s">
        <v>5634</v>
      </c>
      <c r="C4050" t="str">
        <f>RIGHT(A4050,4)</f>
        <v>5134</v>
      </c>
      <c r="D4050" t="str">
        <f>LEFT(A4050,1)</f>
        <v>肓</v>
      </c>
    </row>
    <row r="4051" spans="1:4" x14ac:dyDescent="0.25">
      <c r="A4051" t="s">
        <v>3230</v>
      </c>
      <c r="C4051" t="str">
        <f>RIGHT(A4051,4)</f>
        <v>5135</v>
      </c>
      <c r="D4051" t="str">
        <f>LEFT(A4051,1)</f>
        <v>肖</v>
      </c>
    </row>
    <row r="4052" spans="1:4" x14ac:dyDescent="0.25">
      <c r="A4052" t="s">
        <v>3857</v>
      </c>
      <c r="C4052" t="str">
        <f>RIGHT(A4052,4)</f>
        <v>5136</v>
      </c>
      <c r="D4052" t="str">
        <f>LEFT(A4052,1)</f>
        <v>肘</v>
      </c>
    </row>
    <row r="4053" spans="1:4" x14ac:dyDescent="0.25">
      <c r="A4053" t="s">
        <v>757</v>
      </c>
      <c r="C4053" t="str">
        <f>RIGHT(A4053,4)</f>
        <v>5137</v>
      </c>
      <c r="D4053" t="str">
        <f>LEFT(A4053,1)</f>
        <v>肚</v>
      </c>
    </row>
    <row r="4054" spans="1:4" x14ac:dyDescent="0.25">
      <c r="A4054" t="s">
        <v>967</v>
      </c>
      <c r="C4054" t="str">
        <f>RIGHT(A4054,4)</f>
        <v>5138</v>
      </c>
      <c r="D4054" t="str">
        <f>LEFT(A4054,1)</f>
        <v>肛</v>
      </c>
    </row>
    <row r="4055" spans="1:4" x14ac:dyDescent="0.25">
      <c r="A4055" t="s">
        <v>957</v>
      </c>
      <c r="C4055" t="str">
        <f>RIGHT(A4055,4)</f>
        <v>5139</v>
      </c>
      <c r="D4055" t="str">
        <f>LEFT(A4055,1)</f>
        <v>肝</v>
      </c>
    </row>
    <row r="4056" spans="1:4" x14ac:dyDescent="0.25">
      <c r="A4056" t="s">
        <v>1046</v>
      </c>
      <c r="C4056" t="str">
        <f>RIGHT(A4056,4)</f>
        <v>5140</v>
      </c>
      <c r="D4056" t="str">
        <f>LEFT(A4056,1)</f>
        <v>股</v>
      </c>
    </row>
    <row r="4057" spans="1:4" x14ac:dyDescent="0.25">
      <c r="A4057" t="s">
        <v>3802</v>
      </c>
      <c r="C4057" t="str">
        <f>RIGHT(A4057,4)</f>
        <v>5141</v>
      </c>
      <c r="D4057" t="str">
        <f>LEFT(A4057,1)</f>
        <v>肢</v>
      </c>
    </row>
    <row r="4058" spans="1:4" x14ac:dyDescent="0.25">
      <c r="A4058" t="s">
        <v>859</v>
      </c>
      <c r="C4058" t="str">
        <f>RIGHT(A4058,4)</f>
        <v>5142</v>
      </c>
      <c r="D4058" t="str">
        <f>LEFT(A4058,1)</f>
        <v>肥</v>
      </c>
    </row>
    <row r="4059" spans="1:4" x14ac:dyDescent="0.25">
      <c r="A4059" t="s">
        <v>167</v>
      </c>
      <c r="C4059" t="str">
        <f>RIGHT(A4059,4)</f>
        <v>5143</v>
      </c>
      <c r="D4059" t="str">
        <f>LEFT(A4059,1)</f>
        <v>胺</v>
      </c>
    </row>
    <row r="4060" spans="1:4" x14ac:dyDescent="0.25">
      <c r="A4060" t="s">
        <v>1360</v>
      </c>
      <c r="C4060" t="str">
        <f>RIGHT(A4060,4)</f>
        <v>5144</v>
      </c>
      <c r="D4060" t="str">
        <f>LEFT(A4060,1)</f>
        <v>肩</v>
      </c>
    </row>
    <row r="4061" spans="1:4" x14ac:dyDescent="0.25">
      <c r="A4061" t="s">
        <v>5637</v>
      </c>
      <c r="C4061" t="str">
        <f>RIGHT(A4061,4)</f>
        <v>5145</v>
      </c>
      <c r="D4061" t="str">
        <f>LEFT(A4061,1)</f>
        <v>肫</v>
      </c>
    </row>
    <row r="4062" spans="1:4" x14ac:dyDescent="0.25">
      <c r="A4062" t="s">
        <v>1627</v>
      </c>
      <c r="C4062" t="str">
        <f>RIGHT(A4062,4)</f>
        <v>5146</v>
      </c>
      <c r="D4062" t="str">
        <f>LEFT(A4062,1)</f>
        <v>肯</v>
      </c>
    </row>
    <row r="4063" spans="1:4" x14ac:dyDescent="0.25">
      <c r="A4063" t="s">
        <v>5636</v>
      </c>
      <c r="C4063" t="str">
        <f>RIGHT(A4063,4)</f>
        <v>5147</v>
      </c>
      <c r="D4063" t="str">
        <f>LEFT(A4063,1)</f>
        <v>肱</v>
      </c>
    </row>
    <row r="4064" spans="1:4" x14ac:dyDescent="0.25">
      <c r="A4064" t="s">
        <v>3605</v>
      </c>
      <c r="C4064" t="str">
        <f>RIGHT(A4064,4)</f>
        <v>5148</v>
      </c>
      <c r="D4064" t="str">
        <f>LEFT(A4064,1)</f>
        <v>育</v>
      </c>
    </row>
    <row r="4065" spans="1:4" x14ac:dyDescent="0.25">
      <c r="A4065" t="s">
        <v>5638</v>
      </c>
      <c r="C4065" t="str">
        <f>RIGHT(A4065,4)</f>
        <v>5149</v>
      </c>
      <c r="D4065" t="str">
        <f>LEFT(A4065,1)</f>
        <v>肴</v>
      </c>
    </row>
    <row r="4066" spans="1:4" x14ac:dyDescent="0.25">
      <c r="A4066" t="s">
        <v>863</v>
      </c>
      <c r="C4066" t="str">
        <f>RIGHT(A4066,4)</f>
        <v>5151</v>
      </c>
      <c r="D4066" t="str">
        <f>LEFT(A4066,1)</f>
        <v>肺</v>
      </c>
    </row>
    <row r="4067" spans="1:4" x14ac:dyDescent="0.25">
      <c r="A4067" t="s">
        <v>3058</v>
      </c>
      <c r="C4067" t="str">
        <f>RIGHT(A4067,4)</f>
        <v>5152</v>
      </c>
      <c r="D4067" t="str">
        <f>LEFT(A4067,1)</f>
        <v>胃</v>
      </c>
    </row>
    <row r="4068" spans="1:4" x14ac:dyDescent="0.25">
      <c r="A4068" t="s">
        <v>5645</v>
      </c>
      <c r="C4068" t="str">
        <f>RIGHT(A4068,4)</f>
        <v>5153</v>
      </c>
      <c r="D4068" t="str">
        <f>LEFT(A4068,1)</f>
        <v>胄</v>
      </c>
    </row>
    <row r="4069" spans="1:4" x14ac:dyDescent="0.25">
      <c r="A4069" t="s">
        <v>263</v>
      </c>
      <c r="C4069" t="str">
        <f>RIGHT(A4069,4)</f>
        <v>5154</v>
      </c>
      <c r="D4069" t="str">
        <f>LEFT(A4069,1)</f>
        <v>背</v>
      </c>
    </row>
    <row r="4070" spans="1:4" x14ac:dyDescent="0.25">
      <c r="A4070" t="s">
        <v>5644</v>
      </c>
      <c r="C4070" t="str">
        <f>RIGHT(A4070,4)</f>
        <v>5155</v>
      </c>
      <c r="D4070" t="str">
        <f>LEFT(A4070,1)</f>
        <v>胂</v>
      </c>
    </row>
    <row r="4071" spans="1:4" x14ac:dyDescent="0.25">
      <c r="A4071" t="s">
        <v>5647</v>
      </c>
      <c r="C4071" t="str">
        <f>RIGHT(A4071,4)</f>
        <v>5157</v>
      </c>
      <c r="D4071" t="str">
        <f>LEFT(A4071,1)</f>
        <v>胍</v>
      </c>
    </row>
    <row r="4072" spans="1:4" x14ac:dyDescent="0.25">
      <c r="A4072" t="s">
        <v>2849</v>
      </c>
      <c r="C4072" t="str">
        <f>RIGHT(A4072,4)</f>
        <v>5158</v>
      </c>
      <c r="D4072" t="str">
        <f>LEFT(A4072,1)</f>
        <v>胎</v>
      </c>
    </row>
    <row r="4073" spans="1:4" x14ac:dyDescent="0.25">
      <c r="A4073" t="s">
        <v>4564</v>
      </c>
      <c r="C4073" t="str">
        <f>RIGHT(A4073,4)</f>
        <v>5159</v>
      </c>
      <c r="D4073" t="str">
        <f>LEFT(A4073,1)</f>
        <v>拮</v>
      </c>
    </row>
    <row r="4074" spans="1:4" x14ac:dyDescent="0.25">
      <c r="A4074" t="s">
        <v>2209</v>
      </c>
      <c r="C4074" t="str">
        <f>RIGHT(A4074,4)</f>
        <v>5160</v>
      </c>
      <c r="D4074" t="str">
        <f>LEFT(A4074,1)</f>
        <v>胖</v>
      </c>
    </row>
    <row r="4075" spans="1:4" x14ac:dyDescent="0.25">
      <c r="A4075" t="s">
        <v>5646</v>
      </c>
      <c r="C4075" t="str">
        <f>RIGHT(A4075,4)</f>
        <v>5161</v>
      </c>
      <c r="D4075" t="str">
        <f>LEFT(A4075,1)</f>
        <v>胙</v>
      </c>
    </row>
    <row r="4076" spans="1:4" x14ac:dyDescent="0.25">
      <c r="A4076" t="s">
        <v>2217</v>
      </c>
      <c r="C4076" t="str">
        <f>RIGHT(A4076,4)</f>
        <v>5162</v>
      </c>
      <c r="D4076" t="str">
        <f>LEFT(A4076,1)</f>
        <v>胚</v>
      </c>
    </row>
    <row r="4077" spans="1:4" x14ac:dyDescent="0.25">
      <c r="A4077" t="s">
        <v>987</v>
      </c>
      <c r="C4077" t="str">
        <f>RIGHT(A4077,4)</f>
        <v>5163</v>
      </c>
      <c r="D4077" t="str">
        <f>LEFT(A4077,1)</f>
        <v>胳</v>
      </c>
    </row>
    <row r="4078" spans="1:4" x14ac:dyDescent="0.25">
      <c r="A4078" t="s">
        <v>5649</v>
      </c>
      <c r="C4078" t="str">
        <f>RIGHT(A4078,4)</f>
        <v>5164</v>
      </c>
      <c r="D4078" t="str">
        <f>LEFT(A4078,1)</f>
        <v>胝</v>
      </c>
    </row>
    <row r="4079" spans="1:4" x14ac:dyDescent="0.25">
      <c r="A4079" t="s">
        <v>240</v>
      </c>
      <c r="C4079" t="str">
        <f>RIGHT(A4079,4)</f>
        <v>5165</v>
      </c>
      <c r="D4079" t="str">
        <f>LEFT(A4079,1)</f>
        <v>胞</v>
      </c>
    </row>
    <row r="4080" spans="1:4" x14ac:dyDescent="0.25">
      <c r="A4080" t="s">
        <v>3458</v>
      </c>
      <c r="C4080" t="str">
        <f>RIGHT(A4080,4)</f>
        <v>5166</v>
      </c>
      <c r="D4080" t="str">
        <f>LEFT(A4080,1)</f>
        <v>胰</v>
      </c>
    </row>
    <row r="4081" spans="1:4" x14ac:dyDescent="0.25">
      <c r="A4081" t="s">
        <v>5657</v>
      </c>
      <c r="C4081" t="str">
        <f>RIGHT(A4081,4)</f>
        <v>5167</v>
      </c>
      <c r="D4081" t="str">
        <f>LEFT(A4081,1)</f>
        <v>脒</v>
      </c>
    </row>
    <row r="4082" spans="1:4" x14ac:dyDescent="0.25">
      <c r="A4082" t="s">
        <v>5653</v>
      </c>
      <c r="C4082" t="str">
        <f>RIGHT(A4082,4)</f>
        <v>5168</v>
      </c>
      <c r="D4082" t="str">
        <f>LEFT(A4082,1)</f>
        <v>胭</v>
      </c>
    </row>
    <row r="4083" spans="1:4" x14ac:dyDescent="0.25">
      <c r="A4083" t="s">
        <v>1652</v>
      </c>
      <c r="C4083" t="str">
        <f>RIGHT(A4083,4)</f>
        <v>5169</v>
      </c>
      <c r="D4083" t="str">
        <f>LEFT(A4083,1)</f>
        <v>胯</v>
      </c>
    </row>
    <row r="4084" spans="1:4" x14ac:dyDescent="0.25">
      <c r="A4084" t="s">
        <v>1188</v>
      </c>
      <c r="C4084" t="str">
        <f>RIGHT(A4084,4)</f>
        <v>5170</v>
      </c>
      <c r="D4084" t="str">
        <f>LEFT(A4084,1)</f>
        <v>胡</v>
      </c>
    </row>
    <row r="4085" spans="1:4" x14ac:dyDescent="0.25">
      <c r="A4085" t="s">
        <v>6156</v>
      </c>
      <c r="C4085" t="str">
        <f>RIGHT(A4085,4)</f>
        <v>5171</v>
      </c>
      <c r="D4085" t="str">
        <f>LEFT(A4085,1)</f>
        <v>胥</v>
      </c>
    </row>
    <row r="4086" spans="1:4" x14ac:dyDescent="0.25">
      <c r="A4086" t="s">
        <v>3282</v>
      </c>
      <c r="C4086" t="str">
        <f>RIGHT(A4086,4)</f>
        <v>5172</v>
      </c>
      <c r="D4086" t="str">
        <f>LEFT(A4086,1)</f>
        <v>胸</v>
      </c>
    </row>
    <row r="4087" spans="1:4" x14ac:dyDescent="0.25">
      <c r="A4087" t="s">
        <v>5655</v>
      </c>
      <c r="C4087" t="str">
        <f>RIGHT(A4087,4)</f>
        <v>5173</v>
      </c>
      <c r="D4087" t="str">
        <f>LEFT(A4087,1)</f>
        <v>胼</v>
      </c>
    </row>
    <row r="4088" spans="1:4" x14ac:dyDescent="0.25">
      <c r="A4088" t="s">
        <v>2121</v>
      </c>
      <c r="C4088" t="str">
        <f>RIGHT(A4088,4)</f>
        <v>5174</v>
      </c>
      <c r="D4088" t="str">
        <f>LEFT(A4088,1)</f>
        <v>能</v>
      </c>
    </row>
    <row r="4089" spans="1:4" x14ac:dyDescent="0.25">
      <c r="A4089" t="s">
        <v>3803</v>
      </c>
      <c r="C4089" t="str">
        <f>RIGHT(A4089,4)</f>
        <v>5176</v>
      </c>
      <c r="D4089" t="str">
        <f>LEFT(A4089,1)</f>
        <v>脂</v>
      </c>
    </row>
    <row r="4090" spans="1:4" x14ac:dyDescent="0.25">
      <c r="A4090" t="s">
        <v>3189</v>
      </c>
      <c r="C4090" t="str">
        <f>RIGHT(A4090,4)</f>
        <v>5177</v>
      </c>
      <c r="D4090" t="str">
        <f>LEFT(A4090,1)</f>
        <v>腺</v>
      </c>
    </row>
    <row r="4091" spans="1:4" x14ac:dyDescent="0.25">
      <c r="A4091" t="s">
        <v>3244</v>
      </c>
      <c r="C4091" t="str">
        <f>RIGHT(A4091,4)</f>
        <v>5178</v>
      </c>
      <c r="D4091" t="str">
        <f>LEFT(A4091,1)</f>
        <v>胁</v>
      </c>
    </row>
    <row r="4092" spans="1:4" x14ac:dyDescent="0.25">
      <c r="A4092" t="s">
        <v>5651</v>
      </c>
      <c r="C4092" t="str">
        <f>RIGHT(A4092,4)</f>
        <v>5180</v>
      </c>
      <c r="D4092" t="str">
        <f>LEFT(A4092,1)</f>
        <v>胱</v>
      </c>
    </row>
    <row r="4093" spans="1:4" x14ac:dyDescent="0.25">
      <c r="A4093" t="s">
        <v>1314</v>
      </c>
      <c r="C4093" t="str">
        <f>RIGHT(A4093,4)</f>
        <v>5182</v>
      </c>
      <c r="D4093" t="str">
        <f>LEFT(A4093,1)</f>
        <v>脊</v>
      </c>
    </row>
    <row r="4094" spans="1:4" x14ac:dyDescent="0.25">
      <c r="A4094" t="s">
        <v>1421</v>
      </c>
      <c r="C4094" t="str">
        <f>RIGHT(A4094,4)</f>
        <v>5183</v>
      </c>
      <c r="D4094" t="str">
        <f>LEFT(A4094,1)</f>
        <v>脚</v>
      </c>
    </row>
    <row r="4095" spans="1:4" x14ac:dyDescent="0.25">
      <c r="A4095" t="s">
        <v>5661</v>
      </c>
      <c r="C4095" t="str">
        <f>RIGHT(A4095,4)</f>
        <v>5184</v>
      </c>
      <c r="D4095" t="str">
        <f>LEFT(A4095,1)</f>
        <v>脘</v>
      </c>
    </row>
    <row r="4096" spans="1:4" x14ac:dyDescent="0.25">
      <c r="A4096" t="s">
        <v>5650</v>
      </c>
      <c r="C4096" t="str">
        <f>RIGHT(A4096,4)</f>
        <v>5185</v>
      </c>
      <c r="D4096" t="str">
        <f>LEFT(A4096,1)</f>
        <v>胫</v>
      </c>
    </row>
    <row r="4097" spans="1:4" x14ac:dyDescent="0.25">
      <c r="A4097" t="s">
        <v>594</v>
      </c>
      <c r="C4097" t="str">
        <f>RIGHT(A4097,4)</f>
        <v>5186</v>
      </c>
      <c r="D4097" t="str">
        <f>LEFT(A4097,1)</f>
        <v>脆</v>
      </c>
    </row>
    <row r="4098" spans="1:4" x14ac:dyDescent="0.25">
      <c r="A4098" t="s">
        <v>5663</v>
      </c>
      <c r="C4098" t="str">
        <f>RIGHT(A4098,4)</f>
        <v>5187</v>
      </c>
      <c r="D4098" t="str">
        <f>LEFT(A4098,1)</f>
        <v>腈</v>
      </c>
    </row>
    <row r="4099" spans="1:4" x14ac:dyDescent="0.25">
      <c r="A4099" t="s">
        <v>2236</v>
      </c>
      <c r="C4099" t="str">
        <f>RIGHT(A4099,4)</f>
        <v>5191</v>
      </c>
      <c r="D4099" t="str">
        <f>LEFT(A4099,1)</f>
        <v>膨</v>
      </c>
    </row>
    <row r="4100" spans="1:4" x14ac:dyDescent="0.25">
      <c r="A4100" t="s">
        <v>2989</v>
      </c>
      <c r="C4100" t="str">
        <f>RIGHT(A4100,4)</f>
        <v>5192</v>
      </c>
      <c r="D4100" t="str">
        <f>LEFT(A4100,1)</f>
        <v>脱</v>
      </c>
    </row>
    <row r="4101" spans="1:4" x14ac:dyDescent="0.25">
      <c r="A4101" t="s">
        <v>5660</v>
      </c>
      <c r="C4101" t="str">
        <f>RIGHT(A4101,4)</f>
        <v>5193</v>
      </c>
      <c r="D4101" t="str">
        <f>LEFT(A4101,1)</f>
        <v>脬</v>
      </c>
    </row>
    <row r="4102" spans="1:4" x14ac:dyDescent="0.25">
      <c r="A4102" t="s">
        <v>923</v>
      </c>
      <c r="C4102" t="str">
        <f>RIGHT(A4102,4)</f>
        <v>5194</v>
      </c>
      <c r="D4102" t="str">
        <f>LEFT(A4102,1)</f>
        <v>脯</v>
      </c>
    </row>
    <row r="4103" spans="1:4" x14ac:dyDescent="0.25">
      <c r="A4103" t="s">
        <v>3742</v>
      </c>
      <c r="C4103" t="str">
        <f>RIGHT(A4103,4)</f>
        <v>5195</v>
      </c>
      <c r="D4103" t="str">
        <f>LEFT(A4103,1)</f>
        <v>胀</v>
      </c>
    </row>
    <row r="4104" spans="1:4" x14ac:dyDescent="0.25">
      <c r="A4104" t="s">
        <v>2250</v>
      </c>
      <c r="C4104" t="str">
        <f>RIGHT(A4104,4)</f>
        <v>5196</v>
      </c>
      <c r="D4104" t="str">
        <f>LEFT(A4104,1)</f>
        <v>脾</v>
      </c>
    </row>
    <row r="4105" spans="1:4" x14ac:dyDescent="0.25">
      <c r="A4105" t="s">
        <v>2928</v>
      </c>
      <c r="C4105" t="str">
        <f>RIGHT(A4105,4)</f>
        <v>5197</v>
      </c>
      <c r="D4105" t="str">
        <f>LEFT(A4105,1)</f>
        <v>腆</v>
      </c>
    </row>
    <row r="4106" spans="1:4" x14ac:dyDescent="0.25">
      <c r="A4106" t="s">
        <v>1690</v>
      </c>
      <c r="C4106" t="str">
        <f>RIGHT(A4106,4)</f>
        <v>5198</v>
      </c>
      <c r="D4106" t="str">
        <f>LEFT(A4106,1)</f>
        <v>腊</v>
      </c>
    </row>
    <row r="4107" spans="1:4" x14ac:dyDescent="0.25">
      <c r="A4107" t="s">
        <v>3439</v>
      </c>
      <c r="C4107" t="str">
        <f>RIGHT(A4107,4)</f>
        <v>5199</v>
      </c>
      <c r="D4107" t="str">
        <f>LEFT(A4107,1)</f>
        <v>腋</v>
      </c>
    </row>
    <row r="4108" spans="1:4" x14ac:dyDescent="0.25">
      <c r="A4108" t="s">
        <v>2622</v>
      </c>
      <c r="C4108" t="str">
        <f>RIGHT(A4108,4)</f>
        <v>5200</v>
      </c>
      <c r="D4108" t="str">
        <f>LEFT(A4108,1)</f>
        <v>肾</v>
      </c>
    </row>
    <row r="4109" spans="1:4" x14ac:dyDescent="0.25">
      <c r="A4109" t="s">
        <v>926</v>
      </c>
      <c r="C4109" t="str">
        <f>RIGHT(A4109,4)</f>
        <v>5201</v>
      </c>
      <c r="D4109" t="str">
        <f>LEFT(A4109,1)</f>
        <v>腐</v>
      </c>
    </row>
    <row r="4110" spans="1:4" x14ac:dyDescent="0.25">
      <c r="A4110" t="s">
        <v>924</v>
      </c>
      <c r="C4110" t="str">
        <f>RIGHT(A4110,4)</f>
        <v>5202</v>
      </c>
      <c r="D4110" t="str">
        <f>LEFT(A4110,1)</f>
        <v>腑</v>
      </c>
    </row>
    <row r="4111" spans="1:4" x14ac:dyDescent="0.25">
      <c r="A4111" t="s">
        <v>5665</v>
      </c>
      <c r="C4111" t="str">
        <f>RIGHT(A4111,4)</f>
        <v>5203</v>
      </c>
      <c r="D4111" t="str">
        <f>LEFT(A4111,1)</f>
        <v>腓</v>
      </c>
    </row>
    <row r="4112" spans="1:4" x14ac:dyDescent="0.25">
      <c r="A4112" t="s">
        <v>2371</v>
      </c>
      <c r="C4112" t="str">
        <f>RIGHT(A4112,4)</f>
        <v>5204</v>
      </c>
      <c r="D4112" t="str">
        <f>LEFT(A4112,1)</f>
        <v>腔</v>
      </c>
    </row>
    <row r="4113" spans="1:4" x14ac:dyDescent="0.25">
      <c r="A4113" t="s">
        <v>3023</v>
      </c>
      <c r="C4113" t="str">
        <f>RIGHT(A4113,4)</f>
        <v>5205</v>
      </c>
      <c r="D4113" t="str">
        <f>LEFT(A4113,1)</f>
        <v>腕</v>
      </c>
    </row>
    <row r="4114" spans="1:4" x14ac:dyDescent="0.25">
      <c r="A4114" t="s">
        <v>3266</v>
      </c>
      <c r="C4114" t="str">
        <f>RIGHT(A4114,4)</f>
        <v>5206</v>
      </c>
      <c r="D4114" t="str">
        <f>LEFT(A4114,1)</f>
        <v>腥</v>
      </c>
    </row>
    <row r="4115" spans="1:4" x14ac:dyDescent="0.25">
      <c r="A4115" t="s">
        <v>2112</v>
      </c>
      <c r="C4115" t="str">
        <f>RIGHT(A4115,4)</f>
        <v>5207</v>
      </c>
      <c r="D4115" t="str">
        <f>LEFT(A4115,1)</f>
        <v>脑</v>
      </c>
    </row>
    <row r="4116" spans="1:4" x14ac:dyDescent="0.25">
      <c r="A4116" t="s">
        <v>5666</v>
      </c>
      <c r="C4116" t="str">
        <f>RIGHT(A4116,4)</f>
        <v>5208</v>
      </c>
      <c r="D4116" t="str">
        <f>LEFT(A4116,1)</f>
        <v>腴</v>
      </c>
    </row>
    <row r="4117" spans="1:4" x14ac:dyDescent="0.25">
      <c r="A4117" t="s">
        <v>3846</v>
      </c>
      <c r="C4117" t="str">
        <f>RIGHT(A4117,4)</f>
        <v>5209</v>
      </c>
      <c r="D4117" t="str">
        <f>LEFT(A4117,1)</f>
        <v>肿</v>
      </c>
    </row>
    <row r="4118" spans="1:4" x14ac:dyDescent="0.25">
      <c r="A4118" t="s">
        <v>2527</v>
      </c>
      <c r="C4118" t="str">
        <f>RIGHT(A4118,4)</f>
        <v>5210</v>
      </c>
      <c r="D4118" t="str">
        <f>LEFT(A4118,1)</f>
        <v>腮</v>
      </c>
    </row>
    <row r="4119" spans="1:4" x14ac:dyDescent="0.25">
      <c r="A4119" t="s">
        <v>3413</v>
      </c>
      <c r="C4119" t="str">
        <f>RIGHT(A4119,4)</f>
        <v>5212</v>
      </c>
      <c r="D4119" t="str">
        <f>LEFT(A4119,1)</f>
        <v>腰</v>
      </c>
    </row>
    <row r="4120" spans="1:4" x14ac:dyDescent="0.25">
      <c r="A4120" t="s">
        <v>5667</v>
      </c>
      <c r="C4120" t="str">
        <f>RIGHT(A4120,4)</f>
        <v>5213</v>
      </c>
      <c r="D4120" t="str">
        <f>LEFT(A4120,1)</f>
        <v>腱</v>
      </c>
    </row>
    <row r="4121" spans="1:4" x14ac:dyDescent="0.25">
      <c r="A4121" t="s">
        <v>440</v>
      </c>
      <c r="C4121" t="str">
        <f>RIGHT(A4121,4)</f>
        <v>5214</v>
      </c>
      <c r="D4121" t="str">
        <f>LEFT(A4121,1)</f>
        <v>肠</v>
      </c>
    </row>
    <row r="4122" spans="1:4" x14ac:dyDescent="0.25">
      <c r="A4122" t="s">
        <v>936</v>
      </c>
      <c r="C4122" t="str">
        <f>RIGHT(A4122,4)</f>
        <v>5215</v>
      </c>
      <c r="D4122" t="str">
        <f>LEFT(A4122,1)</f>
        <v>腹</v>
      </c>
    </row>
    <row r="4123" spans="1:4" x14ac:dyDescent="0.25">
      <c r="A4123" t="s">
        <v>5668</v>
      </c>
      <c r="C4123" t="str">
        <f>RIGHT(A4123,4)</f>
        <v>5216</v>
      </c>
      <c r="D4123" t="str">
        <f>LEFT(A4123,1)</f>
        <v>腠</v>
      </c>
    </row>
    <row r="4124" spans="1:4" x14ac:dyDescent="0.25">
      <c r="A4124" t="s">
        <v>2980</v>
      </c>
      <c r="C4124" t="str">
        <f>RIGHT(A4124,4)</f>
        <v>5217</v>
      </c>
      <c r="D4124" t="str">
        <f>LEFT(A4124,1)</f>
        <v>腿</v>
      </c>
    </row>
    <row r="4125" spans="1:4" x14ac:dyDescent="0.25">
      <c r="A4125" t="s">
        <v>231</v>
      </c>
      <c r="C4125" t="str">
        <f>RIGHT(A4125,4)</f>
        <v>5218</v>
      </c>
      <c r="D4125" t="str">
        <f>LEFT(A4125,1)</f>
        <v>膀</v>
      </c>
    </row>
    <row r="4126" spans="1:4" x14ac:dyDescent="0.25">
      <c r="A4126" t="s">
        <v>5674</v>
      </c>
      <c r="C4126" t="str">
        <f>RIGHT(A4126,4)</f>
        <v>5219</v>
      </c>
      <c r="D4126" t="str">
        <f>LEFT(A4126,1)</f>
        <v>膂</v>
      </c>
    </row>
    <row r="4127" spans="1:4" x14ac:dyDescent="0.25">
      <c r="A4127" t="s">
        <v>5669</v>
      </c>
      <c r="C4127" t="str">
        <f>RIGHT(A4127,4)</f>
        <v>5220</v>
      </c>
      <c r="D4127" t="str">
        <f>LEFT(A4127,1)</f>
        <v>腩</v>
      </c>
    </row>
    <row r="4128" spans="1:4" x14ac:dyDescent="0.25">
      <c r="A4128" t="s">
        <v>975</v>
      </c>
      <c r="C4128" t="str">
        <f>RIGHT(A4128,4)</f>
        <v>5221</v>
      </c>
      <c r="D4128" t="str">
        <f>LEFT(A4128,1)</f>
        <v>膏</v>
      </c>
    </row>
    <row r="4129" spans="1:4" x14ac:dyDescent="0.25">
      <c r="A4129" t="s">
        <v>5639</v>
      </c>
      <c r="C4129" t="str">
        <f>RIGHT(A4129,4)</f>
        <v>5222</v>
      </c>
      <c r="D4129" t="str">
        <f>LEFT(A4129,1)</f>
        <v>肷</v>
      </c>
    </row>
    <row r="4130" spans="1:4" x14ac:dyDescent="0.25">
      <c r="A4130" t="s">
        <v>5673</v>
      </c>
      <c r="C4130" t="str">
        <f>RIGHT(A4130,4)</f>
        <v>5224</v>
      </c>
      <c r="D4130" t="str">
        <f>LEFT(A4130,1)</f>
        <v>膈</v>
      </c>
    </row>
    <row r="4131" spans="1:4" x14ac:dyDescent="0.25">
      <c r="A4131" t="s">
        <v>354</v>
      </c>
      <c r="C4131" t="str">
        <f>RIGHT(A4131,4)</f>
        <v>5225</v>
      </c>
      <c r="D4131" t="str">
        <f>LEFT(A4131,1)</f>
        <v>膊</v>
      </c>
    </row>
    <row r="4132" spans="1:4" x14ac:dyDescent="0.25">
      <c r="A4132" t="s">
        <v>901</v>
      </c>
      <c r="C4132" t="str">
        <f>RIGHT(A4132,4)</f>
        <v>5227</v>
      </c>
      <c r="D4132" t="str">
        <f>LEFT(A4132,1)</f>
        <v>肤</v>
      </c>
    </row>
    <row r="4133" spans="1:4" x14ac:dyDescent="0.25">
      <c r="A4133" t="s">
        <v>2881</v>
      </c>
      <c r="C4133" t="str">
        <f>RIGHT(A4133,4)</f>
        <v>5228</v>
      </c>
      <c r="D4133" t="str">
        <f>LEFT(A4133,1)</f>
        <v>膛</v>
      </c>
    </row>
    <row r="4134" spans="1:4" x14ac:dyDescent="0.25">
      <c r="A4134" t="s">
        <v>2064</v>
      </c>
      <c r="C4134" t="str">
        <f>RIGHT(A4134,4)</f>
        <v>5229</v>
      </c>
      <c r="D4134" t="str">
        <f>LEFT(A4134,1)</f>
        <v>膜</v>
      </c>
    </row>
    <row r="4135" spans="1:4" x14ac:dyDescent="0.25">
      <c r="A4135" t="s">
        <v>3137</v>
      </c>
      <c r="C4135" t="str">
        <f>RIGHT(A4135,4)</f>
        <v>5230</v>
      </c>
      <c r="D4135" t="str">
        <f>LEFT(A4135,1)</f>
        <v>膝</v>
      </c>
    </row>
    <row r="4136" spans="1:4" x14ac:dyDescent="0.25">
      <c r="A4136" t="s">
        <v>1410</v>
      </c>
      <c r="C4136" t="str">
        <f>RIGHT(A4136,4)</f>
        <v>5231</v>
      </c>
      <c r="D4136" t="str">
        <f>LEFT(A4136,1)</f>
        <v>胶</v>
      </c>
    </row>
    <row r="4137" spans="1:4" x14ac:dyDescent="0.25">
      <c r="A4137" t="s">
        <v>2130</v>
      </c>
      <c r="C4137" t="str">
        <f>RIGHT(A4137,4)</f>
        <v>5232</v>
      </c>
      <c r="D4137" t="str">
        <f>LEFT(A4137,1)</f>
        <v>腻</v>
      </c>
    </row>
    <row r="4138" spans="1:4" x14ac:dyDescent="0.25">
      <c r="A4138" t="s">
        <v>2572</v>
      </c>
      <c r="C4138" t="str">
        <f>RIGHT(A4138,4)</f>
        <v>5234</v>
      </c>
      <c r="D4138" t="str">
        <f>LEFT(A4138,1)</f>
        <v>膳</v>
      </c>
    </row>
    <row r="4139" spans="1:4" x14ac:dyDescent="0.25">
      <c r="A4139" t="s">
        <v>4870</v>
      </c>
      <c r="C4139" t="str">
        <f>RIGHT(A4139,4)</f>
        <v>5235</v>
      </c>
      <c r="D4139" t="str">
        <f>LEFT(A4139,1)</f>
        <v>膺</v>
      </c>
    </row>
    <row r="4140" spans="1:4" x14ac:dyDescent="0.25">
      <c r="A4140" t="s">
        <v>5680</v>
      </c>
      <c r="C4140" t="str">
        <f>RIGHT(A4140,4)</f>
        <v>5238</v>
      </c>
      <c r="D4140" t="str">
        <f>LEFT(A4140,1)</f>
        <v>膻</v>
      </c>
    </row>
    <row r="4141" spans="1:4" x14ac:dyDescent="0.25">
      <c r="A4141" t="s">
        <v>5654</v>
      </c>
      <c r="C4141" t="str">
        <f>RIGHT(A4141,4)</f>
        <v>5239</v>
      </c>
      <c r="D4141" t="str">
        <f>LEFT(A4141,1)</f>
        <v>脍</v>
      </c>
    </row>
    <row r="4142" spans="1:4" x14ac:dyDescent="0.25">
      <c r="A4142" t="s">
        <v>2164</v>
      </c>
      <c r="C4142" t="str">
        <f>RIGHT(A4142,4)</f>
        <v>5240</v>
      </c>
      <c r="D4142" t="str">
        <f>LEFT(A4142,1)</f>
        <v>脓</v>
      </c>
    </row>
    <row r="4143" spans="1:4" x14ac:dyDescent="0.25">
      <c r="A4143" t="s">
        <v>2986</v>
      </c>
      <c r="C4143" t="str">
        <f>RIGHT(A4143,4)</f>
        <v>5241</v>
      </c>
      <c r="D4143" t="str">
        <f>LEFT(A4143,1)</f>
        <v>臀</v>
      </c>
    </row>
    <row r="4144" spans="1:4" x14ac:dyDescent="0.25">
      <c r="A4144" t="s">
        <v>302</v>
      </c>
      <c r="C4144" t="str">
        <f>RIGHT(A4144,4)</f>
        <v>5242</v>
      </c>
      <c r="D4144" t="str">
        <f>LEFT(A4144,1)</f>
        <v>臂</v>
      </c>
    </row>
    <row r="4145" spans="1:4" x14ac:dyDescent="0.25">
      <c r="A4145" t="s">
        <v>3478</v>
      </c>
      <c r="C4145" t="str">
        <f>RIGHT(A4145,4)</f>
        <v>5244</v>
      </c>
      <c r="D4145" t="str">
        <f>LEFT(A4145,1)</f>
        <v>臆</v>
      </c>
    </row>
    <row r="4146" spans="1:4" x14ac:dyDescent="0.25">
      <c r="A4146" t="s">
        <v>1789</v>
      </c>
      <c r="C4146" t="str">
        <f>RIGHT(A4146,4)</f>
        <v>5245</v>
      </c>
      <c r="D4146" t="str">
        <f>LEFT(A4146,1)</f>
        <v>脸</v>
      </c>
    </row>
    <row r="4147" spans="1:4" x14ac:dyDescent="0.25">
      <c r="A4147" t="s">
        <v>5679</v>
      </c>
      <c r="C4147" t="str">
        <f>RIGHT(A4147,4)</f>
        <v>5246</v>
      </c>
      <c r="D4147" t="str">
        <f>LEFT(A4147,1)</f>
        <v>臊</v>
      </c>
    </row>
    <row r="4148" spans="1:4" x14ac:dyDescent="0.25">
      <c r="A4148" t="s">
        <v>2324</v>
      </c>
      <c r="C4148" t="str">
        <f>RIGHT(A4148,4)</f>
        <v>5247</v>
      </c>
      <c r="D4148" t="str">
        <f>LEFT(A4148,1)</f>
        <v>脐</v>
      </c>
    </row>
    <row r="4149" spans="1:4" x14ac:dyDescent="0.25">
      <c r="A4149" t="s">
        <v>3536</v>
      </c>
      <c r="C4149" t="str">
        <f>RIGHT(A4149,4)</f>
        <v>5250</v>
      </c>
      <c r="D4149" t="str">
        <f>LEFT(A4149,1)</f>
        <v>臃</v>
      </c>
    </row>
    <row r="4150" spans="1:4" x14ac:dyDescent="0.25">
      <c r="A4150" t="s">
        <v>5642</v>
      </c>
      <c r="C4150" t="str">
        <f>RIGHT(A4150,4)</f>
        <v>5251</v>
      </c>
      <c r="D4150" t="str">
        <f>LEFT(A4150,1)</f>
        <v>胪</v>
      </c>
    </row>
    <row r="4151" spans="1:4" x14ac:dyDescent="0.25">
      <c r="A4151" t="s">
        <v>3669</v>
      </c>
      <c r="C4151" t="str">
        <f>RIGHT(A4151,4)</f>
        <v>5253</v>
      </c>
      <c r="D4151" t="str">
        <f>LEFT(A4151,1)</f>
        <v>脏</v>
      </c>
    </row>
    <row r="4152" spans="1:4" x14ac:dyDescent="0.25">
      <c r="A4152" t="s">
        <v>4158</v>
      </c>
      <c r="C4152" t="str">
        <f>RIGHT(A4152,4)</f>
        <v>5254</v>
      </c>
      <c r="D4152" t="str">
        <f>LEFT(A4152,1)</f>
        <v>脔</v>
      </c>
    </row>
    <row r="4153" spans="1:4" x14ac:dyDescent="0.25">
      <c r="A4153" t="s">
        <v>4011</v>
      </c>
      <c r="C4153" t="str">
        <f>RIGHT(A4153,4)</f>
        <v>5255</v>
      </c>
      <c r="D4153" t="str">
        <f>LEFT(A4153,1)</f>
        <v>胤</v>
      </c>
    </row>
    <row r="4154" spans="1:4" x14ac:dyDescent="0.25">
      <c r="A4154" t="s">
        <v>462</v>
      </c>
      <c r="C4154" t="str">
        <f>RIGHT(A4154,4)</f>
        <v>5256</v>
      </c>
      <c r="D4154" t="str">
        <f>LEFT(A4154,1)</f>
        <v>臣</v>
      </c>
    </row>
    <row r="4155" spans="1:4" x14ac:dyDescent="0.25">
      <c r="A4155" t="s">
        <v>3086</v>
      </c>
      <c r="C4155" t="str">
        <f>RIGHT(A4155,4)</f>
        <v>5257</v>
      </c>
      <c r="D4155" t="str">
        <f>LEFT(A4155,1)</f>
        <v>卧</v>
      </c>
    </row>
    <row r="4156" spans="1:4" x14ac:dyDescent="0.25">
      <c r="A4156" t="s">
        <v>5532</v>
      </c>
      <c r="C4156" t="str">
        <f>RIGHT(A4156,4)</f>
        <v>5258</v>
      </c>
      <c r="D4156" t="str">
        <f>LEFT(A4156,1)</f>
        <v>臧</v>
      </c>
    </row>
    <row r="4157" spans="1:4" x14ac:dyDescent="0.25">
      <c r="A4157" t="s">
        <v>1828</v>
      </c>
      <c r="C4157" t="str">
        <f>RIGHT(A4157,4)</f>
        <v>5259</v>
      </c>
      <c r="D4157" t="str">
        <f>LEFT(A4157,1)</f>
        <v>临</v>
      </c>
    </row>
    <row r="4158" spans="1:4" x14ac:dyDescent="0.25">
      <c r="A4158" t="s">
        <v>5393</v>
      </c>
      <c r="C4158" t="str">
        <f>RIGHT(A4158,4)</f>
        <v>5260</v>
      </c>
      <c r="D4158" t="str">
        <f>LEFT(A4158,1)</f>
        <v>栌</v>
      </c>
    </row>
    <row r="4159" spans="1:4" x14ac:dyDescent="0.25">
      <c r="A4159" t="s">
        <v>3936</v>
      </c>
      <c r="C4159" t="str">
        <f>RIGHT(A4159,4)</f>
        <v>5261</v>
      </c>
      <c r="D4159" t="str">
        <f>LEFT(A4159,1)</f>
        <v>自</v>
      </c>
    </row>
    <row r="4160" spans="1:4" x14ac:dyDescent="0.25">
      <c r="A4160" t="s">
        <v>6360</v>
      </c>
      <c r="C4160" t="str">
        <f>RIGHT(A4160,4)</f>
        <v>5262</v>
      </c>
      <c r="D4160" t="str">
        <f>LEFT(A4160,1)</f>
        <v>臬</v>
      </c>
    </row>
    <row r="4161" spans="1:4" x14ac:dyDescent="0.25">
      <c r="A4161" t="s">
        <v>519</v>
      </c>
      <c r="C4161" t="str">
        <f>RIGHT(A4161,4)</f>
        <v>5263</v>
      </c>
      <c r="D4161" t="str">
        <f>LEFT(A4161,1)</f>
        <v>臭</v>
      </c>
    </row>
    <row r="4162" spans="1:4" x14ac:dyDescent="0.25">
      <c r="A4162" t="s">
        <v>5993</v>
      </c>
      <c r="C4162" t="str">
        <f>RIGHT(A4162,4)</f>
        <v>5266</v>
      </c>
      <c r="D4162" t="str">
        <f>LEFT(A4162,1)</f>
        <v>镥</v>
      </c>
    </row>
    <row r="4163" spans="1:4" x14ac:dyDescent="0.25">
      <c r="A4163" t="s">
        <v>3824</v>
      </c>
      <c r="C4163" t="str">
        <f>RIGHT(A4163,4)</f>
        <v>5267</v>
      </c>
      <c r="D4163" t="str">
        <f>LEFT(A4163,1)</f>
        <v>至</v>
      </c>
    </row>
    <row r="4164" spans="1:4" x14ac:dyDescent="0.25">
      <c r="A4164" t="s">
        <v>3825</v>
      </c>
      <c r="C4164" t="str">
        <f>RIGHT(A4164,4)</f>
        <v>5268</v>
      </c>
      <c r="D4164" t="str">
        <f>LEFT(A4164,1)</f>
        <v>致</v>
      </c>
    </row>
    <row r="4165" spans="1:4" x14ac:dyDescent="0.25">
      <c r="A4165" t="s">
        <v>3770</v>
      </c>
      <c r="C4165" t="str">
        <f>RIGHT(A4165,4)</f>
        <v>5271</v>
      </c>
      <c r="D4165" t="str">
        <f>LEFT(A4165,1)</f>
        <v>臻</v>
      </c>
    </row>
    <row r="4166" spans="1:4" x14ac:dyDescent="0.25">
      <c r="A4166" t="s">
        <v>5613</v>
      </c>
      <c r="C4166" t="str">
        <f>RIGHT(A4166,4)</f>
        <v>5272</v>
      </c>
      <c r="D4166" t="str">
        <f>LEFT(A4166,1)</f>
        <v>氇</v>
      </c>
    </row>
    <row r="4167" spans="1:4" x14ac:dyDescent="0.25">
      <c r="A4167" t="s">
        <v>1528</v>
      </c>
      <c r="C4167" t="str">
        <f>RIGHT(A4167,4)</f>
        <v>5273</v>
      </c>
      <c r="D4167" t="str">
        <f>LEFT(A4167,1)</f>
        <v>臼</v>
      </c>
    </row>
    <row r="4168" spans="1:4" x14ac:dyDescent="0.25">
      <c r="A4168" t="s">
        <v>6356</v>
      </c>
      <c r="C4168" t="str">
        <f>RIGHT(A4168,4)</f>
        <v>5274</v>
      </c>
      <c r="D4168" t="str">
        <f>LEFT(A4168,1)</f>
        <v>臾</v>
      </c>
    </row>
    <row r="4169" spans="1:4" x14ac:dyDescent="0.25">
      <c r="A4169" t="s">
        <v>6357</v>
      </c>
      <c r="C4169" t="str">
        <f>RIGHT(A4169,4)</f>
        <v>5275</v>
      </c>
      <c r="D4169" t="str">
        <f>LEFT(A4169,1)</f>
        <v>舁</v>
      </c>
    </row>
    <row r="4170" spans="1:4" x14ac:dyDescent="0.25">
      <c r="A4170" t="s">
        <v>3423</v>
      </c>
      <c r="C4170" t="str">
        <f>RIGHT(A4170,4)</f>
        <v>5276</v>
      </c>
      <c r="D4170" t="str">
        <f>LEFT(A4170,1)</f>
        <v>舀</v>
      </c>
    </row>
    <row r="4171" spans="1:4" x14ac:dyDescent="0.25">
      <c r="A4171" t="s">
        <v>6358</v>
      </c>
      <c r="C4171" t="str">
        <f>RIGHT(A4171,4)</f>
        <v>5277</v>
      </c>
      <c r="D4171" t="str">
        <f>LEFT(A4171,1)</f>
        <v>舂</v>
      </c>
    </row>
    <row r="4172" spans="1:4" x14ac:dyDescent="0.25">
      <c r="A4172" t="s">
        <v>6359</v>
      </c>
      <c r="C4172" t="str">
        <f>RIGHT(A4172,4)</f>
        <v>5278</v>
      </c>
      <c r="D4172" t="str">
        <f>LEFT(A4172,1)</f>
        <v>舄</v>
      </c>
    </row>
    <row r="4173" spans="1:4" x14ac:dyDescent="0.25">
      <c r="A4173" t="s">
        <v>1529</v>
      </c>
      <c r="C4173" t="str">
        <f>RIGHT(A4173,4)</f>
        <v>5279</v>
      </c>
      <c r="D4173" t="str">
        <f>LEFT(A4173,1)</f>
        <v>舅</v>
      </c>
    </row>
    <row r="4174" spans="1:4" x14ac:dyDescent="0.25">
      <c r="A4174" t="s">
        <v>3576</v>
      </c>
      <c r="C4174" t="str">
        <f>RIGHT(A4174,4)</f>
        <v>5280</v>
      </c>
      <c r="D4174" t="str">
        <f>LEFT(A4174,1)</f>
        <v>舆</v>
      </c>
    </row>
    <row r="4175" spans="1:4" x14ac:dyDescent="0.25">
      <c r="A4175" t="s">
        <v>3269</v>
      </c>
      <c r="C4175" t="str">
        <f>RIGHT(A4175,4)</f>
        <v>5281</v>
      </c>
      <c r="D4175" t="str">
        <f>LEFT(A4175,1)</f>
        <v>兴</v>
      </c>
    </row>
    <row r="4176" spans="1:4" x14ac:dyDescent="0.25">
      <c r="A4176" t="s">
        <v>1543</v>
      </c>
      <c r="C4176" t="str">
        <f>RIGHT(A4176,4)</f>
        <v>5282</v>
      </c>
      <c r="D4176" t="str">
        <f>LEFT(A4176,1)</f>
        <v>举</v>
      </c>
    </row>
    <row r="4177" spans="1:4" x14ac:dyDescent="0.25">
      <c r="A4177" t="s">
        <v>1527</v>
      </c>
      <c r="C4177" t="str">
        <f>RIGHT(A4177,4)</f>
        <v>5283</v>
      </c>
      <c r="D4177" t="str">
        <f>LEFT(A4177,1)</f>
        <v>旧</v>
      </c>
    </row>
    <row r="4178" spans="1:4" x14ac:dyDescent="0.25">
      <c r="A4178" t="s">
        <v>4593</v>
      </c>
      <c r="C4178" t="str">
        <f>RIGHT(A4178,4)</f>
        <v>5285</v>
      </c>
      <c r="D4178" t="str">
        <f>LEFT(A4178,1)</f>
        <v>摞</v>
      </c>
    </row>
    <row r="4179" spans="1:4" x14ac:dyDescent="0.25">
      <c r="A4179" t="s">
        <v>2600</v>
      </c>
      <c r="C4179" t="str">
        <f>RIGHT(A4179,4)</f>
        <v>5286</v>
      </c>
      <c r="D4179" t="str">
        <f>LEFT(A4179,1)</f>
        <v>舌</v>
      </c>
    </row>
    <row r="4180" spans="1:4" x14ac:dyDescent="0.25">
      <c r="A4180" t="s">
        <v>2601</v>
      </c>
      <c r="C4180" t="str">
        <f>RIGHT(A4180,4)</f>
        <v>5287</v>
      </c>
      <c r="D4180" t="str">
        <f>LEFT(A4180,1)</f>
        <v>舍</v>
      </c>
    </row>
    <row r="4181" spans="1:4" x14ac:dyDescent="0.25">
      <c r="A4181" t="s">
        <v>6294</v>
      </c>
      <c r="C4181" t="str">
        <f>RIGHT(A4181,4)</f>
        <v>5288</v>
      </c>
      <c r="D4181" t="str">
        <f>LEFT(A4181,1)</f>
        <v>舐</v>
      </c>
    </row>
    <row r="4182" spans="1:4" x14ac:dyDescent="0.25">
      <c r="A4182" t="s">
        <v>2723</v>
      </c>
      <c r="C4182" t="str">
        <f>RIGHT(A4182,4)</f>
        <v>5289</v>
      </c>
      <c r="D4182" t="str">
        <f>LEFT(A4182,1)</f>
        <v>舒</v>
      </c>
    </row>
    <row r="4183" spans="1:4" x14ac:dyDescent="0.25">
      <c r="A4183" t="s">
        <v>4833</v>
      </c>
      <c r="C4183" t="str">
        <f>RIGHT(A4183,4)</f>
        <v>5292</v>
      </c>
      <c r="D4183" t="str">
        <f>LEFT(A4183,1)</f>
        <v>舛</v>
      </c>
    </row>
    <row r="4184" spans="1:4" x14ac:dyDescent="0.25">
      <c r="A4184" t="s">
        <v>2767</v>
      </c>
      <c r="C4184" t="str">
        <f>RIGHT(A4184,4)</f>
        <v>5293</v>
      </c>
      <c r="D4184" t="str">
        <f>LEFT(A4184,1)</f>
        <v>舜</v>
      </c>
    </row>
    <row r="4185" spans="1:4" x14ac:dyDescent="0.25">
      <c r="A4185" t="s">
        <v>3109</v>
      </c>
      <c r="C4185" t="str">
        <f>RIGHT(A4185,4)</f>
        <v>5294</v>
      </c>
      <c r="D4185" t="str">
        <f>LEFT(A4185,1)</f>
        <v>舞</v>
      </c>
    </row>
    <row r="4186" spans="1:4" x14ac:dyDescent="0.25">
      <c r="A4186" t="s">
        <v>5976</v>
      </c>
      <c r="C4186" t="str">
        <f>RIGHT(A4186,4)</f>
        <v>5296</v>
      </c>
      <c r="D4186" t="str">
        <f>LEFT(A4186,1)</f>
        <v>镅</v>
      </c>
    </row>
    <row r="4187" spans="1:4" x14ac:dyDescent="0.25">
      <c r="A4187" t="s">
        <v>3850</v>
      </c>
      <c r="C4187" t="str">
        <f>RIGHT(A4187,4)</f>
        <v>5297</v>
      </c>
      <c r="D4187" t="str">
        <f>LEFT(A4187,1)</f>
        <v>舟</v>
      </c>
    </row>
    <row r="4188" spans="1:4" x14ac:dyDescent="0.25">
      <c r="A4188" t="s">
        <v>6362</v>
      </c>
      <c r="C4188" t="str">
        <f>RIGHT(A4188,4)</f>
        <v>5299</v>
      </c>
      <c r="D4188" t="str">
        <f>LEFT(A4188,1)</f>
        <v>舡</v>
      </c>
    </row>
    <row r="4189" spans="1:4" x14ac:dyDescent="0.25">
      <c r="A4189" t="s">
        <v>1128</v>
      </c>
      <c r="C4189" t="str">
        <f>RIGHT(A4189,4)</f>
        <v>5300</v>
      </c>
      <c r="D4189" t="str">
        <f>LEFT(A4189,1)</f>
        <v>航</v>
      </c>
    </row>
    <row r="4190" spans="1:4" x14ac:dyDescent="0.25">
      <c r="A4190" t="s">
        <v>216</v>
      </c>
      <c r="C4190" t="str">
        <f>RIGHT(A4190,4)</f>
        <v>5301</v>
      </c>
      <c r="D4190" t="str">
        <f>LEFT(A4190,1)</f>
        <v>般</v>
      </c>
    </row>
    <row r="4191" spans="1:4" x14ac:dyDescent="0.25">
      <c r="A4191" t="s">
        <v>6366</v>
      </c>
      <c r="C4191" t="str">
        <f>RIGHT(A4191,4)</f>
        <v>5302</v>
      </c>
      <c r="D4191" t="str">
        <f>LEFT(A4191,1)</f>
        <v>舫</v>
      </c>
    </row>
    <row r="4192" spans="1:4" x14ac:dyDescent="0.25">
      <c r="A4192" t="s">
        <v>3179</v>
      </c>
      <c r="C4192" t="str">
        <f>RIGHT(A4192,4)</f>
        <v>5304</v>
      </c>
      <c r="D4192" t="str">
        <f>LEFT(A4192,1)</f>
        <v>舷</v>
      </c>
    </row>
    <row r="4193" spans="1:4" x14ac:dyDescent="0.25">
      <c r="A4193" t="s">
        <v>788</v>
      </c>
      <c r="C4193" t="str">
        <f>RIGHT(A4193,4)</f>
        <v>5305</v>
      </c>
      <c r="D4193" t="str">
        <f>LEFT(A4193,1)</f>
        <v>舵</v>
      </c>
    </row>
    <row r="4194" spans="1:4" x14ac:dyDescent="0.25">
      <c r="A4194" t="s">
        <v>352</v>
      </c>
      <c r="C4194" t="str">
        <f>RIGHT(A4194,4)</f>
        <v>5306</v>
      </c>
      <c r="D4194" t="str">
        <f>LEFT(A4194,1)</f>
        <v>舶</v>
      </c>
    </row>
    <row r="4195" spans="1:4" x14ac:dyDescent="0.25">
      <c r="A4195" t="s">
        <v>541</v>
      </c>
      <c r="C4195" t="str">
        <f>RIGHT(A4195,4)</f>
        <v>5307</v>
      </c>
      <c r="D4195" t="str">
        <f>LEFT(A4195,1)</f>
        <v>船</v>
      </c>
    </row>
    <row r="4196" spans="1:4" x14ac:dyDescent="0.25">
      <c r="A4196" t="s">
        <v>6367</v>
      </c>
      <c r="C4196" t="str">
        <f>RIGHT(A4196,4)</f>
        <v>5308</v>
      </c>
      <c r="D4196" t="str">
        <f>LEFT(A4196,1)</f>
        <v>舸</v>
      </c>
    </row>
    <row r="4197" spans="1:4" x14ac:dyDescent="0.25">
      <c r="A4197" t="s">
        <v>6369</v>
      </c>
      <c r="C4197" t="str">
        <f>RIGHT(A4197,4)</f>
        <v>5310</v>
      </c>
      <c r="D4197" t="str">
        <f>LEFT(A4197,1)</f>
        <v>舳</v>
      </c>
    </row>
    <row r="4198" spans="1:4" x14ac:dyDescent="0.25">
      <c r="A4198" t="s">
        <v>6370</v>
      </c>
      <c r="C4198" t="str">
        <f>RIGHT(A4198,4)</f>
        <v>5311</v>
      </c>
      <c r="D4198" t="str">
        <f>LEFT(A4198,1)</f>
        <v>舴</v>
      </c>
    </row>
    <row r="4199" spans="1:4" x14ac:dyDescent="0.25">
      <c r="A4199" t="s">
        <v>2947</v>
      </c>
      <c r="C4199" t="str">
        <f>RIGHT(A4199,4)</f>
        <v>5312</v>
      </c>
      <c r="D4199" t="str">
        <f>LEFT(A4199,1)</f>
        <v>艇</v>
      </c>
    </row>
    <row r="4200" spans="1:4" x14ac:dyDescent="0.25">
      <c r="A4200" t="s">
        <v>6372</v>
      </c>
      <c r="C4200" t="str">
        <f>RIGHT(A4200,4)</f>
        <v>5313</v>
      </c>
      <c r="D4200" t="str">
        <f>LEFT(A4200,1)</f>
        <v>艋</v>
      </c>
    </row>
    <row r="4201" spans="1:4" x14ac:dyDescent="0.25">
      <c r="A4201" t="s">
        <v>6371</v>
      </c>
      <c r="C4201" t="str">
        <f>RIGHT(A4201,4)</f>
        <v>5314</v>
      </c>
      <c r="D4201" t="str">
        <f>LEFT(A4201,1)</f>
        <v>艄</v>
      </c>
    </row>
    <row r="4202" spans="1:4" x14ac:dyDescent="0.25">
      <c r="A4202" t="s">
        <v>2800</v>
      </c>
      <c r="C4202" t="str">
        <f>RIGHT(A4202,4)</f>
        <v>5318</v>
      </c>
      <c r="D4202" t="str">
        <f>LEFT(A4202,1)</f>
        <v>艘</v>
      </c>
    </row>
    <row r="4203" spans="1:4" x14ac:dyDescent="0.25">
      <c r="A4203" t="s">
        <v>391</v>
      </c>
      <c r="C4203" t="str">
        <f>RIGHT(A4203,4)</f>
        <v>5319</v>
      </c>
      <c r="D4203" t="str">
        <f>LEFT(A4203,1)</f>
        <v>舱</v>
      </c>
    </row>
    <row r="4204" spans="1:4" x14ac:dyDescent="0.25">
      <c r="A4204" t="s">
        <v>6364</v>
      </c>
      <c r="C4204" t="str">
        <f>RIGHT(A4204,4)</f>
        <v>5320</v>
      </c>
      <c r="D4204" t="str">
        <f>LEFT(A4204,1)</f>
        <v>舣</v>
      </c>
    </row>
    <row r="4205" spans="1:4" x14ac:dyDescent="0.25">
      <c r="A4205" t="s">
        <v>6373</v>
      </c>
      <c r="C4205" t="str">
        <f>RIGHT(A4205,4)</f>
        <v>5321</v>
      </c>
      <c r="D4205" t="str">
        <f>LEFT(A4205,1)</f>
        <v>艟</v>
      </c>
    </row>
    <row r="4206" spans="1:4" x14ac:dyDescent="0.25">
      <c r="A4206" t="s">
        <v>6374</v>
      </c>
      <c r="C4206" t="str">
        <f>RIGHT(A4206,4)</f>
        <v>5322</v>
      </c>
      <c r="D4206" t="str">
        <f>LEFT(A4206,1)</f>
        <v>艨</v>
      </c>
    </row>
    <row r="4207" spans="1:4" x14ac:dyDescent="0.25">
      <c r="A4207" t="s">
        <v>1385</v>
      </c>
      <c r="C4207" t="str">
        <f>RIGHT(A4207,4)</f>
        <v>5324</v>
      </c>
      <c r="D4207" t="str">
        <f>LEFT(A4207,1)</f>
        <v>舰</v>
      </c>
    </row>
    <row r="4208" spans="1:4" x14ac:dyDescent="0.25">
      <c r="A4208" t="s">
        <v>6368</v>
      </c>
      <c r="C4208" t="str">
        <f>RIGHT(A4208,4)</f>
        <v>5325</v>
      </c>
      <c r="D4208" t="str">
        <f>LEFT(A4208,1)</f>
        <v>舻</v>
      </c>
    </row>
    <row r="4209" spans="1:4" x14ac:dyDescent="0.25">
      <c r="A4209" t="s">
        <v>1988</v>
      </c>
      <c r="C4209" t="str">
        <f>RIGHT(A4209,4)</f>
        <v>5326</v>
      </c>
      <c r="D4209" t="str">
        <f>LEFT(A4209,1)</f>
        <v>酶</v>
      </c>
    </row>
    <row r="4210" spans="1:4" x14ac:dyDescent="0.25">
      <c r="A4210" t="s">
        <v>6404</v>
      </c>
      <c r="C4210" t="str">
        <f>RIGHT(A4210,4)</f>
        <v>5327</v>
      </c>
      <c r="D4210" t="str">
        <f>LEFT(A4210,1)</f>
        <v>艮</v>
      </c>
    </row>
    <row r="4211" spans="1:4" x14ac:dyDescent="0.25">
      <c r="A4211" t="s">
        <v>1799</v>
      </c>
      <c r="C4211" t="str">
        <f>RIGHT(A4211,4)</f>
        <v>5328</v>
      </c>
      <c r="D4211" t="str">
        <f>LEFT(A4211,1)</f>
        <v>良</v>
      </c>
    </row>
    <row r="4212" spans="1:4" x14ac:dyDescent="0.25">
      <c r="A4212" t="s">
        <v>1361</v>
      </c>
      <c r="C4212" t="str">
        <f>RIGHT(A4212,4)</f>
        <v>5329</v>
      </c>
      <c r="D4212" t="str">
        <f>LEFT(A4212,1)</f>
        <v>艰</v>
      </c>
    </row>
    <row r="4213" spans="1:4" x14ac:dyDescent="0.25">
      <c r="A4213" t="s">
        <v>5889</v>
      </c>
      <c r="C4213" t="str">
        <f>RIGHT(A4213,4)</f>
        <v>5330</v>
      </c>
      <c r="D4213" t="str">
        <f>LEFT(A4213,1)</f>
        <v>钔</v>
      </c>
    </row>
    <row r="4214" spans="1:4" x14ac:dyDescent="0.25">
      <c r="A4214" t="s">
        <v>2546</v>
      </c>
      <c r="C4214" t="str">
        <f>RIGHT(A4214,4)</f>
        <v>5331</v>
      </c>
      <c r="D4214" t="str">
        <f>LEFT(A4214,1)</f>
        <v>色</v>
      </c>
    </row>
    <row r="4215" spans="1:4" x14ac:dyDescent="0.25">
      <c r="A4215" t="s">
        <v>5158</v>
      </c>
      <c r="C4215" t="str">
        <f>RIGHT(A4215,4)</f>
        <v>5332</v>
      </c>
      <c r="D4215" t="str">
        <f>LEFT(A4215,1)</f>
        <v>艴</v>
      </c>
    </row>
    <row r="4216" spans="1:4" x14ac:dyDescent="0.25">
      <c r="A4216" t="s">
        <v>3383</v>
      </c>
      <c r="C4216" t="str">
        <f>RIGHT(A4216,4)</f>
        <v>5333</v>
      </c>
      <c r="D4216" t="str">
        <f>LEFT(A4216,1)</f>
        <v>艳</v>
      </c>
    </row>
    <row r="4217" spans="1:4" x14ac:dyDescent="0.25">
      <c r="A4217" t="s">
        <v>4367</v>
      </c>
      <c r="C4217" t="str">
        <f>RIGHT(A4217,4)</f>
        <v>5336</v>
      </c>
      <c r="D4217" t="str">
        <f>LEFT(A4217,1)</f>
        <v>艽</v>
      </c>
    </row>
    <row r="4218" spans="1:4" x14ac:dyDescent="0.25">
      <c r="A4218" t="s">
        <v>156</v>
      </c>
      <c r="C4218" t="str">
        <f>RIGHT(A4218,4)</f>
        <v>5337</v>
      </c>
      <c r="D4218" t="str">
        <f>LEFT(A4218,1)</f>
        <v>艾</v>
      </c>
    </row>
    <row r="4219" spans="1:4" x14ac:dyDescent="0.25">
      <c r="A4219" t="s">
        <v>4371</v>
      </c>
      <c r="C4219" t="str">
        <f>RIGHT(A4219,4)</f>
        <v>5339</v>
      </c>
      <c r="D4219" t="str">
        <f>LEFT(A4219,1)</f>
        <v>芄</v>
      </c>
    </row>
    <row r="4220" spans="1:4" x14ac:dyDescent="0.25">
      <c r="A4220" t="s">
        <v>4369</v>
      </c>
      <c r="C4220" t="str">
        <f>RIGHT(A4220,4)</f>
        <v>5340</v>
      </c>
      <c r="D4220" t="str">
        <f>LEFT(A4220,1)</f>
        <v>芊</v>
      </c>
    </row>
    <row r="4221" spans="1:4" x14ac:dyDescent="0.25">
      <c r="A4221" t="s">
        <v>3595</v>
      </c>
      <c r="C4221" t="str">
        <f>RIGHT(A4221,4)</f>
        <v>5341</v>
      </c>
      <c r="D4221" t="str">
        <f>LEFT(A4221,1)</f>
        <v>芋</v>
      </c>
    </row>
    <row r="4222" spans="1:4" x14ac:dyDescent="0.25">
      <c r="A4222" t="s">
        <v>2590</v>
      </c>
      <c r="C4222" t="str">
        <f>RIGHT(A4222,4)</f>
        <v>5342</v>
      </c>
      <c r="D4222" t="str">
        <f>LEFT(A4222,1)</f>
        <v>芍</v>
      </c>
    </row>
    <row r="4223" spans="1:4" x14ac:dyDescent="0.25">
      <c r="A4223" t="s">
        <v>4372</v>
      </c>
      <c r="C4223" t="str">
        <f>RIGHT(A4223,4)</f>
        <v>5343</v>
      </c>
      <c r="D4223" t="str">
        <f>LEFT(A4223,1)</f>
        <v>芎</v>
      </c>
    </row>
    <row r="4224" spans="1:4" x14ac:dyDescent="0.25">
      <c r="A4224" t="s">
        <v>4373</v>
      </c>
      <c r="C4224" t="str">
        <f>RIGHT(A4224,4)</f>
        <v>5344</v>
      </c>
      <c r="D4224" t="str">
        <f>LEFT(A4224,1)</f>
        <v>芑</v>
      </c>
    </row>
    <row r="4225" spans="1:4" x14ac:dyDescent="0.25">
      <c r="A4225" t="s">
        <v>1966</v>
      </c>
      <c r="C4225" t="str">
        <f>RIGHT(A4225,4)</f>
        <v>5345</v>
      </c>
      <c r="D4225" t="str">
        <f>LEFT(A4225,1)</f>
        <v>芒</v>
      </c>
    </row>
    <row r="4226" spans="1:4" x14ac:dyDescent="0.25">
      <c r="A4226" t="s">
        <v>4375</v>
      </c>
      <c r="C4226" t="str">
        <f>RIGHT(A4226,4)</f>
        <v>5346</v>
      </c>
      <c r="D4226" t="str">
        <f>LEFT(A4226,1)</f>
        <v>芙</v>
      </c>
    </row>
    <row r="4227" spans="1:4" x14ac:dyDescent="0.25">
      <c r="A4227" t="s">
        <v>3796</v>
      </c>
      <c r="C4227" t="str">
        <f>RIGHT(A4227,4)</f>
        <v>5347</v>
      </c>
      <c r="D4227" t="str">
        <f>LEFT(A4227,1)</f>
        <v>芝</v>
      </c>
    </row>
    <row r="4228" spans="1:4" x14ac:dyDescent="0.25">
      <c r="A4228" t="s">
        <v>4390</v>
      </c>
      <c r="C4228" t="str">
        <f>RIGHT(A4228,4)</f>
        <v>5348</v>
      </c>
      <c r="D4228" t="str">
        <f>LEFT(A4228,1)</f>
        <v>芟</v>
      </c>
    </row>
    <row r="4229" spans="1:4" x14ac:dyDescent="0.25">
      <c r="A4229" t="s">
        <v>4388</v>
      </c>
      <c r="C4229" t="str">
        <f>RIGHT(A4229,4)</f>
        <v>5349</v>
      </c>
      <c r="D4229" t="str">
        <f>LEFT(A4229,1)</f>
        <v>芡</v>
      </c>
    </row>
    <row r="4230" spans="1:4" x14ac:dyDescent="0.25">
      <c r="A4230" t="s">
        <v>4368</v>
      </c>
      <c r="C4230" t="str">
        <f>RIGHT(A4230,4)</f>
        <v>5350</v>
      </c>
      <c r="D4230" t="str">
        <f>LEFT(A4230,1)</f>
        <v>艿</v>
      </c>
    </row>
    <row r="4231" spans="1:4" x14ac:dyDescent="0.25">
      <c r="A4231" t="s">
        <v>4393</v>
      </c>
      <c r="C4231" t="str">
        <f>RIGHT(A4231,4)</f>
        <v>5351</v>
      </c>
      <c r="D4231" t="str">
        <f>LEFT(A4231,1)</f>
        <v>芤</v>
      </c>
    </row>
    <row r="4232" spans="1:4" x14ac:dyDescent="0.25">
      <c r="A4232" t="s">
        <v>4370</v>
      </c>
      <c r="C4232" t="str">
        <f>RIGHT(A4232,4)</f>
        <v>5353</v>
      </c>
      <c r="D4232" t="str">
        <f>LEFT(A4232,1)</f>
        <v>芨</v>
      </c>
    </row>
    <row r="4233" spans="1:4" x14ac:dyDescent="0.25">
      <c r="A4233" t="s">
        <v>1456</v>
      </c>
      <c r="C4233" t="str">
        <f>RIGHT(A4233,4)</f>
        <v>5354</v>
      </c>
      <c r="D4233" t="str">
        <f>LEFT(A4233,1)</f>
        <v>芥</v>
      </c>
    </row>
    <row r="4234" spans="1:4" x14ac:dyDescent="0.25">
      <c r="A4234" t="s">
        <v>4387</v>
      </c>
      <c r="C4234" t="str">
        <f>RIGHT(A4234,4)</f>
        <v>5355</v>
      </c>
      <c r="D4234" t="str">
        <f>LEFT(A4234,1)</f>
        <v>芩</v>
      </c>
    </row>
    <row r="4235" spans="1:4" x14ac:dyDescent="0.25">
      <c r="A4235" t="s">
        <v>4389</v>
      </c>
      <c r="C4235" t="str">
        <f>RIGHT(A4235,4)</f>
        <v>5356</v>
      </c>
      <c r="D4235" t="str">
        <f>LEFT(A4235,1)</f>
        <v>芪</v>
      </c>
    </row>
    <row r="4236" spans="1:4" x14ac:dyDescent="0.25">
      <c r="A4236" t="s">
        <v>4376</v>
      </c>
      <c r="C4236" t="str">
        <f>RIGHT(A4236,4)</f>
        <v>5357</v>
      </c>
      <c r="D4236" t="str">
        <f>LEFT(A4236,1)</f>
        <v>芫</v>
      </c>
    </row>
    <row r="4237" spans="1:4" x14ac:dyDescent="0.25">
      <c r="A4237" t="s">
        <v>867</v>
      </c>
      <c r="C4237" t="str">
        <f>RIGHT(A4237,4)</f>
        <v>5358</v>
      </c>
      <c r="D4237" t="str">
        <f>LEFT(A4237,1)</f>
        <v>芬</v>
      </c>
    </row>
    <row r="4238" spans="1:4" x14ac:dyDescent="0.25">
      <c r="A4238" t="s">
        <v>181</v>
      </c>
      <c r="C4238" t="str">
        <f>RIGHT(A4238,4)</f>
        <v>5359</v>
      </c>
      <c r="D4238" t="str">
        <f>LEFT(A4238,1)</f>
        <v>芭</v>
      </c>
    </row>
    <row r="4239" spans="1:4" x14ac:dyDescent="0.25">
      <c r="A4239" t="s">
        <v>4383</v>
      </c>
      <c r="C4239" t="str">
        <f>RIGHT(A4239,4)</f>
        <v>5360</v>
      </c>
      <c r="D4239" t="str">
        <f>LEFT(A4239,1)</f>
        <v>芮</v>
      </c>
    </row>
    <row r="4240" spans="1:4" x14ac:dyDescent="0.25">
      <c r="A4240" t="s">
        <v>3256</v>
      </c>
      <c r="C4240" t="str">
        <f>RIGHT(A4240,4)</f>
        <v>5361</v>
      </c>
      <c r="D4240" t="str">
        <f>LEFT(A4240,1)</f>
        <v>芯</v>
      </c>
    </row>
    <row r="4241" spans="1:4" x14ac:dyDescent="0.25">
      <c r="A4241" t="s">
        <v>4379</v>
      </c>
      <c r="C4241" t="str">
        <f>RIGHT(A4241,4)</f>
        <v>5362</v>
      </c>
      <c r="D4241" t="str">
        <f>LEFT(A4241,1)</f>
        <v>芰</v>
      </c>
    </row>
    <row r="4242" spans="1:4" x14ac:dyDescent="0.25">
      <c r="A4242" t="s">
        <v>1200</v>
      </c>
      <c r="C4242" t="str">
        <f>RIGHT(A4242,4)</f>
        <v>5363</v>
      </c>
      <c r="D4242" t="str">
        <f>LEFT(A4242,1)</f>
        <v>花</v>
      </c>
    </row>
    <row r="4243" spans="1:4" x14ac:dyDescent="0.25">
      <c r="A4243" t="s">
        <v>845</v>
      </c>
      <c r="C4243" t="str">
        <f>RIGHT(A4243,4)</f>
        <v>5364</v>
      </c>
      <c r="D4243" t="str">
        <f>LEFT(A4243,1)</f>
        <v>芳</v>
      </c>
    </row>
    <row r="4244" spans="1:4" x14ac:dyDescent="0.25">
      <c r="A4244" t="s">
        <v>4382</v>
      </c>
      <c r="C4244" t="str">
        <f>RIGHT(A4244,4)</f>
        <v>5365</v>
      </c>
      <c r="D4244" t="str">
        <f>LEFT(A4244,1)</f>
        <v>芷</v>
      </c>
    </row>
    <row r="4245" spans="1:4" x14ac:dyDescent="0.25">
      <c r="A4245" t="s">
        <v>4377</v>
      </c>
      <c r="C4245" t="str">
        <f>RIGHT(A4245,4)</f>
        <v>5366</v>
      </c>
      <c r="D4245" t="str">
        <f>LEFT(A4245,1)</f>
        <v>芸</v>
      </c>
    </row>
    <row r="4246" spans="1:4" x14ac:dyDescent="0.25">
      <c r="A4246" t="s">
        <v>2403</v>
      </c>
      <c r="C4246" t="str">
        <f>RIGHT(A4246,4)</f>
        <v>5367</v>
      </c>
      <c r="D4246" t="str">
        <f>LEFT(A4246,1)</f>
        <v>芹</v>
      </c>
    </row>
    <row r="4247" spans="1:4" x14ac:dyDescent="0.25">
      <c r="A4247" t="s">
        <v>4286</v>
      </c>
      <c r="C4247" t="str">
        <f>RIGHT(A4247,4)</f>
        <v>5368</v>
      </c>
      <c r="D4247" t="str">
        <f>LEFT(A4247,1)</f>
        <v>刍</v>
      </c>
    </row>
    <row r="4248" spans="1:4" x14ac:dyDescent="0.25">
      <c r="A4248" t="s">
        <v>3351</v>
      </c>
      <c r="C4248" t="str">
        <f>RIGHT(A4248,4)</f>
        <v>5370</v>
      </c>
      <c r="D4248" t="str">
        <f>LEFT(A4248,1)</f>
        <v>芽</v>
      </c>
    </row>
    <row r="4249" spans="1:4" x14ac:dyDescent="0.25">
      <c r="A4249" t="s">
        <v>4444</v>
      </c>
      <c r="C4249" t="str">
        <f>RIGHT(A4249,4)</f>
        <v>5371</v>
      </c>
      <c r="D4249" t="str">
        <f>LEFT(A4249,1)</f>
        <v>莜</v>
      </c>
    </row>
    <row r="4250" spans="1:4" x14ac:dyDescent="0.25">
      <c r="A4250" t="s">
        <v>4378</v>
      </c>
      <c r="C4250" t="str">
        <f>RIGHT(A4250,4)</f>
        <v>5372</v>
      </c>
      <c r="D4250" t="str">
        <f>LEFT(A4250,1)</f>
        <v>芾</v>
      </c>
    </row>
    <row r="4251" spans="1:4" x14ac:dyDescent="0.25">
      <c r="A4251" t="s">
        <v>3628</v>
      </c>
      <c r="C4251" t="str">
        <f>RIGHT(A4251,4)</f>
        <v>5373</v>
      </c>
      <c r="D4251" t="str">
        <f>LEFT(A4251,1)</f>
        <v>苑</v>
      </c>
    </row>
    <row r="4252" spans="1:4" x14ac:dyDescent="0.25">
      <c r="A4252" t="s">
        <v>4407</v>
      </c>
      <c r="C4252" t="str">
        <f>RIGHT(A4252,4)</f>
        <v>5374</v>
      </c>
      <c r="D4252" t="str">
        <f>LEFT(A4252,1)</f>
        <v>茆</v>
      </c>
    </row>
    <row r="4253" spans="1:4" x14ac:dyDescent="0.25">
      <c r="A4253" t="s">
        <v>4401</v>
      </c>
      <c r="C4253" t="str">
        <f>RIGHT(A4253,4)</f>
        <v>5375</v>
      </c>
      <c r="D4253" t="str">
        <f>LEFT(A4253,1)</f>
        <v>苒</v>
      </c>
    </row>
    <row r="4254" spans="1:4" x14ac:dyDescent="0.25">
      <c r="A4254" t="s">
        <v>4405</v>
      </c>
      <c r="C4254" t="str">
        <f>RIGHT(A4254,4)</f>
        <v>5376</v>
      </c>
      <c r="D4254" t="str">
        <f>LEFT(A4254,1)</f>
        <v>苓</v>
      </c>
    </row>
    <row r="4255" spans="1:4" x14ac:dyDescent="0.25">
      <c r="A4255" t="s">
        <v>2850</v>
      </c>
      <c r="C4255" t="str">
        <f>RIGHT(A4255,4)</f>
        <v>5377</v>
      </c>
      <c r="D4255" t="str">
        <f>LEFT(A4255,1)</f>
        <v>苔</v>
      </c>
    </row>
    <row r="4256" spans="1:4" x14ac:dyDescent="0.25">
      <c r="A4256" t="s">
        <v>4410</v>
      </c>
      <c r="C4256" t="str">
        <f>RIGHT(A4256,4)</f>
        <v>5378</v>
      </c>
      <c r="D4256" t="str">
        <f>LEFT(A4256,1)</f>
        <v>苕</v>
      </c>
    </row>
    <row r="4257" spans="1:4" x14ac:dyDescent="0.25">
      <c r="A4257" t="s">
        <v>2037</v>
      </c>
      <c r="C4257" t="str">
        <f>RIGHT(A4257,4)</f>
        <v>5379</v>
      </c>
      <c r="D4257" t="str">
        <f>LEFT(A4257,1)</f>
        <v>苗</v>
      </c>
    </row>
    <row r="4258" spans="1:4" x14ac:dyDescent="0.25">
      <c r="A4258" t="s">
        <v>4391</v>
      </c>
      <c r="C4258" t="str">
        <f>RIGHT(A4258,4)</f>
        <v>5380</v>
      </c>
      <c r="D4258" t="str">
        <f>LEFT(A4258,1)</f>
        <v>苄</v>
      </c>
    </row>
    <row r="4259" spans="1:4" x14ac:dyDescent="0.25">
      <c r="A4259" t="s">
        <v>1613</v>
      </c>
      <c r="C4259" t="str">
        <f>RIGHT(A4259,4)</f>
        <v>5381</v>
      </c>
      <c r="D4259" t="str">
        <f>LEFT(A4259,1)</f>
        <v>苛</v>
      </c>
    </row>
    <row r="4260" spans="1:4" x14ac:dyDescent="0.25">
      <c r="A4260" t="s">
        <v>4399</v>
      </c>
      <c r="C4260" t="str">
        <f>RIGHT(A4260,4)</f>
        <v>5382</v>
      </c>
      <c r="D4260" t="str">
        <f>LEFT(A4260,1)</f>
        <v>苜</v>
      </c>
    </row>
    <row r="4261" spans="1:4" x14ac:dyDescent="0.25">
      <c r="A4261" t="s">
        <v>239</v>
      </c>
      <c r="C4261" t="str">
        <f>RIGHT(A4261,4)</f>
        <v>5383</v>
      </c>
      <c r="D4261" t="str">
        <f>LEFT(A4261,1)</f>
        <v>苞</v>
      </c>
    </row>
    <row r="4262" spans="1:4" x14ac:dyDescent="0.25">
      <c r="A4262" t="s">
        <v>1027</v>
      </c>
      <c r="C4262" t="str">
        <f>RIGHT(A4262,4)</f>
        <v>5384</v>
      </c>
      <c r="D4262" t="str">
        <f>LEFT(A4262,1)</f>
        <v>苟</v>
      </c>
    </row>
    <row r="4263" spans="1:4" x14ac:dyDescent="0.25">
      <c r="A4263" t="s">
        <v>4380</v>
      </c>
      <c r="C4263" t="str">
        <f>RIGHT(A4263,4)</f>
        <v>5385</v>
      </c>
      <c r="D4263" t="str">
        <f>LEFT(A4263,1)</f>
        <v>苣</v>
      </c>
    </row>
    <row r="4264" spans="1:4" x14ac:dyDescent="0.25">
      <c r="A4264" t="s">
        <v>4394</v>
      </c>
      <c r="C4264" t="str">
        <f>RIGHT(A4264,4)</f>
        <v>5386</v>
      </c>
      <c r="D4264" t="str">
        <f>LEFT(A4264,1)</f>
        <v>苡</v>
      </c>
    </row>
    <row r="4265" spans="1:4" x14ac:dyDescent="0.25">
      <c r="A4265" t="s">
        <v>2522</v>
      </c>
      <c r="C4265" t="str">
        <f>RIGHT(A4265,4)</f>
        <v>5387</v>
      </c>
      <c r="D4265" t="str">
        <f>LEFT(A4265,1)</f>
        <v>若</v>
      </c>
    </row>
    <row r="4266" spans="1:4" x14ac:dyDescent="0.25">
      <c r="A4266" t="s">
        <v>1644</v>
      </c>
      <c r="C4266" t="str">
        <f>RIGHT(A4266,4)</f>
        <v>5388</v>
      </c>
      <c r="D4266" t="str">
        <f>LEFT(A4266,1)</f>
        <v>苦</v>
      </c>
    </row>
    <row r="4267" spans="1:4" x14ac:dyDescent="0.25">
      <c r="A4267" t="s">
        <v>4392</v>
      </c>
      <c r="C4267" t="str">
        <f>RIGHT(A4267,4)</f>
        <v>5389</v>
      </c>
      <c r="D4267" t="str">
        <f>LEFT(A4267,1)</f>
        <v>苎</v>
      </c>
    </row>
    <row r="4268" spans="1:4" x14ac:dyDescent="0.25">
      <c r="A4268" t="s">
        <v>2562</v>
      </c>
      <c r="C4268" t="str">
        <f>RIGHT(A4268,4)</f>
        <v>5390</v>
      </c>
      <c r="D4268" t="str">
        <f>LEFT(A4268,1)</f>
        <v>苫</v>
      </c>
    </row>
    <row r="4269" spans="1:4" x14ac:dyDescent="0.25">
      <c r="A4269" t="s">
        <v>3515</v>
      </c>
      <c r="C4269" t="str">
        <f>RIGHT(A4269,4)</f>
        <v>5391</v>
      </c>
      <c r="D4269" t="str">
        <f>LEFT(A4269,1)</f>
        <v>英</v>
      </c>
    </row>
    <row r="4270" spans="1:4" x14ac:dyDescent="0.25">
      <c r="A4270" t="s">
        <v>4416</v>
      </c>
      <c r="C4270" t="str">
        <f>RIGHT(A4270,4)</f>
        <v>5392</v>
      </c>
      <c r="D4270" t="str">
        <f>LEFT(A4270,1)</f>
        <v>莒</v>
      </c>
    </row>
    <row r="4271" spans="1:4" x14ac:dyDescent="0.25">
      <c r="A4271" t="s">
        <v>2275</v>
      </c>
      <c r="C4271" t="str">
        <f>RIGHT(A4271,4)</f>
        <v>5393</v>
      </c>
      <c r="D4271" t="str">
        <f>LEFT(A4271,1)</f>
        <v>苹</v>
      </c>
    </row>
    <row r="4272" spans="1:4" x14ac:dyDescent="0.25">
      <c r="A4272" t="s">
        <v>4404</v>
      </c>
      <c r="C4272" t="str">
        <f>RIGHT(A4272,4)</f>
        <v>5394</v>
      </c>
      <c r="D4272" t="str">
        <f>LEFT(A4272,1)</f>
        <v>苻</v>
      </c>
    </row>
    <row r="4273" spans="1:4" x14ac:dyDescent="0.25">
      <c r="A4273" t="s">
        <v>3918</v>
      </c>
      <c r="C4273" t="str">
        <f>RIGHT(A4273,4)</f>
        <v>5398</v>
      </c>
      <c r="D4273" t="str">
        <f>LEFT(A4273,1)</f>
        <v>茁</v>
      </c>
    </row>
    <row r="4274" spans="1:4" x14ac:dyDescent="0.25">
      <c r="A4274" t="s">
        <v>1979</v>
      </c>
      <c r="C4274" t="str">
        <f>RIGHT(A4274,4)</f>
        <v>5399</v>
      </c>
      <c r="D4274" t="str">
        <f>LEFT(A4274,1)</f>
        <v>茂</v>
      </c>
    </row>
    <row r="4275" spans="1:4" x14ac:dyDescent="0.25">
      <c r="A4275" t="s">
        <v>839</v>
      </c>
      <c r="C4275" t="str">
        <f>RIGHT(A4275,4)</f>
        <v>5400</v>
      </c>
      <c r="D4275" t="str">
        <f>LEFT(A4275,1)</f>
        <v>范</v>
      </c>
    </row>
    <row r="4276" spans="1:4" x14ac:dyDescent="0.25">
      <c r="A4276" t="s">
        <v>2393</v>
      </c>
      <c r="C4276" t="str">
        <f>RIGHT(A4276,4)</f>
        <v>5401</v>
      </c>
      <c r="D4276" t="str">
        <f>LEFT(A4276,1)</f>
        <v>茄</v>
      </c>
    </row>
    <row r="4277" spans="1:4" x14ac:dyDescent="0.25">
      <c r="A4277" t="s">
        <v>4415</v>
      </c>
      <c r="C4277" t="str">
        <f>RIGHT(A4277,4)</f>
        <v>5402</v>
      </c>
      <c r="D4277" t="str">
        <f>LEFT(A4277,1)</f>
        <v>茈</v>
      </c>
    </row>
    <row r="4278" spans="1:4" x14ac:dyDescent="0.25">
      <c r="A4278" t="s">
        <v>1973</v>
      </c>
      <c r="C4278" t="str">
        <f>RIGHT(A4278,4)</f>
        <v>5403</v>
      </c>
      <c r="D4278" t="str">
        <f>LEFT(A4278,1)</f>
        <v>茅</v>
      </c>
    </row>
    <row r="4279" spans="1:4" x14ac:dyDescent="0.25">
      <c r="A4279" t="s">
        <v>4398</v>
      </c>
      <c r="C4279" t="str">
        <f>RIGHT(A4279,4)</f>
        <v>5404</v>
      </c>
      <c r="D4279" t="str">
        <f>LEFT(A4279,1)</f>
        <v>茇</v>
      </c>
    </row>
    <row r="4280" spans="1:4" x14ac:dyDescent="0.25">
      <c r="A4280" t="s">
        <v>4395</v>
      </c>
      <c r="C4280" t="str">
        <f>RIGHT(A4280,4)</f>
        <v>5406</v>
      </c>
      <c r="D4280" t="str">
        <f>LEFT(A4280,1)</f>
        <v>茉</v>
      </c>
    </row>
    <row r="4281" spans="1:4" x14ac:dyDescent="0.25">
      <c r="A4281" t="s">
        <v>4429</v>
      </c>
      <c r="C4281" t="str">
        <f>RIGHT(A4281,4)</f>
        <v>5407</v>
      </c>
      <c r="D4281" t="str">
        <f>LEFT(A4281,1)</f>
        <v>茗</v>
      </c>
    </row>
    <row r="4282" spans="1:4" x14ac:dyDescent="0.25">
      <c r="A4282" t="s">
        <v>1758</v>
      </c>
      <c r="C4282" t="str">
        <f>RIGHT(A4282,4)</f>
        <v>5408</v>
      </c>
      <c r="D4282" t="str">
        <f>LEFT(A4282,1)</f>
        <v>荔</v>
      </c>
    </row>
    <row r="4283" spans="1:4" x14ac:dyDescent="0.25">
      <c r="A4283" t="s">
        <v>4411</v>
      </c>
      <c r="C4283" t="str">
        <f>RIGHT(A4283,4)</f>
        <v>5409</v>
      </c>
      <c r="D4283" t="str">
        <f>LEFT(A4283,1)</f>
        <v>茜</v>
      </c>
    </row>
    <row r="4284" spans="1:4" x14ac:dyDescent="0.25">
      <c r="A4284" t="s">
        <v>566</v>
      </c>
      <c r="C4284" t="str">
        <f>RIGHT(A4284,4)</f>
        <v>5412</v>
      </c>
      <c r="D4284" t="str">
        <f>LEFT(A4284,1)</f>
        <v>茨</v>
      </c>
    </row>
    <row r="4285" spans="1:4" x14ac:dyDescent="0.25">
      <c r="A4285" t="s">
        <v>1967</v>
      </c>
      <c r="C4285" t="str">
        <f>RIGHT(A4285,4)</f>
        <v>5413</v>
      </c>
      <c r="D4285" t="str">
        <f>LEFT(A4285,1)</f>
        <v>茫</v>
      </c>
    </row>
    <row r="4286" spans="1:4" x14ac:dyDescent="0.25">
      <c r="A4286" t="s">
        <v>4431</v>
      </c>
      <c r="C4286" t="str">
        <f>RIGHT(A4286,4)</f>
        <v>5414</v>
      </c>
      <c r="D4286" t="str">
        <f>LEFT(A4286,1)</f>
        <v>茭</v>
      </c>
    </row>
    <row r="4287" spans="1:4" x14ac:dyDescent="0.25">
      <c r="A4287" t="s">
        <v>4422</v>
      </c>
      <c r="C4287" t="str">
        <f>RIGHT(A4287,4)</f>
        <v>5415</v>
      </c>
      <c r="D4287" t="str">
        <f>LEFT(A4287,1)</f>
        <v>茯</v>
      </c>
    </row>
    <row r="4288" spans="1:4" x14ac:dyDescent="0.25">
      <c r="A4288" t="s">
        <v>4419</v>
      </c>
      <c r="C4288" t="str">
        <f>RIGHT(A4288,4)</f>
        <v>5416</v>
      </c>
      <c r="D4288" t="str">
        <f>LEFT(A4288,1)</f>
        <v>茱</v>
      </c>
    </row>
    <row r="4289" spans="1:4" x14ac:dyDescent="0.25">
      <c r="A4289" t="s">
        <v>3924</v>
      </c>
      <c r="C4289" t="str">
        <f>RIGHT(A4289,4)</f>
        <v>5417</v>
      </c>
      <c r="D4289" t="str">
        <f>LEFT(A4289,1)</f>
        <v>兹</v>
      </c>
    </row>
    <row r="4290" spans="1:4" x14ac:dyDescent="0.25">
      <c r="A4290" t="s">
        <v>4418</v>
      </c>
      <c r="C4290" t="str">
        <f>RIGHT(A4290,4)</f>
        <v>5418</v>
      </c>
      <c r="D4290" t="str">
        <f>LEFT(A4290,1)</f>
        <v>茴</v>
      </c>
    </row>
    <row r="4291" spans="1:4" x14ac:dyDescent="0.25">
      <c r="A4291" t="s">
        <v>3499</v>
      </c>
      <c r="C4291" t="str">
        <f>RIGHT(A4291,4)</f>
        <v>5419</v>
      </c>
      <c r="D4291" t="str">
        <f>LEFT(A4291,1)</f>
        <v>茵</v>
      </c>
    </row>
    <row r="4292" spans="1:4" x14ac:dyDescent="0.25">
      <c r="A4292" t="s">
        <v>412</v>
      </c>
      <c r="C4292" t="str">
        <f>RIGHT(A4292,4)</f>
        <v>5420</v>
      </c>
      <c r="D4292" t="str">
        <f>LEFT(A4292,1)</f>
        <v>茶</v>
      </c>
    </row>
    <row r="4293" spans="1:4" x14ac:dyDescent="0.25">
      <c r="A4293" t="s">
        <v>2493</v>
      </c>
      <c r="C4293" t="str">
        <f>RIGHT(A4293,4)</f>
        <v>5422</v>
      </c>
      <c r="D4293" t="str">
        <f>LEFT(A4293,1)</f>
        <v>茸</v>
      </c>
    </row>
    <row r="4294" spans="1:4" x14ac:dyDescent="0.25">
      <c r="A4294" t="s">
        <v>2505</v>
      </c>
      <c r="C4294" t="str">
        <f>RIGHT(A4294,4)</f>
        <v>5423</v>
      </c>
      <c r="D4294" t="str">
        <f>LEFT(A4294,1)</f>
        <v>茹</v>
      </c>
    </row>
    <row r="4295" spans="1:4" x14ac:dyDescent="0.25">
      <c r="A4295" t="s">
        <v>4428</v>
      </c>
      <c r="C4295" t="str">
        <f>RIGHT(A4295,4)</f>
        <v>5424</v>
      </c>
      <c r="D4295" t="str">
        <f>LEFT(A4295,1)</f>
        <v>荀</v>
      </c>
    </row>
    <row r="4296" spans="1:4" x14ac:dyDescent="0.25">
      <c r="A4296" t="s">
        <v>4425</v>
      </c>
      <c r="C4296" t="str">
        <f>RIGHT(A4296,4)</f>
        <v>5425</v>
      </c>
      <c r="D4296" t="str">
        <f>LEFT(A4296,1)</f>
        <v>荃</v>
      </c>
    </row>
    <row r="4297" spans="1:4" x14ac:dyDescent="0.25">
      <c r="A4297" t="s">
        <v>2893</v>
      </c>
      <c r="C4297" t="str">
        <f>RIGHT(A4297,4)</f>
        <v>5426</v>
      </c>
      <c r="D4297" t="str">
        <f>LEFT(A4297,1)</f>
        <v>萄</v>
      </c>
    </row>
    <row r="4298" spans="1:4" x14ac:dyDescent="0.25">
      <c r="A4298" t="s">
        <v>1485</v>
      </c>
      <c r="C4298" t="str">
        <f>RIGHT(A4298,4)</f>
        <v>5427</v>
      </c>
      <c r="D4298" t="str">
        <f>LEFT(A4298,1)</f>
        <v>荆</v>
      </c>
    </row>
    <row r="4299" spans="1:4" x14ac:dyDescent="0.25">
      <c r="A4299" t="s">
        <v>4438</v>
      </c>
      <c r="C4299" t="str">
        <f>RIGHT(A4299,4)</f>
        <v>5428</v>
      </c>
      <c r="D4299" t="str">
        <f>LEFT(A4299,1)</f>
        <v>荸</v>
      </c>
    </row>
    <row r="4300" spans="1:4" x14ac:dyDescent="0.25">
      <c r="A4300" t="s">
        <v>4424</v>
      </c>
      <c r="C4300" t="str">
        <f>RIGHT(A4300,4)</f>
        <v>5429</v>
      </c>
      <c r="D4300" t="str">
        <f>LEFT(A4300,1)</f>
        <v>荇</v>
      </c>
    </row>
    <row r="4301" spans="1:4" x14ac:dyDescent="0.25">
      <c r="A4301" t="s">
        <v>399</v>
      </c>
      <c r="C4301" t="str">
        <f>RIGHT(A4301,4)</f>
        <v>5430</v>
      </c>
      <c r="D4301" t="str">
        <f>LEFT(A4301,1)</f>
        <v>草</v>
      </c>
    </row>
    <row r="4302" spans="1:4" x14ac:dyDescent="0.25">
      <c r="A4302" t="s">
        <v>4423</v>
      </c>
      <c r="C4302" t="str">
        <f>RIGHT(A4302,4)</f>
        <v>5432</v>
      </c>
      <c r="D4302" t="str">
        <f>LEFT(A4302,1)</f>
        <v>荏</v>
      </c>
    </row>
    <row r="4303" spans="1:4" x14ac:dyDescent="0.25">
      <c r="A4303" t="s">
        <v>1375</v>
      </c>
      <c r="C4303" t="str">
        <f>RIGHT(A4303,4)</f>
        <v>5433</v>
      </c>
      <c r="D4303" t="str">
        <f>LEFT(A4303,1)</f>
        <v>荐</v>
      </c>
    </row>
    <row r="4304" spans="1:4" x14ac:dyDescent="0.25">
      <c r="A4304" t="s">
        <v>4412</v>
      </c>
      <c r="C4304" t="str">
        <f>RIGHT(A4304,4)</f>
        <v>5434</v>
      </c>
      <c r="D4304" t="str">
        <f>LEFT(A4304,1)</f>
        <v>荑</v>
      </c>
    </row>
    <row r="4305" spans="1:4" x14ac:dyDescent="0.25">
      <c r="A4305" t="s">
        <v>1229</v>
      </c>
      <c r="C4305" t="str">
        <f>RIGHT(A4305,4)</f>
        <v>5435</v>
      </c>
      <c r="D4305" t="str">
        <f>LEFT(A4305,1)</f>
        <v>荒</v>
      </c>
    </row>
    <row r="4306" spans="1:4" x14ac:dyDescent="0.25">
      <c r="A4306" t="s">
        <v>4427</v>
      </c>
      <c r="C4306" t="str">
        <f>RIGHT(A4306,4)</f>
        <v>5436</v>
      </c>
      <c r="D4306" t="str">
        <f>LEFT(A4306,1)</f>
        <v>荟</v>
      </c>
    </row>
    <row r="4307" spans="1:4" x14ac:dyDescent="0.25">
      <c r="A4307" t="s">
        <v>4420</v>
      </c>
      <c r="C4307" t="str">
        <f>RIGHT(A4307,4)</f>
        <v>5438</v>
      </c>
      <c r="D4307" t="str">
        <f>LEFT(A4307,1)</f>
        <v>莛</v>
      </c>
    </row>
    <row r="4308" spans="1:4" x14ac:dyDescent="0.25">
      <c r="A4308" t="s">
        <v>833</v>
      </c>
      <c r="C4308" t="str">
        <f>RIGHT(A4308,4)</f>
        <v>5440</v>
      </c>
      <c r="D4308" t="str">
        <f>LEFT(A4308,1)</f>
        <v>钒</v>
      </c>
    </row>
    <row r="4309" spans="1:4" x14ac:dyDescent="0.25">
      <c r="A4309" t="s">
        <v>4450</v>
      </c>
      <c r="C4309" t="str">
        <f>RIGHT(A4309,4)</f>
        <v>5441</v>
      </c>
      <c r="D4309" t="str">
        <f>LEFT(A4309,1)</f>
        <v>荻</v>
      </c>
    </row>
    <row r="4310" spans="1:4" x14ac:dyDescent="0.25">
      <c r="A4310" t="s">
        <v>4446</v>
      </c>
      <c r="C4310" t="str">
        <f>RIGHT(A4310,4)</f>
        <v>5442</v>
      </c>
      <c r="D4310" t="str">
        <f>LEFT(A4310,1)</f>
        <v>荼</v>
      </c>
    </row>
    <row r="4311" spans="1:4" x14ac:dyDescent="0.25">
      <c r="A4311" t="s">
        <v>4448</v>
      </c>
      <c r="C4311" t="str">
        <f>RIGHT(A4311,4)</f>
        <v>5443</v>
      </c>
      <c r="D4311" t="str">
        <f>LEFT(A4311,1)</f>
        <v>荽</v>
      </c>
    </row>
    <row r="4312" spans="1:4" x14ac:dyDescent="0.25">
      <c r="A4312" t="s">
        <v>4445</v>
      </c>
      <c r="C4312" t="str">
        <f>RIGHT(A4312,4)</f>
        <v>5444</v>
      </c>
      <c r="D4312" t="str">
        <f>LEFT(A4312,1)</f>
        <v>莅</v>
      </c>
    </row>
    <row r="4313" spans="1:4" x14ac:dyDescent="0.25">
      <c r="A4313" t="s">
        <v>2550</v>
      </c>
      <c r="C4313" t="str">
        <f>RIGHT(A4313,4)</f>
        <v>5446</v>
      </c>
      <c r="D4313" t="str">
        <f>LEFT(A4313,1)</f>
        <v>莎</v>
      </c>
    </row>
    <row r="4314" spans="1:4" x14ac:dyDescent="0.25">
      <c r="A4314" t="s">
        <v>4400</v>
      </c>
      <c r="C4314" t="str">
        <f>RIGHT(A4314,4)</f>
        <v>5447</v>
      </c>
      <c r="D4314" t="str">
        <f>LEFT(A4314,1)</f>
        <v>苴</v>
      </c>
    </row>
    <row r="4315" spans="1:4" x14ac:dyDescent="0.25">
      <c r="A4315" t="s">
        <v>4443</v>
      </c>
      <c r="C4315" t="str">
        <f>RIGHT(A4315,4)</f>
        <v>5448</v>
      </c>
      <c r="D4315" t="str">
        <f>LEFT(A4315,1)</f>
        <v>莓</v>
      </c>
    </row>
    <row r="4316" spans="1:4" x14ac:dyDescent="0.25">
      <c r="A4316" t="s">
        <v>1487</v>
      </c>
      <c r="C4316" t="str">
        <f>RIGHT(A4316,4)</f>
        <v>5449</v>
      </c>
      <c r="D4316" t="str">
        <f>LEFT(A4316,1)</f>
        <v>茎</v>
      </c>
    </row>
    <row r="4317" spans="1:4" x14ac:dyDescent="0.25">
      <c r="A4317" t="s">
        <v>4451</v>
      </c>
      <c r="C4317" t="str">
        <f>RIGHT(A4317,4)</f>
        <v>5450</v>
      </c>
      <c r="D4317" t="str">
        <f>LEFT(A4317,1)</f>
        <v>莘</v>
      </c>
    </row>
    <row r="4318" spans="1:4" x14ac:dyDescent="0.25">
      <c r="A4318" t="s">
        <v>4452</v>
      </c>
      <c r="C4318" t="str">
        <f>RIGHT(A4318,4)</f>
        <v>5451</v>
      </c>
      <c r="D4318" t="str">
        <f>LEFT(A4318,1)</f>
        <v>莞</v>
      </c>
    </row>
    <row r="4319" spans="1:4" x14ac:dyDescent="0.25">
      <c r="A4319" t="s">
        <v>4441</v>
      </c>
      <c r="C4319" t="str">
        <f>RIGHT(A4319,4)</f>
        <v>5452</v>
      </c>
      <c r="D4319" t="str">
        <f>LEFT(A4319,1)</f>
        <v>莠</v>
      </c>
    </row>
    <row r="4320" spans="1:4" x14ac:dyDescent="0.25">
      <c r="A4320" t="s">
        <v>1341</v>
      </c>
      <c r="C4320" t="str">
        <f>RIGHT(A4320,4)</f>
        <v>5453</v>
      </c>
      <c r="D4320" t="str">
        <f>LEFT(A4320,1)</f>
        <v>荚</v>
      </c>
    </row>
    <row r="4321" spans="1:4" x14ac:dyDescent="0.25">
      <c r="A4321" t="s">
        <v>4384</v>
      </c>
      <c r="C4321" t="str">
        <f>RIGHT(A4321,4)</f>
        <v>5454</v>
      </c>
      <c r="D4321" t="str">
        <f>LEFT(A4321,1)</f>
        <v>苋</v>
      </c>
    </row>
    <row r="4322" spans="1:4" x14ac:dyDescent="0.25">
      <c r="A4322" t="s">
        <v>2294</v>
      </c>
      <c r="C4322" t="str">
        <f>RIGHT(A4322,4)</f>
        <v>5455</v>
      </c>
      <c r="D4322" t="str">
        <f>LEFT(A4322,1)</f>
        <v>莆</v>
      </c>
    </row>
    <row r="4323" spans="1:4" x14ac:dyDescent="0.25">
      <c r="A4323" t="s">
        <v>4453</v>
      </c>
      <c r="C4323" t="str">
        <f>RIGHT(A4323,4)</f>
        <v>5456</v>
      </c>
      <c r="D4323" t="str">
        <f>LEFT(A4323,1)</f>
        <v>莨</v>
      </c>
    </row>
    <row r="4324" spans="1:4" x14ac:dyDescent="0.25">
      <c r="A4324" t="s">
        <v>4447</v>
      </c>
      <c r="C4324" t="str">
        <f>RIGHT(A4324,4)</f>
        <v>5457</v>
      </c>
      <c r="D4324" t="str">
        <f>LEFT(A4324,1)</f>
        <v>莩</v>
      </c>
    </row>
    <row r="4325" spans="1:4" x14ac:dyDescent="0.25">
      <c r="A4325" t="s">
        <v>4442</v>
      </c>
      <c r="C4325" t="str">
        <f>RIGHT(A4325,4)</f>
        <v>5458</v>
      </c>
      <c r="D4325" t="str">
        <f>LEFT(A4325,1)</f>
        <v>莪</v>
      </c>
    </row>
    <row r="4326" spans="1:4" x14ac:dyDescent="0.25">
      <c r="A4326" t="s">
        <v>2070</v>
      </c>
      <c r="C4326" t="str">
        <f>RIGHT(A4326,4)</f>
        <v>5459</v>
      </c>
      <c r="D4326" t="str">
        <f>LEFT(A4326,1)</f>
        <v>莫</v>
      </c>
    </row>
    <row r="4327" spans="1:4" x14ac:dyDescent="0.25">
      <c r="A4327" t="s">
        <v>4468</v>
      </c>
      <c r="C4327" t="str">
        <f>RIGHT(A4327,4)</f>
        <v>5460</v>
      </c>
      <c r="D4327" t="str">
        <f>LEFT(A4327,1)</f>
        <v>菟</v>
      </c>
    </row>
    <row r="4328" spans="1:4" x14ac:dyDescent="0.25">
      <c r="A4328" t="s">
        <v>1757</v>
      </c>
      <c r="C4328" t="str">
        <f>RIGHT(A4328,4)</f>
        <v>5461</v>
      </c>
      <c r="D4328" t="str">
        <f>LEFT(A4328,1)</f>
        <v>莉</v>
      </c>
    </row>
    <row r="4329" spans="1:4" x14ac:dyDescent="0.25">
      <c r="A4329" t="s">
        <v>1971</v>
      </c>
      <c r="C4329" t="str">
        <f>RIGHT(A4329,4)</f>
        <v>5462</v>
      </c>
      <c r="D4329" t="str">
        <f>LEFT(A4329,1)</f>
        <v>莽</v>
      </c>
    </row>
    <row r="4330" spans="1:4" x14ac:dyDescent="0.25">
      <c r="A4330" t="s">
        <v>4475</v>
      </c>
      <c r="C4330" t="str">
        <f>RIGHT(A4330,4)</f>
        <v>5463</v>
      </c>
      <c r="D4330" t="str">
        <f>LEFT(A4330,1)</f>
        <v>菀</v>
      </c>
    </row>
    <row r="4331" spans="1:4" x14ac:dyDescent="0.25">
      <c r="A4331" t="s">
        <v>4456</v>
      </c>
      <c r="C4331" t="str">
        <f>RIGHT(A4331,4)</f>
        <v>5464</v>
      </c>
      <c r="D4331" t="str">
        <f>LEFT(A4331,1)</f>
        <v>菁</v>
      </c>
    </row>
    <row r="4332" spans="1:4" x14ac:dyDescent="0.25">
      <c r="A4332" t="s">
        <v>1034</v>
      </c>
      <c r="C4332" t="str">
        <f>RIGHT(A4332,4)</f>
        <v>5466</v>
      </c>
      <c r="D4332" t="str">
        <f>LEFT(A4332,1)</f>
        <v>菇</v>
      </c>
    </row>
    <row r="4333" spans="1:4" x14ac:dyDescent="0.25">
      <c r="A4333" t="s">
        <v>1539</v>
      </c>
      <c r="C4333" t="str">
        <f>RIGHT(A4333,4)</f>
        <v>5468</v>
      </c>
      <c r="D4333" t="str">
        <f>LEFT(A4333,1)</f>
        <v>菊</v>
      </c>
    </row>
    <row r="4334" spans="1:4" x14ac:dyDescent="0.25">
      <c r="A4334" t="s">
        <v>4463</v>
      </c>
      <c r="C4334" t="str">
        <f>RIGHT(A4334,4)</f>
        <v>5471</v>
      </c>
      <c r="D4334" t="str">
        <f>LEFT(A4334,1)</f>
        <v>菖</v>
      </c>
    </row>
    <row r="4335" spans="1:4" x14ac:dyDescent="0.25">
      <c r="A4335" t="s">
        <v>4467</v>
      </c>
      <c r="C4335" t="str">
        <f>RIGHT(A4335,4)</f>
        <v>5472</v>
      </c>
      <c r="D4335" t="str">
        <f>LEFT(A4335,1)</f>
        <v>菔</v>
      </c>
    </row>
    <row r="4336" spans="1:4" x14ac:dyDescent="0.25">
      <c r="A4336" t="s">
        <v>4458</v>
      </c>
      <c r="C4336" t="str">
        <f>RIGHT(A4336,4)</f>
        <v>5473</v>
      </c>
      <c r="D4336" t="str">
        <f>LEFT(A4336,1)</f>
        <v>菘</v>
      </c>
    </row>
    <row r="4337" spans="1:4" x14ac:dyDescent="0.25">
      <c r="A4337" t="s">
        <v>340</v>
      </c>
      <c r="C4337" t="str">
        <f>RIGHT(A4337,4)</f>
        <v>5474</v>
      </c>
      <c r="D4337" t="str">
        <f>LEFT(A4337,1)</f>
        <v>菠</v>
      </c>
    </row>
    <row r="4338" spans="1:4" x14ac:dyDescent="0.25">
      <c r="A4338" t="s">
        <v>380</v>
      </c>
      <c r="C4338" t="str">
        <f>RIGHT(A4338,4)</f>
        <v>5475</v>
      </c>
      <c r="D4338" t="str">
        <f>LEFT(A4338,1)</f>
        <v>菜</v>
      </c>
    </row>
    <row r="4339" spans="1:4" x14ac:dyDescent="0.25">
      <c r="A4339" t="s">
        <v>2296</v>
      </c>
      <c r="C4339" t="str">
        <f>RIGHT(A4339,4)</f>
        <v>5476</v>
      </c>
      <c r="D4339" t="str">
        <f>LEFT(A4339,1)</f>
        <v>菩</v>
      </c>
    </row>
    <row r="4340" spans="1:4" x14ac:dyDescent="0.25">
      <c r="A4340" t="s">
        <v>4459</v>
      </c>
      <c r="C4340" t="str">
        <f>RIGHT(A4340,4)</f>
        <v>5477</v>
      </c>
      <c r="D4340" t="str">
        <f>LEFT(A4340,1)</f>
        <v>堇</v>
      </c>
    </row>
    <row r="4341" spans="1:4" x14ac:dyDescent="0.25">
      <c r="A4341" t="s">
        <v>1202</v>
      </c>
      <c r="C4341" t="str">
        <f>RIGHT(A4341,4)</f>
        <v>5478</v>
      </c>
      <c r="D4341" t="str">
        <f>LEFT(A4341,1)</f>
        <v>华</v>
      </c>
    </row>
    <row r="4342" spans="1:4" x14ac:dyDescent="0.25">
      <c r="A4342" t="s">
        <v>4477</v>
      </c>
      <c r="C4342" t="str">
        <f>RIGHT(A4342,4)</f>
        <v>5479</v>
      </c>
      <c r="D4342" t="str">
        <f>LEFT(A4342,1)</f>
        <v>菰</v>
      </c>
    </row>
    <row r="4343" spans="1:4" x14ac:dyDescent="0.25">
      <c r="A4343" t="s">
        <v>1837</v>
      </c>
      <c r="C4343" t="str">
        <f>RIGHT(A4343,4)</f>
        <v>5480</v>
      </c>
      <c r="D4343" t="str">
        <f>LEFT(A4343,1)</f>
        <v>菱</v>
      </c>
    </row>
    <row r="4344" spans="1:4" x14ac:dyDescent="0.25">
      <c r="A4344" t="s">
        <v>855</v>
      </c>
      <c r="C4344" t="str">
        <f>RIGHT(A4344,4)</f>
        <v>5481</v>
      </c>
      <c r="D4344" t="str">
        <f>LEFT(A4344,1)</f>
        <v>菲</v>
      </c>
    </row>
    <row r="4345" spans="1:4" x14ac:dyDescent="0.25">
      <c r="A4345" t="s">
        <v>4472</v>
      </c>
      <c r="C4345" t="str">
        <f>RIGHT(A4345,4)</f>
        <v>5484</v>
      </c>
      <c r="D4345" t="str">
        <f>LEFT(A4345,1)</f>
        <v>菹</v>
      </c>
    </row>
    <row r="4346" spans="1:4" x14ac:dyDescent="0.25">
      <c r="A4346" t="s">
        <v>4462</v>
      </c>
      <c r="C4346" t="str">
        <f>RIGHT(A4346,4)</f>
        <v>5486</v>
      </c>
      <c r="D4346" t="str">
        <f>LEFT(A4346,1)</f>
        <v>菽</v>
      </c>
    </row>
    <row r="4347" spans="1:4" x14ac:dyDescent="0.25">
      <c r="A4347" t="s">
        <v>4457</v>
      </c>
      <c r="C4347" t="str">
        <f>RIGHT(A4347,4)</f>
        <v>5487</v>
      </c>
      <c r="D4347" t="str">
        <f>LEFT(A4347,1)</f>
        <v>萁</v>
      </c>
    </row>
    <row r="4348" spans="1:4" x14ac:dyDescent="0.25">
      <c r="A4348" t="s">
        <v>4470</v>
      </c>
      <c r="C4348" t="str">
        <f>RIGHT(A4348,4)</f>
        <v>5488</v>
      </c>
      <c r="D4348" t="str">
        <f>LEFT(A4348,1)</f>
        <v>萃</v>
      </c>
    </row>
    <row r="4349" spans="1:4" x14ac:dyDescent="0.25">
      <c r="A4349" t="s">
        <v>4464</v>
      </c>
      <c r="C4349" t="str">
        <f>RIGHT(A4349,4)</f>
        <v>5489</v>
      </c>
      <c r="D4349" t="str">
        <f>LEFT(A4349,1)</f>
        <v>萜</v>
      </c>
    </row>
    <row r="4350" spans="1:4" x14ac:dyDescent="0.25">
      <c r="A4350" t="s">
        <v>1693</v>
      </c>
      <c r="C4350" t="str">
        <f>RIGHT(A4350,4)</f>
        <v>5490</v>
      </c>
      <c r="D4350" t="str">
        <f>LEFT(A4350,1)</f>
        <v>莱</v>
      </c>
    </row>
    <row r="4351" spans="1:4" x14ac:dyDescent="0.25">
      <c r="A4351" t="s">
        <v>4461</v>
      </c>
      <c r="C4351" t="str">
        <f>RIGHT(A4351,4)</f>
        <v>5491</v>
      </c>
      <c r="D4351" t="str">
        <f>LEFT(A4351,1)</f>
        <v>萋</v>
      </c>
    </row>
    <row r="4352" spans="1:4" x14ac:dyDescent="0.25">
      <c r="A4352" t="s">
        <v>2005</v>
      </c>
      <c r="C4352" t="str">
        <f>RIGHT(A4352,4)</f>
        <v>5492</v>
      </c>
      <c r="D4352" t="str">
        <f>LEFT(A4352,1)</f>
        <v>萌</v>
      </c>
    </row>
    <row r="4353" spans="1:4" x14ac:dyDescent="0.25">
      <c r="A4353" t="s">
        <v>2276</v>
      </c>
      <c r="C4353" t="str">
        <f>RIGHT(A4353,4)</f>
        <v>5493</v>
      </c>
      <c r="D4353" t="str">
        <f>LEFT(A4353,1)</f>
        <v>萍</v>
      </c>
    </row>
    <row r="4354" spans="1:4" x14ac:dyDescent="0.25">
      <c r="A4354" t="s">
        <v>3048</v>
      </c>
      <c r="C4354" t="str">
        <f>RIGHT(A4354,4)</f>
        <v>5494</v>
      </c>
      <c r="D4354" t="str">
        <f>LEFT(A4354,1)</f>
        <v>萎</v>
      </c>
    </row>
    <row r="4355" spans="1:4" x14ac:dyDescent="0.25">
      <c r="A4355" t="s">
        <v>4466</v>
      </c>
      <c r="C4355" t="str">
        <f>RIGHT(A4355,4)</f>
        <v>5495</v>
      </c>
      <c r="D4355" t="str">
        <f>LEFT(A4355,1)</f>
        <v>萑</v>
      </c>
    </row>
    <row r="4356" spans="1:4" x14ac:dyDescent="0.25">
      <c r="A4356" t="s">
        <v>4478</v>
      </c>
      <c r="C4356" t="str">
        <f>RIGHT(A4356,4)</f>
        <v>5496</v>
      </c>
      <c r="D4356" t="str">
        <f>LEFT(A4356,1)</f>
        <v>菡</v>
      </c>
    </row>
    <row r="4357" spans="1:4" x14ac:dyDescent="0.25">
      <c r="A4357" t="s">
        <v>1576</v>
      </c>
      <c r="C4357" t="str">
        <f>RIGHT(A4357,4)</f>
        <v>5497</v>
      </c>
      <c r="D4357" t="str">
        <f>LEFT(A4357,1)</f>
        <v>菌</v>
      </c>
    </row>
    <row r="4358" spans="1:4" x14ac:dyDescent="0.25">
      <c r="A4358" t="s">
        <v>4385</v>
      </c>
      <c r="C4358" t="str">
        <f>RIGHT(A4358,4)</f>
        <v>5500</v>
      </c>
      <c r="D4358" t="str">
        <f>LEFT(A4358,1)</f>
        <v>苌</v>
      </c>
    </row>
    <row r="4359" spans="1:4" x14ac:dyDescent="0.25">
      <c r="A4359" t="s">
        <v>4486</v>
      </c>
      <c r="C4359" t="str">
        <f>RIGHT(A4359,4)</f>
        <v>5501</v>
      </c>
      <c r="D4359" t="str">
        <f>LEFT(A4359,1)</f>
        <v>萼</v>
      </c>
    </row>
    <row r="4360" spans="1:4" x14ac:dyDescent="0.25">
      <c r="A4360" t="s">
        <v>4491</v>
      </c>
      <c r="C4360" t="str">
        <f>RIGHT(A4360,4)</f>
        <v>5503</v>
      </c>
      <c r="D4360" t="str">
        <f>LEFT(A4360,1)</f>
        <v>萱</v>
      </c>
    </row>
    <row r="4361" spans="1:4" x14ac:dyDescent="0.25">
      <c r="A4361" t="s">
        <v>4440</v>
      </c>
      <c r="C4361" t="str">
        <f>RIGHT(A4361,4)</f>
        <v>5504</v>
      </c>
      <c r="D4361" t="str">
        <f>LEFT(A4361,1)</f>
        <v>莴</v>
      </c>
    </row>
    <row r="4362" spans="1:4" x14ac:dyDescent="0.25">
      <c r="A4362" t="s">
        <v>4465</v>
      </c>
      <c r="C4362" t="str">
        <f>RIGHT(A4362,4)</f>
        <v>5505</v>
      </c>
      <c r="D4362" t="str">
        <f>LEFT(A4362,1)</f>
        <v>萸</v>
      </c>
    </row>
    <row r="4363" spans="1:4" x14ac:dyDescent="0.25">
      <c r="A4363" t="s">
        <v>1937</v>
      </c>
      <c r="C4363" t="str">
        <f>RIGHT(A4363,4)</f>
        <v>5507</v>
      </c>
      <c r="D4363" t="str">
        <f>LEFT(A4363,1)</f>
        <v>落</v>
      </c>
    </row>
    <row r="4364" spans="1:4" x14ac:dyDescent="0.25">
      <c r="A4364" t="s">
        <v>4487</v>
      </c>
      <c r="C4364" t="str">
        <f>RIGHT(A4364,4)</f>
        <v>5508</v>
      </c>
      <c r="D4364" t="str">
        <f>LEFT(A4364,1)</f>
        <v>葆</v>
      </c>
    </row>
    <row r="4365" spans="1:4" x14ac:dyDescent="0.25">
      <c r="A4365" t="s">
        <v>4471</v>
      </c>
      <c r="C4365" t="str">
        <f>RIGHT(A4365,4)</f>
        <v>5510</v>
      </c>
      <c r="D4365" t="str">
        <f>LEFT(A4365,1)</f>
        <v>菸</v>
      </c>
    </row>
    <row r="4366" spans="1:4" x14ac:dyDescent="0.25">
      <c r="A4366" t="s">
        <v>3879</v>
      </c>
      <c r="C4366" t="str">
        <f>RIGHT(A4366,4)</f>
        <v>5511</v>
      </c>
      <c r="D4366" t="str">
        <f>LEFT(A4366,1)</f>
        <v>著</v>
      </c>
    </row>
    <row r="4367" spans="1:4" x14ac:dyDescent="0.25">
      <c r="A4367" t="s">
        <v>4480</v>
      </c>
      <c r="C4367" t="str">
        <f>RIGHT(A4367,4)</f>
        <v>5513</v>
      </c>
      <c r="D4367" t="str">
        <f>LEFT(A4367,1)</f>
        <v>葚</v>
      </c>
    </row>
    <row r="4368" spans="1:4" x14ac:dyDescent="0.25">
      <c r="A4368" t="s">
        <v>991</v>
      </c>
      <c r="C4368" t="str">
        <f>RIGHT(A4368,4)</f>
        <v>5514</v>
      </c>
      <c r="D4368" t="str">
        <f>LEFT(A4368,1)</f>
        <v>葛</v>
      </c>
    </row>
    <row r="4369" spans="1:4" x14ac:dyDescent="0.25">
      <c r="A4369" t="s">
        <v>2295</v>
      </c>
      <c r="C4369" t="str">
        <f>RIGHT(A4369,4)</f>
        <v>5515</v>
      </c>
      <c r="D4369" t="str">
        <f>LEFT(A4369,1)</f>
        <v>葡</v>
      </c>
    </row>
    <row r="4370" spans="1:4" x14ac:dyDescent="0.25">
      <c r="A4370" t="s">
        <v>731</v>
      </c>
      <c r="C4370" t="str">
        <f>RIGHT(A4370,4)</f>
        <v>5516</v>
      </c>
      <c r="D4370" t="str">
        <f>LEFT(A4370,1)</f>
        <v>董</v>
      </c>
    </row>
    <row r="4371" spans="1:4" x14ac:dyDescent="0.25">
      <c r="A4371" t="s">
        <v>3047</v>
      </c>
      <c r="C4371" t="str">
        <f>RIGHT(A4371,4)</f>
        <v>5517</v>
      </c>
      <c r="D4371" t="str">
        <f>LEFT(A4371,1)</f>
        <v>苇</v>
      </c>
    </row>
    <row r="4372" spans="1:4" x14ac:dyDescent="0.25">
      <c r="A4372" t="s">
        <v>4488</v>
      </c>
      <c r="C4372" t="str">
        <f>RIGHT(A4372,4)</f>
        <v>5518</v>
      </c>
      <c r="D4372" t="str">
        <f>LEFT(A4372,1)</f>
        <v>葩</v>
      </c>
    </row>
    <row r="4373" spans="1:4" x14ac:dyDescent="0.25">
      <c r="A4373" t="s">
        <v>1187</v>
      </c>
      <c r="C4373" t="str">
        <f>RIGHT(A4373,4)</f>
        <v>5519</v>
      </c>
      <c r="D4373" t="str">
        <f>LEFT(A4373,1)</f>
        <v>葫</v>
      </c>
    </row>
    <row r="4374" spans="1:4" x14ac:dyDescent="0.25">
      <c r="A4374" t="s">
        <v>3670</v>
      </c>
      <c r="C4374" t="str">
        <f>RIGHT(A4374,4)</f>
        <v>5520</v>
      </c>
      <c r="D4374" t="str">
        <f>LEFT(A4374,1)</f>
        <v>葬</v>
      </c>
    </row>
    <row r="4375" spans="1:4" x14ac:dyDescent="0.25">
      <c r="A4375" t="s">
        <v>4492</v>
      </c>
      <c r="C4375" t="str">
        <f>RIGHT(A4375,4)</f>
        <v>5521</v>
      </c>
      <c r="D4375" t="str">
        <f>LEFT(A4375,1)</f>
        <v>葭</v>
      </c>
    </row>
    <row r="4376" spans="1:4" x14ac:dyDescent="0.25">
      <c r="A4376" t="s">
        <v>3424</v>
      </c>
      <c r="C4376" t="str">
        <f>RIGHT(A4376,4)</f>
        <v>5522</v>
      </c>
      <c r="D4376" t="str">
        <f>LEFT(A4376,1)</f>
        <v>药</v>
      </c>
    </row>
    <row r="4377" spans="1:4" x14ac:dyDescent="0.25">
      <c r="A4377" t="s">
        <v>579</v>
      </c>
      <c r="C4377" t="str">
        <f>RIGHT(A4377,4)</f>
        <v>5523</v>
      </c>
      <c r="D4377" t="str">
        <f>LEFT(A4377,1)</f>
        <v>葱</v>
      </c>
    </row>
    <row r="4378" spans="1:4" x14ac:dyDescent="0.25">
      <c r="A4378" t="s">
        <v>4481</v>
      </c>
      <c r="C4378" t="str">
        <f>RIGHT(A4378,4)</f>
        <v>5524</v>
      </c>
      <c r="D4378" t="str">
        <f>LEFT(A4378,1)</f>
        <v>葳</v>
      </c>
    </row>
    <row r="4379" spans="1:4" x14ac:dyDescent="0.25">
      <c r="A4379" t="s">
        <v>1671</v>
      </c>
      <c r="C4379" t="str">
        <f>RIGHT(A4379,4)</f>
        <v>5525</v>
      </c>
      <c r="D4379" t="str">
        <f>LEFT(A4379,1)</f>
        <v>葵</v>
      </c>
    </row>
    <row r="4380" spans="1:4" x14ac:dyDescent="0.25">
      <c r="A4380" t="s">
        <v>1264</v>
      </c>
      <c r="C4380" t="str">
        <f>RIGHT(A4380,4)</f>
        <v>5526</v>
      </c>
      <c r="D4380" t="str">
        <f>LEFT(A4380,1)</f>
        <v>荤</v>
      </c>
    </row>
    <row r="4381" spans="1:4" x14ac:dyDescent="0.25">
      <c r="A4381" t="s">
        <v>4485</v>
      </c>
      <c r="C4381" t="str">
        <f>RIGHT(A4381,4)</f>
        <v>5527</v>
      </c>
      <c r="D4381" t="str">
        <f>LEFT(A4381,1)</f>
        <v>葸</v>
      </c>
    </row>
    <row r="4382" spans="1:4" x14ac:dyDescent="0.25">
      <c r="A4382" t="s">
        <v>4483</v>
      </c>
      <c r="C4382" t="str">
        <f>RIGHT(A4382,4)</f>
        <v>5528</v>
      </c>
      <c r="D4382" t="str">
        <f>LEFT(A4382,1)</f>
        <v>葺</v>
      </c>
    </row>
    <row r="4383" spans="1:4" x14ac:dyDescent="0.25">
      <c r="A4383" t="s">
        <v>682</v>
      </c>
      <c r="C4383" t="str">
        <f>RIGHT(A4383,4)</f>
        <v>5530</v>
      </c>
      <c r="D4383" t="str">
        <f>LEFT(A4383,1)</f>
        <v>蒂</v>
      </c>
    </row>
    <row r="4384" spans="1:4" x14ac:dyDescent="0.25">
      <c r="A4384" t="s">
        <v>4479</v>
      </c>
      <c r="C4384" t="str">
        <f>RIGHT(A4384,4)</f>
        <v>5531</v>
      </c>
      <c r="D4384" t="str">
        <f>LEFT(A4384,1)</f>
        <v>葑</v>
      </c>
    </row>
    <row r="4385" spans="1:4" x14ac:dyDescent="0.25">
      <c r="A4385" t="s">
        <v>4439</v>
      </c>
      <c r="C4385" t="str">
        <f>RIGHT(A4385,4)</f>
        <v>5535</v>
      </c>
      <c r="D4385" t="str">
        <f>LEFT(A4385,1)</f>
        <v>莳</v>
      </c>
    </row>
    <row r="4386" spans="1:4" x14ac:dyDescent="0.25">
      <c r="A4386" t="s">
        <v>2006</v>
      </c>
      <c r="C4386" t="str">
        <f>RIGHT(A4386,4)</f>
        <v>5536</v>
      </c>
      <c r="D4386" t="str">
        <f>LEFT(A4386,1)</f>
        <v>蒙</v>
      </c>
    </row>
    <row r="4387" spans="1:4" x14ac:dyDescent="0.25">
      <c r="A4387" t="s">
        <v>2816</v>
      </c>
      <c r="C4387" t="str">
        <f>RIGHT(A4387,4)</f>
        <v>5537</v>
      </c>
      <c r="D4387" t="str">
        <f>LEFT(A4387,1)</f>
        <v>蒜</v>
      </c>
    </row>
    <row r="4388" spans="1:4" x14ac:dyDescent="0.25">
      <c r="A4388" t="s">
        <v>4503</v>
      </c>
      <c r="C4388" t="str">
        <f>RIGHT(A4388,4)</f>
        <v>5538</v>
      </c>
      <c r="D4388" t="str">
        <f>LEFT(A4388,1)</f>
        <v>蒡</v>
      </c>
    </row>
    <row r="4389" spans="1:4" x14ac:dyDescent="0.25">
      <c r="A4389" t="s">
        <v>2297</v>
      </c>
      <c r="C4389" t="str">
        <f>RIGHT(A4389,4)</f>
        <v>5543</v>
      </c>
      <c r="D4389" t="str">
        <f>LEFT(A4389,1)</f>
        <v>蒲</v>
      </c>
    </row>
    <row r="4390" spans="1:4" x14ac:dyDescent="0.25">
      <c r="A4390" t="s">
        <v>3781</v>
      </c>
      <c r="C4390" t="str">
        <f>RIGHT(A4390,4)</f>
        <v>5544</v>
      </c>
      <c r="D4390" t="str">
        <f>LEFT(A4390,1)</f>
        <v>蒸</v>
      </c>
    </row>
    <row r="4391" spans="1:4" x14ac:dyDescent="0.25">
      <c r="A4391" t="s">
        <v>4504</v>
      </c>
      <c r="C4391" t="str">
        <f>RIGHT(A4391,4)</f>
        <v>5545</v>
      </c>
      <c r="D4391" t="str">
        <f>LEFT(A4391,1)</f>
        <v>蒹</v>
      </c>
    </row>
    <row r="4392" spans="1:4" x14ac:dyDescent="0.25">
      <c r="A4392" t="s">
        <v>4501</v>
      </c>
      <c r="C4392" t="str">
        <f>RIGHT(A4392,4)</f>
        <v>5546</v>
      </c>
      <c r="D4392" t="str">
        <f>LEFT(A4392,1)</f>
        <v>蒺</v>
      </c>
    </row>
    <row r="4393" spans="1:4" x14ac:dyDescent="0.25">
      <c r="A4393" t="s">
        <v>390</v>
      </c>
      <c r="C4393" t="str">
        <f>RIGHT(A4393,4)</f>
        <v>5547</v>
      </c>
      <c r="D4393" t="str">
        <f>LEFT(A4393,1)</f>
        <v>苍</v>
      </c>
    </row>
    <row r="4394" spans="1:4" x14ac:dyDescent="0.25">
      <c r="A4394" t="s">
        <v>4500</v>
      </c>
      <c r="C4394" t="str">
        <f>RIGHT(A4394,4)</f>
        <v>5548</v>
      </c>
      <c r="D4394" t="str">
        <f>LEFT(A4394,1)</f>
        <v>蒿</v>
      </c>
    </row>
    <row r="4395" spans="1:4" x14ac:dyDescent="0.25">
      <c r="A4395" t="s">
        <v>4437</v>
      </c>
      <c r="C4395" t="str">
        <f>RIGHT(A4395,4)</f>
        <v>5549</v>
      </c>
      <c r="D4395" t="str">
        <f>LEFT(A4395,1)</f>
        <v>荪</v>
      </c>
    </row>
    <row r="4396" spans="1:4" x14ac:dyDescent="0.25">
      <c r="A4396" t="s">
        <v>4493</v>
      </c>
      <c r="C4396" t="str">
        <f>RIGHT(A4396,4)</f>
        <v>5550</v>
      </c>
      <c r="D4396" t="str">
        <f>LEFT(A4396,1)</f>
        <v>蓁</v>
      </c>
    </row>
    <row r="4397" spans="1:4" x14ac:dyDescent="0.25">
      <c r="A4397" t="s">
        <v>3304</v>
      </c>
      <c r="C4397" t="str">
        <f>RIGHT(A4397,4)</f>
        <v>5552</v>
      </c>
      <c r="D4397" t="str">
        <f>LEFT(A4397,1)</f>
        <v>蓄</v>
      </c>
    </row>
    <row r="4398" spans="1:4" x14ac:dyDescent="0.25">
      <c r="A4398" t="s">
        <v>2494</v>
      </c>
      <c r="C4398" t="str">
        <f>RIGHT(A4398,4)</f>
        <v>5554</v>
      </c>
      <c r="D4398" t="str">
        <f>LEFT(A4398,1)</f>
        <v>蓉</v>
      </c>
    </row>
    <row r="4399" spans="1:4" x14ac:dyDescent="0.25">
      <c r="A4399" t="s">
        <v>4499</v>
      </c>
      <c r="C4399" t="str">
        <f>RIGHT(A4399,4)</f>
        <v>5555</v>
      </c>
      <c r="D4399" t="str">
        <f>LEFT(A4399,1)</f>
        <v>蓊</v>
      </c>
    </row>
    <row r="4400" spans="1:4" x14ac:dyDescent="0.25">
      <c r="A4400" t="s">
        <v>950</v>
      </c>
      <c r="C4400" t="str">
        <f>RIGHT(A4400,4)</f>
        <v>5556</v>
      </c>
      <c r="D4400" t="str">
        <f>LEFT(A4400,1)</f>
        <v>盖</v>
      </c>
    </row>
    <row r="4401" spans="1:4" x14ac:dyDescent="0.25">
      <c r="A4401" t="s">
        <v>288</v>
      </c>
      <c r="C4401" t="str">
        <f>RIGHT(A4401,4)</f>
        <v>5557</v>
      </c>
      <c r="D4401" t="str">
        <f>LEFT(A4401,1)</f>
        <v>蓖</v>
      </c>
    </row>
    <row r="4402" spans="1:4" x14ac:dyDescent="0.25">
      <c r="A4402" t="s">
        <v>4494</v>
      </c>
      <c r="C4402" t="str">
        <f>RIGHT(A4402,4)</f>
        <v>5558</v>
      </c>
      <c r="D4402" t="str">
        <f>LEFT(A4402,1)</f>
        <v>蓍</v>
      </c>
    </row>
    <row r="4403" spans="1:4" x14ac:dyDescent="0.25">
      <c r="A4403" t="s">
        <v>2832</v>
      </c>
      <c r="C4403" t="str">
        <f>RIGHT(A4403,4)</f>
        <v>5560</v>
      </c>
      <c r="D4403" t="str">
        <f>LEFT(A4403,1)</f>
        <v>蓑</v>
      </c>
    </row>
    <row r="4404" spans="1:4" x14ac:dyDescent="0.25">
      <c r="A4404" t="s">
        <v>4495</v>
      </c>
      <c r="C4404" t="str">
        <f>RIGHT(A4404,4)</f>
        <v>5562</v>
      </c>
      <c r="D4404" t="str">
        <f>LEFT(A4404,1)</f>
        <v>蓐</v>
      </c>
    </row>
    <row r="4405" spans="1:4" x14ac:dyDescent="0.25">
      <c r="A4405" t="s">
        <v>4498</v>
      </c>
      <c r="C4405" t="str">
        <f>RIGHT(A4405,4)</f>
        <v>5563</v>
      </c>
      <c r="D4405" t="str">
        <f>LEFT(A4405,1)</f>
        <v>蓓</v>
      </c>
    </row>
    <row r="4406" spans="1:4" x14ac:dyDescent="0.25">
      <c r="A4406" t="s">
        <v>4469</v>
      </c>
      <c r="C4406" t="str">
        <f>RIGHT(A4406,4)</f>
        <v>5564</v>
      </c>
      <c r="D4406" t="str">
        <f>LEFT(A4406,1)</f>
        <v>萏</v>
      </c>
    </row>
    <row r="4407" spans="1:4" x14ac:dyDescent="0.25">
      <c r="A4407" t="s">
        <v>4509</v>
      </c>
      <c r="C4407" t="str">
        <f>RIGHT(A4407,4)</f>
        <v>5565</v>
      </c>
      <c r="D4407" t="str">
        <f>LEFT(A4407,1)</f>
        <v>蔌</v>
      </c>
    </row>
    <row r="4408" spans="1:4" x14ac:dyDescent="0.25">
      <c r="A4408" t="s">
        <v>4051</v>
      </c>
      <c r="C4408" t="str">
        <f>RIGHT(A4408,4)</f>
        <v>5566</v>
      </c>
      <c r="D4408" t="str">
        <f>LEFT(A4408,1)</f>
        <v>蒯</v>
      </c>
    </row>
    <row r="4409" spans="1:4" x14ac:dyDescent="0.25">
      <c r="A4409" t="s">
        <v>2232</v>
      </c>
      <c r="C4409" t="str">
        <f>RIGHT(A4409,4)</f>
        <v>5570</v>
      </c>
      <c r="D4409" t="str">
        <f>LEFT(A4409,1)</f>
        <v>蓬</v>
      </c>
    </row>
    <row r="4410" spans="1:4" x14ac:dyDescent="0.25">
      <c r="A4410" t="s">
        <v>1781</v>
      </c>
      <c r="C4410" t="str">
        <f>RIGHT(A4410,4)</f>
        <v>5571</v>
      </c>
      <c r="D4410" t="str">
        <f>LEFT(A4410,1)</f>
        <v>莲</v>
      </c>
    </row>
    <row r="4411" spans="1:4" x14ac:dyDescent="0.25">
      <c r="A4411" t="s">
        <v>4511</v>
      </c>
      <c r="C4411" t="str">
        <f>RIGHT(A4411,4)</f>
        <v>5572</v>
      </c>
      <c r="D4411" t="str">
        <f>LEFT(A4411,1)</f>
        <v>蓰</v>
      </c>
    </row>
    <row r="4412" spans="1:4" x14ac:dyDescent="0.25">
      <c r="A4412" t="s">
        <v>4455</v>
      </c>
      <c r="C4412" t="str">
        <f>RIGHT(A4412,4)</f>
        <v>5573</v>
      </c>
      <c r="D4412" t="str">
        <f>LEFT(A4412,1)</f>
        <v>莼</v>
      </c>
    </row>
    <row r="4413" spans="1:4" x14ac:dyDescent="0.25">
      <c r="A4413" t="s">
        <v>4516</v>
      </c>
      <c r="C4413" t="str">
        <f>RIGHT(A4413,4)</f>
        <v>5575</v>
      </c>
      <c r="D4413" t="str">
        <f>LEFT(A4413,1)</f>
        <v>蔻</v>
      </c>
    </row>
    <row r="4414" spans="1:4" x14ac:dyDescent="0.25">
      <c r="A4414" t="s">
        <v>2133</v>
      </c>
      <c r="C4414" t="str">
        <f>RIGHT(A4414,4)</f>
        <v>5576</v>
      </c>
      <c r="D4414" t="str">
        <f>LEFT(A4414,1)</f>
        <v>蔫</v>
      </c>
    </row>
    <row r="4415" spans="1:4" x14ac:dyDescent="0.25">
      <c r="A4415" t="s">
        <v>4374</v>
      </c>
      <c r="C4415" t="str">
        <f>RIGHT(A4415,4)</f>
        <v>5577</v>
      </c>
      <c r="D4415" t="str">
        <f>LEFT(A4415,1)</f>
        <v>芗</v>
      </c>
    </row>
    <row r="4416" spans="1:4" x14ac:dyDescent="0.25">
      <c r="A4416" t="s">
        <v>4518</v>
      </c>
      <c r="C4416" t="str">
        <f>RIGHT(A4416,4)</f>
        <v>5578</v>
      </c>
      <c r="D4416" t="str">
        <f>LEFT(A4416,1)</f>
        <v>蓼</v>
      </c>
    </row>
    <row r="4417" spans="1:4" x14ac:dyDescent="0.25">
      <c r="A4417" t="s">
        <v>4517</v>
      </c>
      <c r="C4417" t="str">
        <f>RIGHT(A4417,4)</f>
        <v>5581</v>
      </c>
      <c r="D4417" t="str">
        <f>LEFT(A4417,1)</f>
        <v>蓿</v>
      </c>
    </row>
    <row r="4418" spans="1:4" x14ac:dyDescent="0.25">
      <c r="A4418" t="s">
        <v>2045</v>
      </c>
      <c r="C4418" t="str">
        <f>RIGHT(A4418,4)</f>
        <v>5583</v>
      </c>
      <c r="D4418" t="str">
        <f>LEFT(A4418,1)</f>
        <v>蔑</v>
      </c>
    </row>
    <row r="4419" spans="1:4" x14ac:dyDescent="0.25">
      <c r="A4419" t="s">
        <v>4528</v>
      </c>
      <c r="C4419" t="str">
        <f>RIGHT(A4419,4)</f>
        <v>5584</v>
      </c>
      <c r="D4419" t="str">
        <f>LEFT(A4419,1)</f>
        <v>蕻</v>
      </c>
    </row>
    <row r="4420" spans="1:4" x14ac:dyDescent="0.25">
      <c r="A4420" t="s">
        <v>1961</v>
      </c>
      <c r="C4420" t="str">
        <f>RIGHT(A4420,4)</f>
        <v>5585</v>
      </c>
      <c r="D4420" t="str">
        <f>LEFT(A4420,1)</f>
        <v>蔓</v>
      </c>
    </row>
    <row r="4421" spans="1:4" x14ac:dyDescent="0.25">
      <c r="A4421" t="s">
        <v>3762</v>
      </c>
      <c r="C4421" t="str">
        <f>RIGHT(A4421,4)</f>
        <v>5587</v>
      </c>
      <c r="D4421" t="str">
        <f>LEFT(A4421,1)</f>
        <v>蔗</v>
      </c>
    </row>
    <row r="4422" spans="1:4" x14ac:dyDescent="0.25">
      <c r="A4422" t="s">
        <v>3055</v>
      </c>
      <c r="C4422" t="str">
        <f>RIGHT(A4422,4)</f>
        <v>5588</v>
      </c>
      <c r="D4422" t="str">
        <f>LEFT(A4422,1)</f>
        <v>蔚</v>
      </c>
    </row>
    <row r="4423" spans="1:4" x14ac:dyDescent="0.25">
      <c r="A4423" t="s">
        <v>4489</v>
      </c>
      <c r="C4423" t="str">
        <f>RIGHT(A4423,4)</f>
        <v>5589</v>
      </c>
      <c r="D4423" t="str">
        <f>LEFT(A4423,1)</f>
        <v>蒌</v>
      </c>
    </row>
    <row r="4424" spans="1:4" x14ac:dyDescent="0.25">
      <c r="A4424" t="s">
        <v>4513</v>
      </c>
      <c r="C4424" t="str">
        <f>RIGHT(A4424,4)</f>
        <v>5590</v>
      </c>
      <c r="D4424" t="str">
        <f>LEFT(A4424,1)</f>
        <v>蔟</v>
      </c>
    </row>
    <row r="4425" spans="1:4" x14ac:dyDescent="0.25">
      <c r="A4425" t="s">
        <v>381</v>
      </c>
      <c r="C4425" t="str">
        <f>RIGHT(A4425,4)</f>
        <v>5591</v>
      </c>
      <c r="D4425" t="str">
        <f>LEFT(A4425,1)</f>
        <v>蔡</v>
      </c>
    </row>
    <row r="4426" spans="1:4" x14ac:dyDescent="0.25">
      <c r="A4426" t="s">
        <v>1399</v>
      </c>
      <c r="C4426" t="str">
        <f>RIGHT(A4426,4)</f>
        <v>5592</v>
      </c>
      <c r="D4426" t="str">
        <f>LEFT(A4426,1)</f>
        <v>蒋</v>
      </c>
    </row>
    <row r="4427" spans="1:4" x14ac:dyDescent="0.25">
      <c r="A4427" t="s">
        <v>3500</v>
      </c>
      <c r="C4427" t="str">
        <f>RIGHT(A4427,4)</f>
        <v>5593</v>
      </c>
      <c r="D4427" t="str">
        <f>LEFT(A4427,1)</f>
        <v>荫</v>
      </c>
    </row>
    <row r="4428" spans="1:4" x14ac:dyDescent="0.25">
      <c r="A4428" t="s">
        <v>4406</v>
      </c>
      <c r="C4428" t="str">
        <f>RIGHT(A4428,4)</f>
        <v>5596</v>
      </c>
      <c r="D4428" t="str">
        <f>LEFT(A4428,1)</f>
        <v>茑</v>
      </c>
    </row>
    <row r="4429" spans="1:4" x14ac:dyDescent="0.25">
      <c r="A4429" t="s">
        <v>4414</v>
      </c>
      <c r="C4429" t="str">
        <f>RIGHT(A4429,4)</f>
        <v>5598</v>
      </c>
      <c r="D4429" t="str">
        <f>LEFT(A4429,1)</f>
        <v>荜</v>
      </c>
    </row>
    <row r="4430" spans="1:4" x14ac:dyDescent="0.25">
      <c r="A4430" t="s">
        <v>289</v>
      </c>
      <c r="C4430" t="str">
        <f>RIGHT(A4430,4)</f>
        <v>5599</v>
      </c>
      <c r="D4430" t="str">
        <f>LEFT(A4430,1)</f>
        <v>蔽</v>
      </c>
    </row>
    <row r="4431" spans="1:4" x14ac:dyDescent="0.25">
      <c r="A4431" t="s">
        <v>2716</v>
      </c>
      <c r="C4431" t="str">
        <f>RIGHT(A4431,4)</f>
        <v>5600</v>
      </c>
      <c r="D4431" t="str">
        <f>LEFT(A4431,1)</f>
        <v>蔬</v>
      </c>
    </row>
    <row r="4432" spans="1:4" x14ac:dyDescent="0.25">
      <c r="A4432" t="s">
        <v>4524</v>
      </c>
      <c r="C4432" t="str">
        <f>RIGHT(A4432,4)</f>
        <v>5601</v>
      </c>
      <c r="D4432" t="str">
        <f>LEFT(A4432,1)</f>
        <v>蕺</v>
      </c>
    </row>
    <row r="4433" spans="1:4" x14ac:dyDescent="0.25">
      <c r="A4433" t="s">
        <v>4526</v>
      </c>
      <c r="C4433" t="str">
        <f>RIGHT(A4433,4)</f>
        <v>5603</v>
      </c>
      <c r="D4433" t="str">
        <f>LEFT(A4433,1)</f>
        <v>蕃</v>
      </c>
    </row>
    <row r="4434" spans="1:4" x14ac:dyDescent="0.25">
      <c r="A4434" t="s">
        <v>1406</v>
      </c>
      <c r="C4434" t="str">
        <f>RIGHT(A4434,4)</f>
        <v>5604</v>
      </c>
      <c r="D4434" t="str">
        <f>LEFT(A4434,1)</f>
        <v>蕉</v>
      </c>
    </row>
    <row r="4435" spans="1:4" x14ac:dyDescent="0.25">
      <c r="A4435" t="s">
        <v>2517</v>
      </c>
      <c r="C4435" t="str">
        <f>RIGHT(A4435,4)</f>
        <v>5605</v>
      </c>
      <c r="D4435" t="str">
        <f>LEFT(A4435,1)</f>
        <v>蕊</v>
      </c>
    </row>
    <row r="4436" spans="1:4" x14ac:dyDescent="0.25">
      <c r="A4436" t="s">
        <v>4421</v>
      </c>
      <c r="C4436" t="str">
        <f>RIGHT(A4436,4)</f>
        <v>5606</v>
      </c>
      <c r="D4436" t="str">
        <f>LEFT(A4436,1)</f>
        <v>荞</v>
      </c>
    </row>
    <row r="4437" spans="1:4" x14ac:dyDescent="0.25">
      <c r="A4437" t="s">
        <v>4449</v>
      </c>
      <c r="C4437" t="str">
        <f>RIGHT(A4437,4)</f>
        <v>5607</v>
      </c>
      <c r="D4437" t="str">
        <f>LEFT(A4437,1)</f>
        <v>莸</v>
      </c>
    </row>
    <row r="4438" spans="1:4" x14ac:dyDescent="0.25">
      <c r="A4438" t="s">
        <v>4515</v>
      </c>
      <c r="C4438" t="str">
        <f>RIGHT(A4438,4)</f>
        <v>5608</v>
      </c>
      <c r="D4438" t="str">
        <f>LEFT(A4438,1)</f>
        <v>蕖</v>
      </c>
    </row>
    <row r="4439" spans="1:4" x14ac:dyDescent="0.25">
      <c r="A4439" t="s">
        <v>4413</v>
      </c>
      <c r="C4439" t="str">
        <f>RIGHT(A4439,4)</f>
        <v>5609</v>
      </c>
      <c r="D4439" t="str">
        <f>LEFT(A4439,1)</f>
        <v>荛</v>
      </c>
    </row>
    <row r="4440" spans="1:4" x14ac:dyDescent="0.25">
      <c r="A4440" t="s">
        <v>4519</v>
      </c>
      <c r="C4440" t="str">
        <f>RIGHT(A4440,4)</f>
        <v>5610</v>
      </c>
      <c r="D4440" t="str">
        <f>LEFT(A4440,1)</f>
        <v>蕙</v>
      </c>
    </row>
    <row r="4441" spans="1:4" x14ac:dyDescent="0.25">
      <c r="A4441" t="s">
        <v>4523</v>
      </c>
      <c r="C4441" t="str">
        <f>RIGHT(A4441,4)</f>
        <v>5612</v>
      </c>
      <c r="D4441" t="str">
        <f>LEFT(A4441,1)</f>
        <v>蕞</v>
      </c>
    </row>
    <row r="4442" spans="1:4" x14ac:dyDescent="0.25">
      <c r="A4442" t="s">
        <v>4484</v>
      </c>
      <c r="C4442" t="str">
        <f>RIGHT(A4442,4)</f>
        <v>5614</v>
      </c>
      <c r="D4442" t="str">
        <f>LEFT(A4442,1)</f>
        <v>蒉</v>
      </c>
    </row>
    <row r="4443" spans="1:4" x14ac:dyDescent="0.25">
      <c r="A4443" t="s">
        <v>4521</v>
      </c>
      <c r="C4443" t="str">
        <f>RIGHT(A4443,4)</f>
        <v>5615</v>
      </c>
      <c r="D4443" t="str">
        <f>LEFT(A4443,1)</f>
        <v>蕨</v>
      </c>
    </row>
    <row r="4444" spans="1:4" x14ac:dyDescent="0.25">
      <c r="A4444" t="s">
        <v>645</v>
      </c>
      <c r="C4444" t="str">
        <f>RIGHT(A4444,4)</f>
        <v>5616</v>
      </c>
      <c r="D4444" t="str">
        <f>LEFT(A4444,1)</f>
        <v>荡</v>
      </c>
    </row>
    <row r="4445" spans="1:4" x14ac:dyDescent="0.25">
      <c r="A4445" t="s">
        <v>3097</v>
      </c>
      <c r="C4445" t="str">
        <f>RIGHT(A4445,4)</f>
        <v>5617</v>
      </c>
      <c r="D4445" t="str">
        <f>LEFT(A4445,1)</f>
        <v>芜</v>
      </c>
    </row>
    <row r="4446" spans="1:4" x14ac:dyDescent="0.25">
      <c r="A4446" t="s">
        <v>3216</v>
      </c>
      <c r="C4446" t="str">
        <f>RIGHT(A4446,4)</f>
        <v>5618</v>
      </c>
      <c r="D4446" t="str">
        <f>LEFT(A4446,1)</f>
        <v>萧</v>
      </c>
    </row>
    <row r="4447" spans="1:4" x14ac:dyDescent="0.25">
      <c r="A4447" t="s">
        <v>2730</v>
      </c>
      <c r="C4447" t="str">
        <f>RIGHT(A4447,4)</f>
        <v>5620</v>
      </c>
      <c r="D4447" t="str">
        <f>LEFT(A4447,1)</f>
        <v>薯</v>
      </c>
    </row>
    <row r="4448" spans="1:4" x14ac:dyDescent="0.25">
      <c r="A4448" t="s">
        <v>4482</v>
      </c>
      <c r="C4448" t="str">
        <f>RIGHT(A4448,4)</f>
        <v>5621</v>
      </c>
      <c r="D4448" t="str">
        <f>LEFT(A4448,1)</f>
        <v>蒇</v>
      </c>
    </row>
    <row r="4449" spans="1:4" x14ac:dyDescent="0.25">
      <c r="A4449" t="s">
        <v>4520</v>
      </c>
      <c r="C4449" t="str">
        <f>RIGHT(A4449,4)</f>
        <v>5622</v>
      </c>
      <c r="D4449" t="str">
        <f>LEFT(A4449,1)</f>
        <v>蕈</v>
      </c>
    </row>
    <row r="4450" spans="1:4" x14ac:dyDescent="0.25">
      <c r="A4450" t="s">
        <v>4522</v>
      </c>
      <c r="C4450" t="str">
        <f>RIGHT(A4450,4)</f>
        <v>5624</v>
      </c>
      <c r="D4450" t="str">
        <f>LEFT(A4450,1)</f>
        <v>蕤</v>
      </c>
    </row>
    <row r="4451" spans="1:4" x14ac:dyDescent="0.25">
      <c r="A4451" t="s">
        <v>4508</v>
      </c>
      <c r="C4451" t="str">
        <f>RIGHT(A4451,4)</f>
        <v>5626</v>
      </c>
      <c r="D4451" t="str">
        <f>LEFT(A4451,1)</f>
        <v>蓣</v>
      </c>
    </row>
    <row r="4452" spans="1:4" x14ac:dyDescent="0.25">
      <c r="A4452" t="s">
        <v>1731</v>
      </c>
      <c r="C4452" t="str">
        <f>RIGHT(A4452,4)</f>
        <v>5628</v>
      </c>
      <c r="D4452" t="str">
        <f>LEFT(A4452,1)</f>
        <v>蕾</v>
      </c>
    </row>
    <row r="4453" spans="1:4" x14ac:dyDescent="0.25">
      <c r="A4453" t="s">
        <v>244</v>
      </c>
      <c r="C4453" t="str">
        <f>RIGHT(A4453,4)</f>
        <v>5631</v>
      </c>
      <c r="D4453" t="str">
        <f>LEFT(A4453,1)</f>
        <v>薄</v>
      </c>
    </row>
    <row r="4454" spans="1:4" x14ac:dyDescent="0.25">
      <c r="A4454" t="s">
        <v>4535</v>
      </c>
      <c r="C4454" t="str">
        <f>RIGHT(A4454,4)</f>
        <v>5632</v>
      </c>
      <c r="D4454" t="str">
        <f>LEFT(A4454,1)</f>
        <v>薅</v>
      </c>
    </row>
    <row r="4455" spans="1:4" x14ac:dyDescent="0.25">
      <c r="A4455" t="s">
        <v>4531</v>
      </c>
      <c r="C4455" t="str">
        <f>RIGHT(A4455,4)</f>
        <v>5633</v>
      </c>
      <c r="D4455" t="str">
        <f>LEFT(A4455,1)</f>
        <v>薇</v>
      </c>
    </row>
    <row r="4456" spans="1:4" x14ac:dyDescent="0.25">
      <c r="A4456" t="s">
        <v>4426</v>
      </c>
      <c r="C4456" t="str">
        <f>RIGHT(A4456,4)</f>
        <v>5634</v>
      </c>
      <c r="D4456" t="str">
        <f>LEFT(A4456,1)</f>
        <v>荟</v>
      </c>
    </row>
    <row r="4457" spans="1:4" x14ac:dyDescent="0.25">
      <c r="A4457" t="s">
        <v>1316</v>
      </c>
      <c r="C4457" t="str">
        <f>RIGHT(A4457,4)</f>
        <v>5636</v>
      </c>
      <c r="D4457" t="str">
        <f>LEFT(A4457,1)</f>
        <v>蓟</v>
      </c>
    </row>
    <row r="4458" spans="1:4" x14ac:dyDescent="0.25">
      <c r="A4458" t="s">
        <v>2374</v>
      </c>
      <c r="C4458" t="str">
        <f>RIGHT(A4458,4)</f>
        <v>5638</v>
      </c>
      <c r="D4458" t="str">
        <f>LEFT(A4458,1)</f>
        <v>蔷</v>
      </c>
    </row>
    <row r="4459" spans="1:4" x14ac:dyDescent="0.25">
      <c r="A4459" t="s">
        <v>3326</v>
      </c>
      <c r="C4459" t="str">
        <f>RIGHT(A4459,4)</f>
        <v>5641</v>
      </c>
      <c r="D4459" t="str">
        <f>LEFT(A4459,1)</f>
        <v>薛</v>
      </c>
    </row>
    <row r="4460" spans="1:4" x14ac:dyDescent="0.25">
      <c r="A4460" t="s">
        <v>2146</v>
      </c>
      <c r="C4460" t="str">
        <f>RIGHT(A4460,4)</f>
        <v>5642</v>
      </c>
      <c r="D4460" t="str">
        <f>LEFT(A4460,1)</f>
        <v>孽</v>
      </c>
    </row>
    <row r="4461" spans="1:4" x14ac:dyDescent="0.25">
      <c r="A4461" t="s">
        <v>4534</v>
      </c>
      <c r="C4461" t="str">
        <f>RIGHT(A4461,4)</f>
        <v>5643</v>
      </c>
      <c r="D4461" t="str">
        <f>LEFT(A4461,1)</f>
        <v>薜</v>
      </c>
    </row>
    <row r="4462" spans="1:4" x14ac:dyDescent="0.25">
      <c r="A4462" t="s">
        <v>4530</v>
      </c>
      <c r="C4462" t="str">
        <f>RIGHT(A4462,4)</f>
        <v>5645</v>
      </c>
      <c r="D4462" t="str">
        <f>LEFT(A4462,1)</f>
        <v>薨</v>
      </c>
    </row>
    <row r="4463" spans="1:4" x14ac:dyDescent="0.25">
      <c r="A4463" t="s">
        <v>2526</v>
      </c>
      <c r="C4463" t="str">
        <f>RIGHT(A4463,4)</f>
        <v>5646</v>
      </c>
      <c r="D4463" t="str">
        <f>LEFT(A4463,1)</f>
        <v>萨</v>
      </c>
    </row>
    <row r="4464" spans="1:4" x14ac:dyDescent="0.25">
      <c r="A4464" t="s">
        <v>3255</v>
      </c>
      <c r="C4464" t="str">
        <f>RIGHT(A4464,4)</f>
        <v>5647</v>
      </c>
      <c r="D4464" t="str">
        <f>LEFT(A4464,1)</f>
        <v>薪</v>
      </c>
    </row>
    <row r="4465" spans="1:4" x14ac:dyDescent="0.25">
      <c r="A4465" t="s">
        <v>4529</v>
      </c>
      <c r="C4465" t="str">
        <f>RIGHT(A4465,4)</f>
        <v>5648</v>
      </c>
      <c r="D4465" t="str">
        <f>LEFT(A4465,1)</f>
        <v>薤</v>
      </c>
    </row>
    <row r="4466" spans="1:4" x14ac:dyDescent="0.25">
      <c r="A4466" t="s">
        <v>4545</v>
      </c>
      <c r="C4466" t="str">
        <f>RIGHT(A4466,4)</f>
        <v>5649</v>
      </c>
      <c r="D4466" t="str">
        <f>LEFT(A4466,1)</f>
        <v>蘖</v>
      </c>
    </row>
    <row r="4467" spans="1:4" x14ac:dyDescent="0.25">
      <c r="A4467" t="s">
        <v>4532</v>
      </c>
      <c r="C4467" t="str">
        <f>RIGHT(A4467,4)</f>
        <v>5650</v>
      </c>
      <c r="D4467" t="str">
        <f>LEFT(A4467,1)</f>
        <v>薏</v>
      </c>
    </row>
    <row r="4468" spans="1:4" x14ac:dyDescent="0.25">
      <c r="A4468" t="s">
        <v>4537</v>
      </c>
      <c r="C4468" t="str">
        <f>RIGHT(A4468,4)</f>
        <v>5651</v>
      </c>
      <c r="D4468" t="str">
        <f>LEFT(A4468,1)</f>
        <v>薰</v>
      </c>
    </row>
    <row r="4469" spans="1:4" x14ac:dyDescent="0.25">
      <c r="A4469" t="s">
        <v>4536</v>
      </c>
      <c r="C4469" t="str">
        <f>RIGHT(A4469,4)</f>
        <v>5653</v>
      </c>
      <c r="D4469" t="str">
        <f>LEFT(A4469,1)</f>
        <v>薹</v>
      </c>
    </row>
    <row r="4470" spans="1:4" x14ac:dyDescent="0.25">
      <c r="A4470" t="s">
        <v>4430</v>
      </c>
      <c r="C4470" t="str">
        <f>RIGHT(A4470,4)</f>
        <v>5654</v>
      </c>
      <c r="D4470" t="str">
        <f>LEFT(A4470,1)</f>
        <v>荠</v>
      </c>
    </row>
    <row r="4471" spans="1:4" x14ac:dyDescent="0.25">
      <c r="A4471" t="s">
        <v>1455</v>
      </c>
      <c r="C4471" t="str">
        <f>RIGHT(A4471,4)</f>
        <v>5659</v>
      </c>
      <c r="D4471" t="str">
        <f>LEFT(A4471,1)</f>
        <v>藉</v>
      </c>
    </row>
    <row r="4472" spans="1:4" x14ac:dyDescent="0.25">
      <c r="A4472" t="s">
        <v>4436</v>
      </c>
      <c r="C4472" t="str">
        <f>RIGHT(A4472,4)</f>
        <v>5660</v>
      </c>
      <c r="D4472" t="str">
        <f>LEFT(A4472,1)</f>
        <v>荩</v>
      </c>
    </row>
    <row r="4473" spans="1:4" x14ac:dyDescent="0.25">
      <c r="A4473" t="s">
        <v>394</v>
      </c>
      <c r="C4473" t="str">
        <f>RIGHT(A4473,4)</f>
        <v>5661</v>
      </c>
      <c r="D4473" t="str">
        <f>LEFT(A4473,1)</f>
        <v>藏</v>
      </c>
    </row>
    <row r="4474" spans="1:4" x14ac:dyDescent="0.25">
      <c r="A4474" t="s">
        <v>2040</v>
      </c>
      <c r="C4474" t="str">
        <f>RIGHT(A4474,4)</f>
        <v>5662</v>
      </c>
      <c r="D4474" t="str">
        <f>LEFT(A4474,1)</f>
        <v>藐</v>
      </c>
    </row>
    <row r="4475" spans="1:4" x14ac:dyDescent="0.25">
      <c r="A4475" t="s">
        <v>1696</v>
      </c>
      <c r="C4475" t="str">
        <f>RIGHT(A4475,4)</f>
        <v>5663</v>
      </c>
      <c r="D4475" t="str">
        <f>LEFT(A4475,1)</f>
        <v>蓝</v>
      </c>
    </row>
    <row r="4476" spans="1:4" x14ac:dyDescent="0.25">
      <c r="A4476" t="s">
        <v>4539</v>
      </c>
      <c r="C4476" t="str">
        <f>RIGHT(A4476,4)</f>
        <v>5664</v>
      </c>
      <c r="D4476" t="str">
        <f>LEFT(A4476,1)</f>
        <v>藁</v>
      </c>
    </row>
    <row r="4477" spans="1:4" x14ac:dyDescent="0.25">
      <c r="A4477" t="s">
        <v>2183</v>
      </c>
      <c r="C4477" t="str">
        <f>RIGHT(A4477,4)</f>
        <v>5665</v>
      </c>
      <c r="D4477" t="str">
        <f>LEFT(A4477,1)</f>
        <v>藕</v>
      </c>
    </row>
    <row r="4478" spans="1:4" x14ac:dyDescent="0.25">
      <c r="A4478" t="s">
        <v>4540</v>
      </c>
      <c r="C4478" t="str">
        <f>RIGHT(A4478,4)</f>
        <v>5668</v>
      </c>
      <c r="D4478" t="str">
        <f>LEFT(A4478,1)</f>
        <v>藜</v>
      </c>
    </row>
    <row r="4479" spans="1:4" x14ac:dyDescent="0.25">
      <c r="A4479" t="s">
        <v>3471</v>
      </c>
      <c r="C4479" t="str">
        <f>RIGHT(A4479,4)</f>
        <v>5669</v>
      </c>
      <c r="D4479" t="str">
        <f>LEFT(A4479,1)</f>
        <v>艺</v>
      </c>
    </row>
    <row r="4480" spans="1:4" x14ac:dyDescent="0.25">
      <c r="A4480" t="s">
        <v>2901</v>
      </c>
      <c r="C4480" t="str">
        <f>RIGHT(A4480,4)</f>
        <v>5671</v>
      </c>
      <c r="D4480" t="str">
        <f>LEFT(A4480,1)</f>
        <v>藤</v>
      </c>
    </row>
    <row r="4481" spans="1:4" x14ac:dyDescent="0.25">
      <c r="A4481" t="s">
        <v>826</v>
      </c>
      <c r="C4481" t="str">
        <f>RIGHT(A4481,4)</f>
        <v>5672</v>
      </c>
      <c r="D4481" t="str">
        <f>LEFT(A4481,1)</f>
        <v>藩</v>
      </c>
    </row>
    <row r="4482" spans="1:4" x14ac:dyDescent="0.25">
      <c r="A4482" t="s">
        <v>4533</v>
      </c>
      <c r="C4482" t="str">
        <f>RIGHT(A4482,4)</f>
        <v>5674</v>
      </c>
      <c r="D4482" t="str">
        <f>LEFT(A4482,1)</f>
        <v>薮</v>
      </c>
    </row>
    <row r="4483" spans="1:4" x14ac:dyDescent="0.25">
      <c r="A4483" t="s">
        <v>154</v>
      </c>
      <c r="C4483" t="str">
        <f>RIGHT(A4483,4)</f>
        <v>5676</v>
      </c>
      <c r="D4483" t="str">
        <f>LEFT(A4483,1)</f>
        <v>蔼</v>
      </c>
    </row>
    <row r="4484" spans="1:4" x14ac:dyDescent="0.25">
      <c r="A4484" t="s">
        <v>4514</v>
      </c>
      <c r="C4484" t="str">
        <f>RIGHT(A4484,4)</f>
        <v>5677</v>
      </c>
      <c r="D4484" t="str">
        <f>LEFT(A4484,1)</f>
        <v>蔺</v>
      </c>
    </row>
    <row r="4485" spans="1:4" x14ac:dyDescent="0.25">
      <c r="A4485" t="s">
        <v>3676</v>
      </c>
      <c r="C4485" t="str">
        <f>RIGHT(A4485,4)</f>
        <v>5679</v>
      </c>
      <c r="D4485" t="str">
        <f>LEFT(A4485,1)</f>
        <v>澡</v>
      </c>
    </row>
    <row r="4486" spans="1:4" x14ac:dyDescent="0.25">
      <c r="A4486" t="s">
        <v>4541</v>
      </c>
      <c r="C4486" t="str">
        <f>RIGHT(A4486,4)</f>
        <v>5681</v>
      </c>
      <c r="D4486" t="str">
        <f>LEFT(A4486,1)</f>
        <v>藿</v>
      </c>
    </row>
    <row r="4487" spans="1:4" x14ac:dyDescent="0.25">
      <c r="A4487" t="s">
        <v>4527</v>
      </c>
      <c r="C4487" t="str">
        <f>RIGHT(A4487,4)</f>
        <v>5682</v>
      </c>
      <c r="D4487" t="str">
        <f>LEFT(A4487,1)</f>
        <v>蕲</v>
      </c>
    </row>
    <row r="4488" spans="1:4" x14ac:dyDescent="0.25">
      <c r="A4488" t="s">
        <v>4543</v>
      </c>
      <c r="C4488" t="str">
        <f>RIGHT(A4488,4)</f>
        <v>5683</v>
      </c>
      <c r="D4488" t="str">
        <f>LEFT(A4488,1)</f>
        <v>蘅</v>
      </c>
    </row>
    <row r="4489" spans="1:4" x14ac:dyDescent="0.25">
      <c r="A4489" t="s">
        <v>1879</v>
      </c>
      <c r="C4489" t="str">
        <f>RIGHT(A4489,4)</f>
        <v>5684</v>
      </c>
      <c r="D4489" t="str">
        <f>LEFT(A4489,1)</f>
        <v>芦</v>
      </c>
    </row>
    <row r="4490" spans="1:4" x14ac:dyDescent="0.25">
      <c r="A4490" t="s">
        <v>2803</v>
      </c>
      <c r="C4490" t="str">
        <f>RIGHT(A4490,4)</f>
        <v>5685</v>
      </c>
      <c r="D4490" t="str">
        <f>LEFT(A4490,1)</f>
        <v>苏</v>
      </c>
    </row>
    <row r="4491" spans="1:4" x14ac:dyDescent="0.25">
      <c r="A4491" t="s">
        <v>3649</v>
      </c>
      <c r="C4491" t="str">
        <f>RIGHT(A4491,4)</f>
        <v>5686</v>
      </c>
      <c r="D4491" t="str">
        <f>LEFT(A4491,1)</f>
        <v>蕴</v>
      </c>
    </row>
    <row r="4492" spans="1:4" x14ac:dyDescent="0.25">
      <c r="A4492" t="s">
        <v>4144</v>
      </c>
      <c r="C4492" t="str">
        <f>RIGHT(A4492,4)</f>
        <v>5688</v>
      </c>
      <c r="D4492" t="str">
        <f>LEFT(A4492,1)</f>
        <v>夔</v>
      </c>
    </row>
    <row r="4493" spans="1:4" x14ac:dyDescent="0.25">
      <c r="A4493" t="s">
        <v>4538</v>
      </c>
      <c r="C4493" t="str">
        <f>RIGHT(A4493,4)</f>
        <v>5691</v>
      </c>
      <c r="D4493" t="str">
        <f>LEFT(A4493,1)</f>
        <v>藓</v>
      </c>
    </row>
    <row r="4494" spans="1:4" x14ac:dyDescent="0.25">
      <c r="A4494" t="s">
        <v>4512</v>
      </c>
      <c r="C4494" t="str">
        <f>RIGHT(A4494,4)</f>
        <v>5692</v>
      </c>
      <c r="D4494" t="str">
        <f>LEFT(A4494,1)</f>
        <v>蔹</v>
      </c>
    </row>
    <row r="4495" spans="1:4" x14ac:dyDescent="0.25">
      <c r="A4495" t="s">
        <v>4397</v>
      </c>
      <c r="C4495" t="str">
        <f>RIGHT(A4495,4)</f>
        <v>5693</v>
      </c>
      <c r="D4495" t="str">
        <f>LEFT(A4495,1)</f>
        <v>茏</v>
      </c>
    </row>
    <row r="4496" spans="1:4" x14ac:dyDescent="0.25">
      <c r="A4496" t="s">
        <v>4544</v>
      </c>
      <c r="C4496" t="str">
        <f>RIGHT(A4496,4)</f>
        <v>5694</v>
      </c>
      <c r="D4496" t="str">
        <f>LEFT(A4496,1)</f>
        <v>蘩</v>
      </c>
    </row>
    <row r="4497" spans="1:4" x14ac:dyDescent="0.25">
      <c r="A4497" t="s">
        <v>1702</v>
      </c>
      <c r="C4497" t="str">
        <f>RIGHT(A4497,4)</f>
        <v>5695</v>
      </c>
      <c r="D4497" t="str">
        <f>LEFT(A4497,1)</f>
        <v>兰</v>
      </c>
    </row>
    <row r="4498" spans="1:4" x14ac:dyDescent="0.25">
      <c r="A4498" t="s">
        <v>4542</v>
      </c>
      <c r="C4498" t="str">
        <f>RIGHT(A4498,4)</f>
        <v>5698</v>
      </c>
      <c r="D4498" t="str">
        <f>LEFT(A4498,1)</f>
        <v>蘧</v>
      </c>
    </row>
    <row r="4499" spans="1:4" x14ac:dyDescent="0.25">
      <c r="A4499" t="s">
        <v>3723</v>
      </c>
      <c r="C4499" t="str">
        <f>RIGHT(A4499,4)</f>
        <v>5699</v>
      </c>
      <c r="D4499" t="str">
        <f>LEFT(A4499,1)</f>
        <v>蘸</v>
      </c>
    </row>
    <row r="4500" spans="1:4" x14ac:dyDescent="0.25">
      <c r="A4500" t="s">
        <v>1928</v>
      </c>
      <c r="C4500" t="str">
        <f>RIGHT(A4500,4)</f>
        <v>5700</v>
      </c>
      <c r="D4500" t="str">
        <f>LEFT(A4500,1)</f>
        <v>萝</v>
      </c>
    </row>
    <row r="4501" spans="1:4" x14ac:dyDescent="0.25">
      <c r="A4501" t="s">
        <v>4546</v>
      </c>
      <c r="C4501" t="str">
        <f>RIGHT(A4501,4)</f>
        <v>5701</v>
      </c>
      <c r="D4501" t="str">
        <f>LEFT(A4501,1)</f>
        <v>蘼</v>
      </c>
    </row>
    <row r="4502" spans="1:4" x14ac:dyDescent="0.25">
      <c r="A4502" t="s">
        <v>2062</v>
      </c>
      <c r="C4502" t="str">
        <f>RIGHT(A4502,4)</f>
        <v>5704</v>
      </c>
      <c r="D4502" t="str">
        <f>LEFT(A4502,1)</f>
        <v>蘑</v>
      </c>
    </row>
    <row r="4503" spans="1:4" x14ac:dyDescent="0.25">
      <c r="A4503" t="s">
        <v>6192</v>
      </c>
      <c r="C4503" t="str">
        <f>RIGHT(A4503,4)</f>
        <v>5705</v>
      </c>
      <c r="D4503" t="str">
        <f>LEFT(A4503,1)</f>
        <v>虍</v>
      </c>
    </row>
    <row r="4504" spans="1:4" x14ac:dyDescent="0.25">
      <c r="A4504" t="s">
        <v>1194</v>
      </c>
      <c r="C4504" t="str">
        <f>RIGHT(A4504,4)</f>
        <v>5706</v>
      </c>
      <c r="D4504" t="str">
        <f>LEFT(A4504,1)</f>
        <v>虎</v>
      </c>
    </row>
    <row r="4505" spans="1:4" x14ac:dyDescent="0.25">
      <c r="A4505" t="s">
        <v>2174</v>
      </c>
      <c r="C4505" t="str">
        <f>RIGHT(A4505,4)</f>
        <v>5707</v>
      </c>
      <c r="D4505" t="str">
        <f>LEFT(A4505,1)</f>
        <v>虐</v>
      </c>
    </row>
    <row r="4506" spans="1:4" x14ac:dyDescent="0.25">
      <c r="A4506" t="s">
        <v>6193</v>
      </c>
      <c r="C4506" t="str">
        <f>RIGHT(A4506,4)</f>
        <v>5709</v>
      </c>
      <c r="D4506" t="str">
        <f>LEFT(A4506,1)</f>
        <v>虔</v>
      </c>
    </row>
    <row r="4507" spans="1:4" x14ac:dyDescent="0.25">
      <c r="A4507" t="s">
        <v>535</v>
      </c>
      <c r="C4507" t="str">
        <f>RIGHT(A4507,4)</f>
        <v>5710</v>
      </c>
      <c r="D4507" t="str">
        <f>LEFT(A4507,1)</f>
        <v>处</v>
      </c>
    </row>
    <row r="4508" spans="1:4" x14ac:dyDescent="0.25">
      <c r="A4508" t="s">
        <v>3299</v>
      </c>
      <c r="C4508" t="str">
        <f>RIGHT(A4508,4)</f>
        <v>5711</v>
      </c>
      <c r="D4508" t="str">
        <f>LEFT(A4508,1)</f>
        <v>虚</v>
      </c>
    </row>
    <row r="4509" spans="1:4" x14ac:dyDescent="0.25">
      <c r="A4509" t="s">
        <v>1886</v>
      </c>
      <c r="C4509" t="str">
        <f>RIGHT(A4509,4)</f>
        <v>5712</v>
      </c>
      <c r="D4509" t="str">
        <f>LEFT(A4509,1)</f>
        <v>虏</v>
      </c>
    </row>
    <row r="4510" spans="1:4" x14ac:dyDescent="0.25">
      <c r="A4510" t="s">
        <v>3574</v>
      </c>
      <c r="C4510" t="str">
        <f>RIGHT(A4510,4)</f>
        <v>5713</v>
      </c>
      <c r="D4510" t="str">
        <f>LEFT(A4510,1)</f>
        <v>虞</v>
      </c>
    </row>
    <row r="4511" spans="1:4" x14ac:dyDescent="0.25">
      <c r="A4511" t="s">
        <v>1136</v>
      </c>
      <c r="C4511" t="str">
        <f>RIGHT(A4511,4)</f>
        <v>5714</v>
      </c>
      <c r="D4511" t="str">
        <f>LEFT(A4511,1)</f>
        <v>号</v>
      </c>
    </row>
    <row r="4512" spans="1:4" x14ac:dyDescent="0.25">
      <c r="A4512" t="s">
        <v>5631</v>
      </c>
      <c r="C4512" t="str">
        <f>RIGHT(A4512,4)</f>
        <v>5716</v>
      </c>
      <c r="D4512" t="str">
        <f>LEFT(A4512,1)</f>
        <v>虢</v>
      </c>
    </row>
    <row r="4513" spans="1:4" x14ac:dyDescent="0.25">
      <c r="A4513" t="s">
        <v>1667</v>
      </c>
      <c r="C4513" t="str">
        <f>RIGHT(A4513,4)</f>
        <v>5719</v>
      </c>
      <c r="D4513" t="str">
        <f>LEFT(A4513,1)</f>
        <v>亏</v>
      </c>
    </row>
    <row r="4514" spans="1:4" x14ac:dyDescent="0.25">
      <c r="A4514" t="s">
        <v>2014</v>
      </c>
      <c r="C4514" t="str">
        <f>RIGHT(A4514,4)</f>
        <v>5721</v>
      </c>
      <c r="D4514" t="str">
        <f>LEFT(A4514,1)</f>
        <v>醚</v>
      </c>
    </row>
    <row r="4515" spans="1:4" x14ac:dyDescent="0.25">
      <c r="A4515" t="s">
        <v>505</v>
      </c>
      <c r="C4515" t="str">
        <f>RIGHT(A4515,4)</f>
        <v>5722</v>
      </c>
      <c r="D4515" t="str">
        <f>LEFT(A4515,1)</f>
        <v>虫</v>
      </c>
    </row>
    <row r="4516" spans="1:4" x14ac:dyDescent="0.25">
      <c r="A4516" t="s">
        <v>2643</v>
      </c>
      <c r="C4516" t="str">
        <f>RIGHT(A4516,4)</f>
        <v>5723</v>
      </c>
      <c r="D4516" t="str">
        <f>LEFT(A4516,1)</f>
        <v>虱</v>
      </c>
    </row>
    <row r="4517" spans="1:4" x14ac:dyDescent="0.25">
      <c r="A4517" t="s">
        <v>6198</v>
      </c>
      <c r="C4517" t="str">
        <f>RIGHT(A4517,4)</f>
        <v>5724</v>
      </c>
      <c r="D4517" t="str">
        <f>LEFT(A4517,1)</f>
        <v>虻</v>
      </c>
    </row>
    <row r="4518" spans="1:4" x14ac:dyDescent="0.25">
      <c r="A4518" t="s">
        <v>1169</v>
      </c>
      <c r="C4518" t="str">
        <f>RIGHT(A4518,4)</f>
        <v>5725</v>
      </c>
      <c r="D4518" t="str">
        <f>LEFT(A4518,1)</f>
        <v>虹</v>
      </c>
    </row>
    <row r="4519" spans="1:4" x14ac:dyDescent="0.25">
      <c r="A4519" t="s">
        <v>6197</v>
      </c>
      <c r="C4519" t="str">
        <f>RIGHT(A4519,4)</f>
        <v>5726</v>
      </c>
      <c r="D4519" t="str">
        <f>LEFT(A4519,1)</f>
        <v>虺</v>
      </c>
    </row>
    <row r="4520" spans="1:4" x14ac:dyDescent="0.25">
      <c r="A4520" t="s">
        <v>6207</v>
      </c>
      <c r="C4520" t="str">
        <f>RIGHT(A4520,4)</f>
        <v>5727</v>
      </c>
      <c r="D4520" t="str">
        <f>LEFT(A4520,1)</f>
        <v>蚓</v>
      </c>
    </row>
    <row r="4521" spans="1:4" x14ac:dyDescent="0.25">
      <c r="A4521" t="s">
        <v>6200</v>
      </c>
      <c r="C4521" t="str">
        <f>RIGHT(A4521,4)</f>
        <v>5728</v>
      </c>
      <c r="D4521" t="str">
        <f>LEFT(A4521,1)</f>
        <v>蚍</v>
      </c>
    </row>
    <row r="4522" spans="1:4" x14ac:dyDescent="0.25">
      <c r="A4522" t="s">
        <v>384</v>
      </c>
      <c r="C4522" t="str">
        <f>RIGHT(A4522,4)</f>
        <v>5729</v>
      </c>
      <c r="D4522" t="str">
        <f>LEFT(A4522,1)</f>
        <v>蚕</v>
      </c>
    </row>
    <row r="4523" spans="1:4" x14ac:dyDescent="0.25">
      <c r="A4523" t="s">
        <v>3069</v>
      </c>
      <c r="C4523" t="str">
        <f>RIGHT(A4523,4)</f>
        <v>5730</v>
      </c>
      <c r="D4523" t="str">
        <f>LEFT(A4523,1)</f>
        <v>蚊</v>
      </c>
    </row>
    <row r="4524" spans="1:4" x14ac:dyDescent="0.25">
      <c r="A4524" t="s">
        <v>6201</v>
      </c>
      <c r="C4524" t="str">
        <f>RIGHT(A4524,4)</f>
        <v>5731</v>
      </c>
      <c r="D4524" t="str">
        <f>LEFT(A4524,1)</f>
        <v>蚋</v>
      </c>
    </row>
    <row r="4525" spans="1:4" x14ac:dyDescent="0.25">
      <c r="A4525" t="s">
        <v>235</v>
      </c>
      <c r="C4525" t="str">
        <f>RIGHT(A4525,4)</f>
        <v>5732</v>
      </c>
      <c r="D4525" t="str">
        <f>LEFT(A4525,1)</f>
        <v>蚌</v>
      </c>
    </row>
    <row r="4526" spans="1:4" x14ac:dyDescent="0.25">
      <c r="A4526" t="s">
        <v>6205</v>
      </c>
      <c r="C4526" t="str">
        <f>RIGHT(A4526,4)</f>
        <v>5733</v>
      </c>
      <c r="D4526" t="str">
        <f>LEFT(A4526,1)</f>
        <v>蚣</v>
      </c>
    </row>
    <row r="4527" spans="1:4" x14ac:dyDescent="0.25">
      <c r="A4527" t="s">
        <v>3677</v>
      </c>
      <c r="C4527" t="str">
        <f>RIGHT(A4527,4)</f>
        <v>5734</v>
      </c>
      <c r="D4527" t="str">
        <f>LEFT(A4527,1)</f>
        <v>蚤</v>
      </c>
    </row>
    <row r="4528" spans="1:4" x14ac:dyDescent="0.25">
      <c r="A4528" t="s">
        <v>6204</v>
      </c>
      <c r="C4528" t="str">
        <f>RIGHT(A4528,4)</f>
        <v>5735</v>
      </c>
      <c r="D4528" t="str">
        <f>LEFT(A4528,1)</f>
        <v>蚧</v>
      </c>
    </row>
    <row r="4529" spans="1:4" x14ac:dyDescent="0.25">
      <c r="A4529" t="s">
        <v>6208</v>
      </c>
      <c r="C4529" t="str">
        <f>RIGHT(A4529,4)</f>
        <v>5736</v>
      </c>
      <c r="D4529" t="str">
        <f>LEFT(A4529,1)</f>
        <v>蚩</v>
      </c>
    </row>
    <row r="4530" spans="1:4" x14ac:dyDescent="0.25">
      <c r="A4530" t="s">
        <v>6206</v>
      </c>
      <c r="C4530" t="str">
        <f>RIGHT(A4530,4)</f>
        <v>5737</v>
      </c>
      <c r="D4530" t="str">
        <f>LEFT(A4530,1)</f>
        <v>蚪</v>
      </c>
    </row>
    <row r="4531" spans="1:4" x14ac:dyDescent="0.25">
      <c r="A4531" t="s">
        <v>6199</v>
      </c>
      <c r="C4531" t="str">
        <f>RIGHT(A4531,4)</f>
        <v>5738</v>
      </c>
      <c r="D4531" t="str">
        <f>LEFT(A4531,1)</f>
        <v>蚨</v>
      </c>
    </row>
    <row r="4532" spans="1:4" x14ac:dyDescent="0.25">
      <c r="A4532" t="s">
        <v>6214</v>
      </c>
      <c r="C4532" t="str">
        <f>RIGHT(A4532,4)</f>
        <v>5739</v>
      </c>
      <c r="D4532" t="str">
        <f>LEFT(A4532,1)</f>
        <v>蚯</v>
      </c>
    </row>
    <row r="4533" spans="1:4" x14ac:dyDescent="0.25">
      <c r="A4533" t="s">
        <v>6212</v>
      </c>
      <c r="C4533" t="str">
        <f>RIGHT(A4533,4)</f>
        <v>5740</v>
      </c>
      <c r="D4533" t="str">
        <f>LEFT(A4533,1)</f>
        <v>蚰</v>
      </c>
    </row>
    <row r="4534" spans="1:4" x14ac:dyDescent="0.25">
      <c r="A4534" t="s">
        <v>6213</v>
      </c>
      <c r="C4534" t="str">
        <f>RIGHT(A4534,4)</f>
        <v>5741</v>
      </c>
      <c r="D4534" t="str">
        <f>LEFT(A4534,1)</f>
        <v>蚱</v>
      </c>
    </row>
    <row r="4535" spans="1:4" x14ac:dyDescent="0.25">
      <c r="A4535" t="s">
        <v>3353</v>
      </c>
      <c r="C4535" t="str">
        <f>RIGHT(A4535,4)</f>
        <v>5742</v>
      </c>
      <c r="D4535" t="str">
        <f>LEFT(A4535,1)</f>
        <v>蚜</v>
      </c>
    </row>
    <row r="4536" spans="1:4" x14ac:dyDescent="0.25">
      <c r="A4536" t="s">
        <v>6209</v>
      </c>
      <c r="C4536" t="str">
        <f>RIGHT(A4536,4)</f>
        <v>5743</v>
      </c>
      <c r="D4536" t="str">
        <f>LEFT(A4536,1)</f>
        <v>蚶</v>
      </c>
    </row>
    <row r="4537" spans="1:4" x14ac:dyDescent="0.25">
      <c r="A4537" t="s">
        <v>6210</v>
      </c>
      <c r="C4537" t="str">
        <f>RIGHT(A4537,4)</f>
        <v>5745</v>
      </c>
      <c r="D4537" t="str">
        <f>LEFT(A4537,1)</f>
        <v>蛄</v>
      </c>
    </row>
    <row r="4538" spans="1:4" x14ac:dyDescent="0.25">
      <c r="A4538" t="s">
        <v>3882</v>
      </c>
      <c r="C4538" t="str">
        <f>RIGHT(A4538,4)</f>
        <v>5746</v>
      </c>
      <c r="D4538" t="str">
        <f>LEFT(A4538,1)</f>
        <v>蛀</v>
      </c>
    </row>
    <row r="4539" spans="1:4" x14ac:dyDescent="0.25">
      <c r="A4539" t="s">
        <v>2433</v>
      </c>
      <c r="C4539" t="str">
        <f>RIGHT(A4539,4)</f>
        <v>5747</v>
      </c>
      <c r="D4539" t="str">
        <f>LEFT(A4539,1)</f>
        <v>蛆</v>
      </c>
    </row>
    <row r="4540" spans="1:4" x14ac:dyDescent="0.25">
      <c r="A4540" t="s">
        <v>2599</v>
      </c>
      <c r="C4540" t="str">
        <f>RIGHT(A4540,4)</f>
        <v>5748</v>
      </c>
      <c r="D4540" t="str">
        <f>LEFT(A4540,1)</f>
        <v>蛇</v>
      </c>
    </row>
    <row r="4541" spans="1:4" x14ac:dyDescent="0.25">
      <c r="A4541" t="s">
        <v>6215</v>
      </c>
      <c r="C4541" t="str">
        <f>RIGHT(A4541,4)</f>
        <v>5749</v>
      </c>
      <c r="D4541" t="str">
        <f>LEFT(A4541,1)</f>
        <v>蛉</v>
      </c>
    </row>
    <row r="4542" spans="1:4" x14ac:dyDescent="0.25">
      <c r="A4542" t="s">
        <v>6228</v>
      </c>
      <c r="C4542" t="str">
        <f>RIGHT(A4542,4)</f>
        <v>5750</v>
      </c>
      <c r="D4542" t="str">
        <f>LEFT(A4542,1)</f>
        <v>蛑</v>
      </c>
    </row>
    <row r="4543" spans="1:4" x14ac:dyDescent="0.25">
      <c r="A4543" t="s">
        <v>640</v>
      </c>
      <c r="C4543" t="str">
        <f>RIGHT(A4543,4)</f>
        <v>5751</v>
      </c>
      <c r="D4543" t="str">
        <f>LEFT(A4543,1)</f>
        <v>蛋</v>
      </c>
    </row>
    <row r="4544" spans="1:4" x14ac:dyDescent="0.25">
      <c r="A4544" t="s">
        <v>3000</v>
      </c>
      <c r="C4544" t="str">
        <f>RIGHT(A4544,4)</f>
        <v>5752</v>
      </c>
      <c r="D4544" t="str">
        <f>LEFT(A4544,1)</f>
        <v>蛙</v>
      </c>
    </row>
    <row r="4545" spans="1:4" x14ac:dyDescent="0.25">
      <c r="A4545" t="s">
        <v>3866</v>
      </c>
      <c r="C4545" t="str">
        <f>RIGHT(A4545,4)</f>
        <v>5753</v>
      </c>
      <c r="D4545" t="str">
        <f>LEFT(A4545,1)</f>
        <v>蛛</v>
      </c>
    </row>
    <row r="4546" spans="1:4" x14ac:dyDescent="0.25">
      <c r="A4546" t="s">
        <v>6226</v>
      </c>
      <c r="C4546" t="str">
        <f>RIGHT(A4546,4)</f>
        <v>5754</v>
      </c>
      <c r="D4546" t="str">
        <f>LEFT(A4546,1)</f>
        <v>蛟</v>
      </c>
    </row>
    <row r="4547" spans="1:4" x14ac:dyDescent="0.25">
      <c r="A4547" t="s">
        <v>993</v>
      </c>
      <c r="C4547" t="str">
        <f>RIGHT(A4547,4)</f>
        <v>5756</v>
      </c>
      <c r="D4547" t="str">
        <f>LEFT(A4547,1)</f>
        <v>蛤</v>
      </c>
    </row>
    <row r="4548" spans="1:4" x14ac:dyDescent="0.25">
      <c r="A4548" t="s">
        <v>6217</v>
      </c>
      <c r="C4548" t="str">
        <f>RIGHT(A4548,4)</f>
        <v>5757</v>
      </c>
      <c r="D4548" t="str">
        <f>LEFT(A4548,1)</f>
        <v>蛩</v>
      </c>
    </row>
    <row r="4549" spans="1:4" x14ac:dyDescent="0.25">
      <c r="A4549" t="s">
        <v>6218</v>
      </c>
      <c r="C4549" t="str">
        <f>RIGHT(A4549,4)</f>
        <v>5758</v>
      </c>
      <c r="D4549" t="str">
        <f>LEFT(A4549,1)</f>
        <v>蛱</v>
      </c>
    </row>
    <row r="4550" spans="1:4" x14ac:dyDescent="0.25">
      <c r="A4550" t="s">
        <v>6220</v>
      </c>
      <c r="C4550" t="str">
        <f>RIGHT(A4550,4)</f>
        <v>5759</v>
      </c>
      <c r="D4550" t="str">
        <f>LEFT(A4550,1)</f>
        <v>蛭</v>
      </c>
    </row>
    <row r="4551" spans="1:4" x14ac:dyDescent="0.25">
      <c r="A4551" t="s">
        <v>792</v>
      </c>
      <c r="C4551" t="str">
        <f>RIGHT(A4551,4)</f>
        <v>5760</v>
      </c>
      <c r="D4551" t="str">
        <f>LEFT(A4551,1)</f>
        <v>蛾</v>
      </c>
    </row>
    <row r="4552" spans="1:4" x14ac:dyDescent="0.25">
      <c r="A4552" t="s">
        <v>6227</v>
      </c>
      <c r="C4552" t="str">
        <f>RIGHT(A4552,4)</f>
        <v>5761</v>
      </c>
      <c r="D4552" t="str">
        <f>LEFT(A4552,1)</f>
        <v>蛘</v>
      </c>
    </row>
    <row r="4553" spans="1:4" x14ac:dyDescent="0.25">
      <c r="A4553" t="s">
        <v>885</v>
      </c>
      <c r="C4553" t="str">
        <f>RIGHT(A4553,4)</f>
        <v>5762</v>
      </c>
      <c r="D4553" t="str">
        <f>LEFT(A4553,1)</f>
        <v>蜂</v>
      </c>
    </row>
    <row r="4554" spans="1:4" x14ac:dyDescent="0.25">
      <c r="A4554" t="s">
        <v>6229</v>
      </c>
      <c r="C4554" t="str">
        <f>RIGHT(A4554,4)</f>
        <v>5763</v>
      </c>
      <c r="D4554" t="str">
        <f>LEFT(A4554,1)</f>
        <v>蜃</v>
      </c>
    </row>
    <row r="4555" spans="1:4" x14ac:dyDescent="0.25">
      <c r="A4555" t="s">
        <v>6230</v>
      </c>
      <c r="C4555" t="str">
        <f>RIGHT(A4555,4)</f>
        <v>5764</v>
      </c>
      <c r="D4555" t="str">
        <f>LEFT(A4555,1)</f>
        <v>蜇</v>
      </c>
    </row>
    <row r="4556" spans="1:4" x14ac:dyDescent="0.25">
      <c r="A4556" t="s">
        <v>6232</v>
      </c>
      <c r="C4556" t="str">
        <f>RIGHT(A4556,4)</f>
        <v>5765</v>
      </c>
      <c r="D4556" t="str">
        <f>LEFT(A4556,1)</f>
        <v>蜈</v>
      </c>
    </row>
    <row r="4557" spans="1:4" x14ac:dyDescent="0.25">
      <c r="A4557" t="s">
        <v>6223</v>
      </c>
      <c r="C4557" t="str">
        <f>RIGHT(A4557,4)</f>
        <v>5767</v>
      </c>
      <c r="D4557" t="str">
        <f>LEFT(A4557,1)</f>
        <v>蜓</v>
      </c>
    </row>
    <row r="4558" spans="1:4" x14ac:dyDescent="0.25">
      <c r="A4558" t="s">
        <v>6231</v>
      </c>
      <c r="C4558" t="str">
        <f>RIGHT(A4558,4)</f>
        <v>5768</v>
      </c>
      <c r="D4558" t="str">
        <f>LEFT(A4558,1)</f>
        <v>蛸</v>
      </c>
    </row>
    <row r="4559" spans="1:4" x14ac:dyDescent="0.25">
      <c r="A4559" t="s">
        <v>3541</v>
      </c>
      <c r="C4559" t="str">
        <f>RIGHT(A4559,4)</f>
        <v>5769</v>
      </c>
      <c r="D4559" t="str">
        <f>LEFT(A4559,1)</f>
        <v>蛹</v>
      </c>
    </row>
    <row r="4560" spans="1:4" x14ac:dyDescent="0.25">
      <c r="A4560" t="s">
        <v>2981</v>
      </c>
      <c r="C4560" t="str">
        <f>RIGHT(A4560,4)</f>
        <v>5770</v>
      </c>
      <c r="D4560" t="str">
        <f>LEFT(A4560,1)</f>
        <v>蜕</v>
      </c>
    </row>
    <row r="4561" spans="1:4" x14ac:dyDescent="0.25">
      <c r="A4561" t="s">
        <v>2734</v>
      </c>
      <c r="C4561" t="str">
        <f>RIGHT(A4561,4)</f>
        <v>5771</v>
      </c>
      <c r="D4561" t="str">
        <f>LEFT(A4561,1)</f>
        <v>蜀</v>
      </c>
    </row>
    <row r="4562" spans="1:4" x14ac:dyDescent="0.25">
      <c r="A4562" t="s">
        <v>6235</v>
      </c>
      <c r="C4562" t="str">
        <f>RIGHT(A4562,4)</f>
        <v>5772</v>
      </c>
      <c r="D4562" t="str">
        <f>LEFT(A4562,1)</f>
        <v>蜉</v>
      </c>
    </row>
    <row r="4563" spans="1:4" x14ac:dyDescent="0.25">
      <c r="A4563" t="s">
        <v>6234</v>
      </c>
      <c r="C4563" t="str">
        <f>RIGHT(A4563,4)</f>
        <v>5773</v>
      </c>
      <c r="D4563" t="str">
        <f>LEFT(A4563,1)</f>
        <v>蜍</v>
      </c>
    </row>
    <row r="4564" spans="1:4" x14ac:dyDescent="0.25">
      <c r="A4564" t="s">
        <v>6233</v>
      </c>
      <c r="C4564" t="str">
        <f>RIGHT(A4564,4)</f>
        <v>5774</v>
      </c>
      <c r="D4564" t="str">
        <f>LEFT(A4564,1)</f>
        <v>蜊</v>
      </c>
    </row>
    <row r="4565" spans="1:4" x14ac:dyDescent="0.25">
      <c r="A4565" t="s">
        <v>3800</v>
      </c>
      <c r="C4565" t="str">
        <f>RIGHT(A4565,4)</f>
        <v>5776</v>
      </c>
      <c r="D4565" t="str">
        <f>LEFT(A4565,1)</f>
        <v>蜘</v>
      </c>
    </row>
    <row r="4566" spans="1:4" x14ac:dyDescent="0.25">
      <c r="A4566" t="s">
        <v>6241</v>
      </c>
      <c r="C4566" t="str">
        <f>RIGHT(A4566,4)</f>
        <v>5777</v>
      </c>
      <c r="D4566" t="str">
        <f>LEFT(A4566,1)</f>
        <v>蜚</v>
      </c>
    </row>
    <row r="4567" spans="1:4" x14ac:dyDescent="0.25">
      <c r="A4567" t="s">
        <v>2024</v>
      </c>
      <c r="C4567" t="str">
        <f>RIGHT(A4567,4)</f>
        <v>5778</v>
      </c>
      <c r="D4567" t="str">
        <f>LEFT(A4567,1)</f>
        <v>蜜</v>
      </c>
    </row>
    <row r="4568" spans="1:4" x14ac:dyDescent="0.25">
      <c r="A4568" t="s">
        <v>1689</v>
      </c>
      <c r="C4568" t="str">
        <f>RIGHT(A4568,4)</f>
        <v>5779</v>
      </c>
      <c r="D4568" t="str">
        <f>LEFT(A4568,1)</f>
        <v>蜡</v>
      </c>
    </row>
    <row r="4569" spans="1:4" x14ac:dyDescent="0.25">
      <c r="A4569" t="s">
        <v>6236</v>
      </c>
      <c r="C4569" t="str">
        <f>RIGHT(A4569,4)</f>
        <v>5780</v>
      </c>
      <c r="D4569" t="str">
        <f>LEFT(A4569,1)</f>
        <v>蜣</v>
      </c>
    </row>
    <row r="4570" spans="1:4" x14ac:dyDescent="0.25">
      <c r="A4570" t="s">
        <v>6246</v>
      </c>
      <c r="C4570" t="str">
        <f>RIGHT(A4570,4)</f>
        <v>5781</v>
      </c>
      <c r="D4570" t="str">
        <f>LEFT(A4570,1)</f>
        <v>蜩</v>
      </c>
    </row>
    <row r="4571" spans="1:4" x14ac:dyDescent="0.25">
      <c r="A4571" t="s">
        <v>6239</v>
      </c>
      <c r="C4571" t="str">
        <f>RIGHT(A4571,4)</f>
        <v>5782</v>
      </c>
      <c r="D4571" t="str">
        <f>LEFT(A4571,1)</f>
        <v>蜥</v>
      </c>
    </row>
    <row r="4572" spans="1:4" x14ac:dyDescent="0.25">
      <c r="A4572" t="s">
        <v>3370</v>
      </c>
      <c r="C4572" t="str">
        <f>RIGHT(A4572,4)</f>
        <v>5783</v>
      </c>
      <c r="D4572" t="str">
        <f>LEFT(A4572,1)</f>
        <v>蜒</v>
      </c>
    </row>
    <row r="4573" spans="1:4" x14ac:dyDescent="0.25">
      <c r="A4573" t="s">
        <v>1248</v>
      </c>
      <c r="C4573" t="str">
        <f>RIGHT(A4573,4)</f>
        <v>5784</v>
      </c>
      <c r="D4573" t="str">
        <f>LEFT(A4573,1)</f>
        <v>蛔</v>
      </c>
    </row>
    <row r="4574" spans="1:4" x14ac:dyDescent="0.25">
      <c r="A4574" t="s">
        <v>6244</v>
      </c>
      <c r="C4574" t="str">
        <f>RIGHT(A4574,4)</f>
        <v>5785</v>
      </c>
      <c r="D4574" t="str">
        <f>LEFT(A4574,1)</f>
        <v>蜴</v>
      </c>
    </row>
    <row r="4575" spans="1:4" x14ac:dyDescent="0.25">
      <c r="A4575" t="s">
        <v>6238</v>
      </c>
      <c r="C4575" t="str">
        <f>RIGHT(A4575,4)</f>
        <v>5786</v>
      </c>
      <c r="D4575" t="str">
        <f>LEFT(A4575,1)</f>
        <v>蜞</v>
      </c>
    </row>
    <row r="4576" spans="1:4" x14ac:dyDescent="0.25">
      <c r="A4576" t="s">
        <v>6249</v>
      </c>
      <c r="C4576" t="str">
        <f>RIGHT(A4576,4)</f>
        <v>5788</v>
      </c>
      <c r="D4576" t="str">
        <f>LEFT(A4576,1)</f>
        <v>螂</v>
      </c>
    </row>
    <row r="4577" spans="1:4" x14ac:dyDescent="0.25">
      <c r="A4577" t="s">
        <v>6250</v>
      </c>
      <c r="C4577" t="str">
        <f>RIGHT(A4577,4)</f>
        <v>5789</v>
      </c>
      <c r="D4577" t="str">
        <f>LEFT(A4577,1)</f>
        <v>蜢</v>
      </c>
    </row>
    <row r="4578" spans="1:4" x14ac:dyDescent="0.25">
      <c r="A4578" t="s">
        <v>6240</v>
      </c>
      <c r="C4578" t="str">
        <f>RIGHT(A4578,4)</f>
        <v>5790</v>
      </c>
      <c r="D4578" t="str">
        <f>LEFT(A4578,1)</f>
        <v>蜮</v>
      </c>
    </row>
    <row r="4579" spans="1:4" x14ac:dyDescent="0.25">
      <c r="A4579" t="s">
        <v>3237</v>
      </c>
      <c r="C4579" t="str">
        <f>RIGHT(A4579,4)</f>
        <v>5791</v>
      </c>
      <c r="D4579" t="str">
        <f>LEFT(A4579,1)</f>
        <v>蝎</v>
      </c>
    </row>
    <row r="4580" spans="1:4" x14ac:dyDescent="0.25">
      <c r="A4580" t="s">
        <v>6222</v>
      </c>
      <c r="C4580" t="str">
        <f>RIGHT(A4580,4)</f>
        <v>5792</v>
      </c>
      <c r="D4580" t="str">
        <f>LEFT(A4580,1)</f>
        <v>蛐</v>
      </c>
    </row>
    <row r="4581" spans="1:4" x14ac:dyDescent="0.25">
      <c r="A4581" t="s">
        <v>2673</v>
      </c>
      <c r="C4581" t="str">
        <f>RIGHT(A4581,4)</f>
        <v>5793</v>
      </c>
      <c r="D4581" t="str">
        <f>LEFT(A4581,1)</f>
        <v>蚀</v>
      </c>
    </row>
    <row r="4582" spans="1:4" x14ac:dyDescent="0.25">
      <c r="A4582" t="s">
        <v>1233</v>
      </c>
      <c r="C4582" t="str">
        <f>RIGHT(A4582,4)</f>
        <v>5794</v>
      </c>
      <c r="D4582" t="str">
        <f>LEFT(A4582,1)</f>
        <v>蝗</v>
      </c>
    </row>
    <row r="4583" spans="1:4" x14ac:dyDescent="0.25">
      <c r="A4583" t="s">
        <v>6259</v>
      </c>
      <c r="C4583" t="str">
        <f>RIGHT(A4583,4)</f>
        <v>5796</v>
      </c>
      <c r="D4583" t="str">
        <f>LEFT(A4583,1)</f>
        <v>蝙</v>
      </c>
    </row>
    <row r="4584" spans="1:4" x14ac:dyDescent="0.25">
      <c r="A4584" t="s">
        <v>4824</v>
      </c>
      <c r="C4584" t="str">
        <f>RIGHT(A4584,4)</f>
        <v>5798</v>
      </c>
      <c r="D4584" t="str">
        <f>LEFT(A4584,1)</f>
        <v>猬</v>
      </c>
    </row>
    <row r="4585" spans="1:4" x14ac:dyDescent="0.25">
      <c r="A4585" t="s">
        <v>6252</v>
      </c>
      <c r="C4585" t="str">
        <f>RIGHT(A4585,4)</f>
        <v>5799</v>
      </c>
      <c r="D4585" t="str">
        <f>LEFT(A4585,1)</f>
        <v>蝠</v>
      </c>
    </row>
    <row r="4586" spans="1:4" x14ac:dyDescent="0.25">
      <c r="A4586" t="s">
        <v>6248</v>
      </c>
      <c r="C4586" t="str">
        <f>RIGHT(A4586,4)</f>
        <v>5800</v>
      </c>
      <c r="D4586" t="str">
        <f>LEFT(A4586,1)</f>
        <v>蜿</v>
      </c>
    </row>
    <row r="4587" spans="1:4" x14ac:dyDescent="0.25">
      <c r="A4587" t="s">
        <v>6260</v>
      </c>
      <c r="C4587" t="str">
        <f>RIGHT(A4587,4)</f>
        <v>5801</v>
      </c>
      <c r="D4587" t="str">
        <f>LEFT(A4587,1)</f>
        <v>蝥</v>
      </c>
    </row>
    <row r="4588" spans="1:4" x14ac:dyDescent="0.25">
      <c r="A4588" t="s">
        <v>3158</v>
      </c>
      <c r="C4588" t="str">
        <f>RIGHT(A4588,4)</f>
        <v>5802</v>
      </c>
      <c r="D4588" t="str">
        <f>LEFT(A4588,1)</f>
        <v>虾</v>
      </c>
    </row>
    <row r="4589" spans="1:4" x14ac:dyDescent="0.25">
      <c r="A4589" t="s">
        <v>6254</v>
      </c>
      <c r="C4589" t="str">
        <f>RIGHT(A4589,4)</f>
        <v>5803</v>
      </c>
      <c r="D4589" t="str">
        <f>LEFT(A4589,1)</f>
        <v>蝮</v>
      </c>
    </row>
    <row r="4590" spans="1:4" x14ac:dyDescent="0.25">
      <c r="A4590" t="s">
        <v>715</v>
      </c>
      <c r="C4590" t="str">
        <f>RIGHT(A4590,4)</f>
        <v>5805</v>
      </c>
      <c r="D4590" t="str">
        <f>LEFT(A4590,1)</f>
        <v>蝶</v>
      </c>
    </row>
    <row r="4591" spans="1:4" x14ac:dyDescent="0.25">
      <c r="A4591" t="s">
        <v>6247</v>
      </c>
      <c r="C4591" t="str">
        <f>RIGHT(A4591,4)</f>
        <v>5806</v>
      </c>
      <c r="D4591" t="str">
        <f>LEFT(A4591,1)</f>
        <v>蜷</v>
      </c>
    </row>
    <row r="4592" spans="1:4" x14ac:dyDescent="0.25">
      <c r="A4592" t="s">
        <v>6283</v>
      </c>
      <c r="C4592" t="str">
        <f>RIGHT(A4592,4)</f>
        <v>5807</v>
      </c>
      <c r="D4592" t="str">
        <f>LEFT(A4592,1)</f>
        <v>蟮</v>
      </c>
    </row>
    <row r="4593" spans="1:4" x14ac:dyDescent="0.25">
      <c r="A4593" t="s">
        <v>6237</v>
      </c>
      <c r="C4593" t="str">
        <f>RIGHT(A4593,4)</f>
        <v>5808</v>
      </c>
      <c r="D4593" t="str">
        <f>LEFT(A4593,1)</f>
        <v>蜻</v>
      </c>
    </row>
    <row r="4594" spans="1:4" x14ac:dyDescent="0.25">
      <c r="A4594" t="s">
        <v>6253</v>
      </c>
      <c r="C4594" t="str">
        <f>RIGHT(A4594,4)</f>
        <v>5809</v>
      </c>
      <c r="D4594" t="str">
        <f>LEFT(A4594,1)</f>
        <v>蝌</v>
      </c>
    </row>
    <row r="4595" spans="1:4" x14ac:dyDescent="0.25">
      <c r="A4595" t="s">
        <v>6242</v>
      </c>
      <c r="C4595" t="str">
        <f>RIGHT(A4595,4)</f>
        <v>5811</v>
      </c>
      <c r="D4595" t="str">
        <f>LEFT(A4595,1)</f>
        <v>蜾</v>
      </c>
    </row>
    <row r="4596" spans="1:4" x14ac:dyDescent="0.25">
      <c r="A4596" t="s">
        <v>6256</v>
      </c>
      <c r="C4596" t="str">
        <f>RIGHT(A4596,4)</f>
        <v>5812</v>
      </c>
      <c r="D4596" t="str">
        <f>LEFT(A4596,1)</f>
        <v>蝣</v>
      </c>
    </row>
    <row r="4597" spans="1:4" x14ac:dyDescent="0.25">
      <c r="A4597" t="s">
        <v>6251</v>
      </c>
      <c r="C4597" t="str">
        <f>RIGHT(A4597,4)</f>
        <v>5813</v>
      </c>
      <c r="D4597" t="str">
        <f>LEFT(A4597,1)</f>
        <v>蝻</v>
      </c>
    </row>
    <row r="4598" spans="1:4" x14ac:dyDescent="0.25">
      <c r="A4598" t="s">
        <v>1189</v>
      </c>
      <c r="C4598" t="str">
        <f>RIGHT(A4598,4)</f>
        <v>5814</v>
      </c>
      <c r="D4598" t="str">
        <f>LEFT(A4598,1)</f>
        <v>蝴</v>
      </c>
    </row>
    <row r="4599" spans="1:4" x14ac:dyDescent="0.25">
      <c r="A4599" t="s">
        <v>3081</v>
      </c>
      <c r="C4599" t="str">
        <f>RIGHT(A4599,4)</f>
        <v>5815</v>
      </c>
      <c r="D4599" t="str">
        <f>LEFT(A4599,1)</f>
        <v>蜗</v>
      </c>
    </row>
    <row r="4600" spans="1:4" x14ac:dyDescent="0.25">
      <c r="A4600" t="s">
        <v>2496</v>
      </c>
      <c r="C4600" t="str">
        <f>RIGHT(A4600,4)</f>
        <v>5816</v>
      </c>
      <c r="D4600" t="str">
        <f>LEFT(A4600,1)</f>
        <v>融</v>
      </c>
    </row>
    <row r="4601" spans="1:4" x14ac:dyDescent="0.25">
      <c r="A4601" t="s">
        <v>6285</v>
      </c>
      <c r="C4601" t="str">
        <f>RIGHT(A4601,4)</f>
        <v>5817</v>
      </c>
      <c r="D4601" t="str">
        <f>LEFT(A4601,1)</f>
        <v>蠓</v>
      </c>
    </row>
    <row r="4602" spans="1:4" x14ac:dyDescent="0.25">
      <c r="A4602" t="s">
        <v>1946</v>
      </c>
      <c r="C4602" t="str">
        <f>RIGHT(A4602,4)</f>
        <v>5818</v>
      </c>
      <c r="D4602" t="str">
        <f>LEFT(A4602,1)</f>
        <v>蚂</v>
      </c>
    </row>
    <row r="4603" spans="1:4" x14ac:dyDescent="0.25">
      <c r="A4603" t="s">
        <v>6263</v>
      </c>
      <c r="C4603" t="str">
        <f>RIGHT(A4603,4)</f>
        <v>5819</v>
      </c>
      <c r="D4603" t="str">
        <f>LEFT(A4603,1)</f>
        <v>螨</v>
      </c>
    </row>
    <row r="4604" spans="1:4" x14ac:dyDescent="0.25">
      <c r="A4604" t="s">
        <v>2054</v>
      </c>
      <c r="C4604" t="str">
        <f>RIGHT(A4604,4)</f>
        <v>5820</v>
      </c>
      <c r="D4604" t="str">
        <f>LEFT(A4604,1)</f>
        <v>螟</v>
      </c>
    </row>
    <row r="4605" spans="1:4" x14ac:dyDescent="0.25">
      <c r="A4605" t="s">
        <v>3522</v>
      </c>
      <c r="C4605" t="str">
        <f>RIGHT(A4605,4)</f>
        <v>5821</v>
      </c>
      <c r="D4605" t="str">
        <f>LEFT(A4605,1)</f>
        <v>萤</v>
      </c>
    </row>
    <row r="4606" spans="1:4" x14ac:dyDescent="0.25">
      <c r="A4606" t="s">
        <v>6203</v>
      </c>
      <c r="C4606" t="str">
        <f>RIGHT(A4606,4)</f>
        <v>5823</v>
      </c>
      <c r="D4606" t="str">
        <f>LEFT(A4606,1)</f>
        <v>蚝</v>
      </c>
    </row>
    <row r="4607" spans="1:4" x14ac:dyDescent="0.25">
      <c r="A4607" t="s">
        <v>6269</v>
      </c>
      <c r="C4607" t="str">
        <f>RIGHT(A4607,4)</f>
        <v>5824</v>
      </c>
      <c r="D4607" t="str">
        <f>LEFT(A4607,1)</f>
        <v>螃</v>
      </c>
    </row>
    <row r="4608" spans="1:4" x14ac:dyDescent="0.25">
      <c r="A4608" t="s">
        <v>6221</v>
      </c>
      <c r="C4608" t="str">
        <f>RIGHT(A4608,4)</f>
        <v>5825</v>
      </c>
      <c r="D4608" t="str">
        <f>LEFT(A4608,1)</f>
        <v>蛳</v>
      </c>
    </row>
    <row r="4609" spans="1:4" x14ac:dyDescent="0.25">
      <c r="A4609" t="s">
        <v>6270</v>
      </c>
      <c r="C4609" t="str">
        <f>RIGHT(A4609,4)</f>
        <v>5826</v>
      </c>
      <c r="D4609" t="str">
        <f>LEFT(A4609,1)</f>
        <v>螫</v>
      </c>
    </row>
    <row r="4610" spans="1:4" x14ac:dyDescent="0.25">
      <c r="A4610" t="s">
        <v>1929</v>
      </c>
      <c r="C4610" t="str">
        <f>RIGHT(A4610,4)</f>
        <v>5828</v>
      </c>
      <c r="D4610" t="str">
        <f>LEFT(A4610,1)</f>
        <v>螺</v>
      </c>
    </row>
    <row r="4611" spans="1:4" x14ac:dyDescent="0.25">
      <c r="A4611" t="s">
        <v>6257</v>
      </c>
      <c r="C4611" t="str">
        <f>RIGHT(A4611,4)</f>
        <v>5829</v>
      </c>
      <c r="D4611" t="str">
        <f>LEFT(A4611,1)</f>
        <v>蝼</v>
      </c>
    </row>
    <row r="4612" spans="1:4" x14ac:dyDescent="0.25">
      <c r="A4612" t="s">
        <v>6276</v>
      </c>
      <c r="C4612" t="str">
        <f>RIGHT(A4612,4)</f>
        <v>5830</v>
      </c>
      <c r="D4612" t="str">
        <f>LEFT(A4612,1)</f>
        <v>螽</v>
      </c>
    </row>
    <row r="4613" spans="1:4" x14ac:dyDescent="0.25">
      <c r="A4613" t="s">
        <v>3758</v>
      </c>
      <c r="C4613" t="str">
        <f>RIGHT(A4613,4)</f>
        <v>5832</v>
      </c>
      <c r="D4613" t="str">
        <f>LEFT(A4613,1)</f>
        <v>蛰</v>
      </c>
    </row>
    <row r="4614" spans="1:4" x14ac:dyDescent="0.25">
      <c r="A4614" t="s">
        <v>6279</v>
      </c>
      <c r="C4614" t="str">
        <f>RIGHT(A4614,4)</f>
        <v>5833</v>
      </c>
      <c r="D4614" t="str">
        <f>LEFT(A4614,1)</f>
        <v>蟊</v>
      </c>
    </row>
    <row r="4615" spans="1:4" x14ac:dyDescent="0.25">
      <c r="A4615" t="s">
        <v>6272</v>
      </c>
      <c r="C4615" t="str">
        <f>RIGHT(A4615,4)</f>
        <v>5834</v>
      </c>
      <c r="D4615" t="str">
        <f>LEFT(A4615,1)</f>
        <v>螬</v>
      </c>
    </row>
    <row r="4616" spans="1:4" x14ac:dyDescent="0.25">
      <c r="A4616" t="s">
        <v>6267</v>
      </c>
      <c r="C4616" t="str">
        <f>RIGHT(A4616,4)</f>
        <v>5835</v>
      </c>
      <c r="D4616" t="str">
        <f>LEFT(A4616,1)</f>
        <v>螭</v>
      </c>
    </row>
    <row r="4617" spans="1:4" x14ac:dyDescent="0.25">
      <c r="A4617" t="s">
        <v>6262</v>
      </c>
      <c r="C4617" t="str">
        <f>RIGHT(A4617,4)</f>
        <v>5837</v>
      </c>
      <c r="D4617" t="str">
        <f>LEFT(A4617,1)</f>
        <v>螯</v>
      </c>
    </row>
    <row r="4618" spans="1:4" x14ac:dyDescent="0.25">
      <c r="A4618" t="s">
        <v>6274</v>
      </c>
      <c r="C4618" t="str">
        <f>RIGHT(A4618,4)</f>
        <v>5838</v>
      </c>
      <c r="D4618" t="str">
        <f>LEFT(A4618,1)</f>
        <v>螳</v>
      </c>
    </row>
    <row r="4619" spans="1:4" x14ac:dyDescent="0.25">
      <c r="A4619" t="s">
        <v>6278</v>
      </c>
      <c r="C4619" t="str">
        <f>RIGHT(A4619,4)</f>
        <v>5839</v>
      </c>
      <c r="D4619" t="str">
        <f>LEFT(A4619,1)</f>
        <v>蟀</v>
      </c>
    </row>
    <row r="4620" spans="1:4" x14ac:dyDescent="0.25">
      <c r="A4620" t="s">
        <v>6265</v>
      </c>
      <c r="C4620" t="str">
        <f>RIGHT(A4620,4)</f>
        <v>5840</v>
      </c>
      <c r="D4620" t="str">
        <f>LEFT(A4620,1)</f>
        <v>蟆</v>
      </c>
    </row>
    <row r="4621" spans="1:4" x14ac:dyDescent="0.25">
      <c r="A4621" t="s">
        <v>6243</v>
      </c>
      <c r="C4621" t="str">
        <f>RIGHT(A4621,4)</f>
        <v>5841</v>
      </c>
      <c r="D4621" t="str">
        <f>LEFT(A4621,1)</f>
        <v>蝈</v>
      </c>
    </row>
    <row r="4622" spans="1:4" x14ac:dyDescent="0.25">
      <c r="A4622" t="s">
        <v>6275</v>
      </c>
      <c r="C4622" t="str">
        <f>RIGHT(A4622,4)</f>
        <v>5842</v>
      </c>
      <c r="D4622" t="str">
        <f>LEFT(A4622,1)</f>
        <v>蟋</v>
      </c>
    </row>
    <row r="4623" spans="1:4" x14ac:dyDescent="0.25">
      <c r="A4623" t="s">
        <v>6195</v>
      </c>
      <c r="C4623" t="str">
        <f>RIGHT(A4623,4)</f>
        <v>5843</v>
      </c>
      <c r="D4623" t="str">
        <f>LEFT(A4623,1)</f>
        <v>虮</v>
      </c>
    </row>
    <row r="4624" spans="1:4" x14ac:dyDescent="0.25">
      <c r="A4624" t="s">
        <v>6281</v>
      </c>
      <c r="C4624" t="str">
        <f>RIGHT(A4624,4)</f>
        <v>5844</v>
      </c>
      <c r="D4624" t="str">
        <f>LEFT(A4624,1)</f>
        <v>蟪</v>
      </c>
    </row>
    <row r="4625" spans="1:4" x14ac:dyDescent="0.25">
      <c r="A4625" t="s">
        <v>6264</v>
      </c>
      <c r="C4625" t="str">
        <f>RIGHT(A4625,4)</f>
        <v>5845</v>
      </c>
      <c r="D4625" t="str">
        <f>LEFT(A4625,1)</f>
        <v>蟒</v>
      </c>
    </row>
    <row r="4626" spans="1:4" x14ac:dyDescent="0.25">
      <c r="A4626" t="s">
        <v>6280</v>
      </c>
      <c r="C4626" t="str">
        <f>RIGHT(A4626,4)</f>
        <v>5846</v>
      </c>
      <c r="D4626" t="str">
        <f>LEFT(A4626,1)</f>
        <v>蟛</v>
      </c>
    </row>
    <row r="4627" spans="1:4" x14ac:dyDescent="0.25">
      <c r="A4627" t="s">
        <v>6282</v>
      </c>
      <c r="C4627" t="str">
        <f>RIGHT(A4627,4)</f>
        <v>5847</v>
      </c>
      <c r="D4627" t="str">
        <f>LEFT(A4627,1)</f>
        <v>蟠</v>
      </c>
    </row>
    <row r="4628" spans="1:4" x14ac:dyDescent="0.25">
      <c r="A4628" t="s">
        <v>425</v>
      </c>
      <c r="C4628" t="str">
        <f>RIGHT(A4628,4)</f>
        <v>5848</v>
      </c>
      <c r="D4628" t="str">
        <f>LEFT(A4628,1)</f>
        <v>蝉</v>
      </c>
    </row>
    <row r="4629" spans="1:4" x14ac:dyDescent="0.25">
      <c r="A4629" t="s">
        <v>3249</v>
      </c>
      <c r="C4629" t="str">
        <f>RIGHT(A4629,4)</f>
        <v>5851</v>
      </c>
      <c r="D4629" t="str">
        <f>LEFT(A4629,1)</f>
        <v>蟹</v>
      </c>
    </row>
    <row r="4630" spans="1:4" x14ac:dyDescent="0.25">
      <c r="A4630" t="s">
        <v>3465</v>
      </c>
      <c r="C4630" t="str">
        <f>RIGHT(A4630,4)</f>
        <v>5852</v>
      </c>
      <c r="D4630" t="str">
        <f>LEFT(A4630,1)</f>
        <v>蚁</v>
      </c>
    </row>
    <row r="4631" spans="1:4" x14ac:dyDescent="0.25">
      <c r="A4631" t="s">
        <v>6286</v>
      </c>
      <c r="C4631" t="str">
        <f>RIGHT(A4631,4)</f>
        <v>5853</v>
      </c>
      <c r="D4631" t="str">
        <f>LEFT(A4631,1)</f>
        <v>蟾</v>
      </c>
    </row>
    <row r="4632" spans="1:4" x14ac:dyDescent="0.25">
      <c r="A4632" t="s">
        <v>6216</v>
      </c>
      <c r="C4632" t="str">
        <f>RIGHT(A4632,4)</f>
        <v>5855</v>
      </c>
      <c r="D4632" t="str">
        <f>LEFT(A4632,1)</f>
        <v>蛏</v>
      </c>
    </row>
    <row r="4633" spans="1:4" x14ac:dyDescent="0.25">
      <c r="A4633" t="s">
        <v>4162</v>
      </c>
      <c r="C4633" t="str">
        <f>RIGHT(A4633,4)</f>
        <v>5856</v>
      </c>
      <c r="D4633" t="str">
        <f>LEFT(A4633,1)</f>
        <v>蠃</v>
      </c>
    </row>
    <row r="4634" spans="1:4" x14ac:dyDescent="0.25">
      <c r="A4634" t="s">
        <v>3525</v>
      </c>
      <c r="C4634" t="str">
        <f>RIGHT(A4634,4)</f>
        <v>5859</v>
      </c>
      <c r="D4634" t="str">
        <f>LEFT(A4634,1)</f>
        <v>蝇</v>
      </c>
    </row>
    <row r="4635" spans="1:4" x14ac:dyDescent="0.25">
      <c r="A4635" t="s">
        <v>6196</v>
      </c>
      <c r="C4635" t="str">
        <f>RIGHT(A4635,4)</f>
        <v>5860</v>
      </c>
      <c r="D4635" t="str">
        <f>LEFT(A4635,1)</f>
        <v>虿</v>
      </c>
    </row>
    <row r="4636" spans="1:4" x14ac:dyDescent="0.25">
      <c r="A4636" t="s">
        <v>2506</v>
      </c>
      <c r="C4636" t="str">
        <f>RIGHT(A4636,4)</f>
        <v>5862</v>
      </c>
      <c r="D4636" t="str">
        <f>LEFT(A4636,1)</f>
        <v>蠕</v>
      </c>
    </row>
    <row r="4637" spans="1:4" x14ac:dyDescent="0.25">
      <c r="A4637" t="s">
        <v>6284</v>
      </c>
      <c r="C4637" t="str">
        <f>RIGHT(A4637,4)</f>
        <v>5863</v>
      </c>
      <c r="D4637" t="str">
        <f>LEFT(A4637,1)</f>
        <v>蠖</v>
      </c>
    </row>
    <row r="4638" spans="1:4" x14ac:dyDescent="0.25">
      <c r="A4638" t="s">
        <v>6287</v>
      </c>
      <c r="C4638" t="str">
        <f>RIGHT(A4638,4)</f>
        <v>5864</v>
      </c>
      <c r="D4638" t="str">
        <f>LEFT(A4638,1)</f>
        <v>蠛</v>
      </c>
    </row>
    <row r="4639" spans="1:4" x14ac:dyDescent="0.25">
      <c r="A4639" t="s">
        <v>6288</v>
      </c>
      <c r="C4639" t="str">
        <f>RIGHT(A4639,4)</f>
        <v>5867</v>
      </c>
      <c r="D4639" t="str">
        <f>LEFT(A4639,1)</f>
        <v>蠡</v>
      </c>
    </row>
    <row r="4640" spans="1:4" x14ac:dyDescent="0.25">
      <c r="A4640" t="s">
        <v>562</v>
      </c>
      <c r="C4640" t="str">
        <f>RIGHT(A4640,4)</f>
        <v>5868</v>
      </c>
      <c r="D4640" t="str">
        <f>LEFT(A4640,1)</f>
        <v>蠢</v>
      </c>
    </row>
    <row r="4641" spans="1:4" x14ac:dyDescent="0.25">
      <c r="A4641" t="s">
        <v>6211</v>
      </c>
      <c r="C4641" t="str">
        <f>RIGHT(A4641,4)</f>
        <v>5869</v>
      </c>
      <c r="D4641" t="str">
        <f>LEFT(A4641,1)</f>
        <v>蛎</v>
      </c>
    </row>
    <row r="4642" spans="1:4" x14ac:dyDescent="0.25">
      <c r="A4642" t="s">
        <v>6289</v>
      </c>
      <c r="C4642" t="str">
        <f>RIGHT(A4642,4)</f>
        <v>5871</v>
      </c>
      <c r="D4642" t="str">
        <f>LEFT(A4642,1)</f>
        <v>蠹</v>
      </c>
    </row>
    <row r="4643" spans="1:4" x14ac:dyDescent="0.25">
      <c r="A4643" t="s">
        <v>1043</v>
      </c>
      <c r="C4643" t="str">
        <f>RIGHT(A4643,4)</f>
        <v>5872</v>
      </c>
      <c r="D4643" t="str">
        <f>LEFT(A4643,1)</f>
        <v>蛊</v>
      </c>
    </row>
    <row r="4644" spans="1:4" x14ac:dyDescent="0.25">
      <c r="A4644" t="s">
        <v>5880</v>
      </c>
      <c r="C4644" t="str">
        <f>RIGHT(A4644,4)</f>
        <v>5873</v>
      </c>
      <c r="D4644" t="str">
        <f>LEFT(A4644,1)</f>
        <v>蠲</v>
      </c>
    </row>
    <row r="4645" spans="1:4" x14ac:dyDescent="0.25">
      <c r="A4645" t="s">
        <v>1959</v>
      </c>
      <c r="C4645" t="str">
        <f>RIGHT(A4645,4)</f>
        <v>5875</v>
      </c>
      <c r="D4645" t="str">
        <f>LEFT(A4645,1)</f>
        <v>蛮</v>
      </c>
    </row>
    <row r="4646" spans="1:4" x14ac:dyDescent="0.25">
      <c r="A4646" t="s">
        <v>6194</v>
      </c>
      <c r="C4646" t="str">
        <f>RIGHT(A4646,4)</f>
        <v>5876</v>
      </c>
      <c r="D4646" t="str">
        <f>LEFT(A4646,1)</f>
        <v>虬</v>
      </c>
    </row>
    <row r="4647" spans="1:4" x14ac:dyDescent="0.25">
      <c r="A4647" t="s">
        <v>3330</v>
      </c>
      <c r="C4647" t="str">
        <f>RIGHT(A4647,4)</f>
        <v>5877</v>
      </c>
      <c r="D4647" t="str">
        <f>LEFT(A4647,1)</f>
        <v>血</v>
      </c>
    </row>
    <row r="4648" spans="1:4" x14ac:dyDescent="0.25">
      <c r="A4648" t="s">
        <v>4695</v>
      </c>
      <c r="C4648" t="str">
        <f>RIGHT(A4648,4)</f>
        <v>5878</v>
      </c>
      <c r="D4648" t="str">
        <f>LEFT(A4648,1)</f>
        <v>嘧</v>
      </c>
    </row>
    <row r="4649" spans="1:4" x14ac:dyDescent="0.25">
      <c r="A4649" t="s">
        <v>6361</v>
      </c>
      <c r="C4649" t="str">
        <f>RIGHT(A4649,4)</f>
        <v>5880</v>
      </c>
      <c r="D4649" t="str">
        <f>LEFT(A4649,1)</f>
        <v>衄</v>
      </c>
    </row>
    <row r="4650" spans="1:4" x14ac:dyDescent="0.25">
      <c r="A4650" t="s">
        <v>3264</v>
      </c>
      <c r="C4650" t="str">
        <f>RIGHT(A4650,4)</f>
        <v>5881</v>
      </c>
      <c r="D4650" t="str">
        <f>LEFT(A4650,1)</f>
        <v>衅</v>
      </c>
    </row>
    <row r="4651" spans="1:4" x14ac:dyDescent="0.25">
      <c r="A4651" t="s">
        <v>3849</v>
      </c>
      <c r="C4651" t="str">
        <f>RIGHT(A4651,4)</f>
        <v>5883</v>
      </c>
      <c r="D4651" t="str">
        <f>LEFT(A4651,1)</f>
        <v>众</v>
      </c>
    </row>
    <row r="4652" spans="1:4" x14ac:dyDescent="0.25">
      <c r="A4652" t="s">
        <v>3274</v>
      </c>
      <c r="C4652" t="str">
        <f>RIGHT(A4652,4)</f>
        <v>5887</v>
      </c>
      <c r="D4652" t="str">
        <f>LEFT(A4652,1)</f>
        <v>行</v>
      </c>
    </row>
    <row r="4653" spans="1:4" x14ac:dyDescent="0.25">
      <c r="A4653" t="s">
        <v>3381</v>
      </c>
      <c r="C4653" t="str">
        <f>RIGHT(A4653,4)</f>
        <v>5888</v>
      </c>
      <c r="D4653" t="str">
        <f>LEFT(A4653,1)</f>
        <v>衍</v>
      </c>
    </row>
    <row r="4654" spans="1:4" x14ac:dyDescent="0.25">
      <c r="A4654" t="s">
        <v>3356</v>
      </c>
      <c r="C4654" t="str">
        <f>RIGHT(A4654,4)</f>
        <v>5893</v>
      </c>
      <c r="D4654" t="str">
        <f>LEFT(A4654,1)</f>
        <v>衙</v>
      </c>
    </row>
    <row r="4655" spans="1:4" x14ac:dyDescent="0.25">
      <c r="A4655" t="s">
        <v>1439</v>
      </c>
      <c r="C4655" t="str">
        <f>RIGHT(A4655,4)</f>
        <v>5894</v>
      </c>
      <c r="D4655" t="str">
        <f>LEFT(A4655,1)</f>
        <v>街</v>
      </c>
    </row>
    <row r="4656" spans="1:4" x14ac:dyDescent="0.25">
      <c r="A4656" t="s">
        <v>3355</v>
      </c>
      <c r="C4656" t="str">
        <f>RIGHT(A4656,4)</f>
        <v>5895</v>
      </c>
      <c r="D4656" t="str">
        <f>LEFT(A4656,1)</f>
        <v>衙</v>
      </c>
    </row>
    <row r="4657" spans="1:4" x14ac:dyDescent="0.25">
      <c r="A4657" t="s">
        <v>3066</v>
      </c>
      <c r="C4657" t="str">
        <f>RIGHT(A4657,4)</f>
        <v>5898</v>
      </c>
      <c r="D4657" t="str">
        <f>LEFT(A4657,1)</f>
        <v>卫</v>
      </c>
    </row>
    <row r="4658" spans="1:4" x14ac:dyDescent="0.25">
      <c r="A4658" t="s">
        <v>1164</v>
      </c>
      <c r="C4658" t="str">
        <f>RIGHT(A4658,4)</f>
        <v>5899</v>
      </c>
      <c r="D4658" t="str">
        <f>LEFT(A4658,1)</f>
        <v>衡</v>
      </c>
    </row>
    <row r="4659" spans="1:4" x14ac:dyDescent="0.25">
      <c r="A4659" t="s">
        <v>4798</v>
      </c>
      <c r="C4659" t="str">
        <f>RIGHT(A4659,4)</f>
        <v>5900</v>
      </c>
      <c r="D4659" t="str">
        <f>LEFT(A4659,1)</f>
        <v>衢</v>
      </c>
    </row>
    <row r="4660" spans="1:4" x14ac:dyDescent="0.25">
      <c r="A4660" t="s">
        <v>3452</v>
      </c>
      <c r="C4660" t="str">
        <f>RIGHT(A4660,4)</f>
        <v>5902</v>
      </c>
      <c r="D4660" t="str">
        <f>LEFT(A4660,1)</f>
        <v>衣</v>
      </c>
    </row>
    <row r="4661" spans="1:4" x14ac:dyDescent="0.25">
      <c r="A4661" t="s">
        <v>320</v>
      </c>
      <c r="C4661" t="str">
        <f>RIGHT(A4661,4)</f>
        <v>5903</v>
      </c>
      <c r="D4661" t="str">
        <f>LEFT(A4661,1)</f>
        <v>表</v>
      </c>
    </row>
    <row r="4662" spans="1:4" x14ac:dyDescent="0.25">
      <c r="A4662" t="s">
        <v>2567</v>
      </c>
      <c r="C4662" t="str">
        <f>RIGHT(A4662,4)</f>
        <v>5904</v>
      </c>
      <c r="D4662" t="str">
        <f>LEFT(A4662,1)</f>
        <v>衫</v>
      </c>
    </row>
    <row r="4663" spans="1:4" x14ac:dyDescent="0.25">
      <c r="A4663" t="s">
        <v>2752</v>
      </c>
      <c r="C4663" t="str">
        <f>RIGHT(A4663,4)</f>
        <v>5905</v>
      </c>
      <c r="D4663" t="str">
        <f>LEFT(A4663,1)</f>
        <v>衰</v>
      </c>
    </row>
    <row r="4664" spans="1:4" x14ac:dyDescent="0.25">
      <c r="A4664" t="s">
        <v>6129</v>
      </c>
      <c r="C4664" t="str">
        <f>RIGHT(A4664,4)</f>
        <v>5906</v>
      </c>
      <c r="D4664" t="str">
        <f>LEFT(A4664,1)</f>
        <v>衲</v>
      </c>
    </row>
    <row r="4665" spans="1:4" x14ac:dyDescent="0.25">
      <c r="A4665" t="s">
        <v>3843</v>
      </c>
      <c r="C4665" t="str">
        <f>RIGHT(A4665,4)</f>
        <v>5907</v>
      </c>
      <c r="D4665" t="str">
        <f>LEFT(A4665,1)</f>
        <v>衷</v>
      </c>
    </row>
    <row r="4666" spans="1:4" x14ac:dyDescent="0.25">
      <c r="A4666" t="s">
        <v>6128</v>
      </c>
      <c r="C4666" t="str">
        <f>RIGHT(A4666,4)</f>
        <v>5908</v>
      </c>
      <c r="D4666" t="str">
        <f>LEFT(A4666,1)</f>
        <v>衩</v>
      </c>
    </row>
    <row r="4667" spans="1:4" x14ac:dyDescent="0.25">
      <c r="A4667" t="s">
        <v>6130</v>
      </c>
      <c r="C4667" t="str">
        <f>RIGHT(A4667,4)</f>
        <v>5910</v>
      </c>
      <c r="D4667" t="str">
        <f>LEFT(A4667,1)</f>
        <v>衽</v>
      </c>
    </row>
    <row r="4668" spans="1:4" x14ac:dyDescent="0.25">
      <c r="A4668" t="s">
        <v>6375</v>
      </c>
      <c r="C4668" t="str">
        <f>RIGHT(A4668,4)</f>
        <v>5911</v>
      </c>
      <c r="D4668" t="str">
        <f>LEFT(A4668,1)</f>
        <v>衾</v>
      </c>
    </row>
    <row r="4669" spans="1:4" x14ac:dyDescent="0.25">
      <c r="A4669" t="s">
        <v>6131</v>
      </c>
      <c r="C4669" t="str">
        <f>RIGHT(A4669,4)</f>
        <v>5912</v>
      </c>
      <c r="D4669" t="str">
        <f>LEFT(A4669,1)</f>
        <v>衿</v>
      </c>
    </row>
    <row r="4670" spans="1:4" x14ac:dyDescent="0.25">
      <c r="A4670" t="s">
        <v>3618</v>
      </c>
      <c r="C4670" t="str">
        <f>RIGHT(A4670,4)</f>
        <v>5913</v>
      </c>
      <c r="D4670" t="str">
        <f>LEFT(A4670,1)</f>
        <v>袁</v>
      </c>
    </row>
    <row r="4671" spans="1:4" x14ac:dyDescent="0.25">
      <c r="A4671" t="s">
        <v>6377</v>
      </c>
      <c r="C4671" t="str">
        <f>RIGHT(A4671,4)</f>
        <v>5914</v>
      </c>
      <c r="D4671" t="str">
        <f>LEFT(A4671,1)</f>
        <v>袈</v>
      </c>
    </row>
    <row r="4672" spans="1:4" x14ac:dyDescent="0.25">
      <c r="A4672" t="s">
        <v>622</v>
      </c>
      <c r="C4672" t="str">
        <f>RIGHT(A4672,4)</f>
        <v>5915</v>
      </c>
      <c r="D4672" t="str">
        <f>LEFT(A4672,1)</f>
        <v>贷</v>
      </c>
    </row>
    <row r="4673" spans="1:4" x14ac:dyDescent="0.25">
      <c r="A4673" t="s">
        <v>2214</v>
      </c>
      <c r="C4673" t="str">
        <f>RIGHT(A4673,4)</f>
        <v>5916</v>
      </c>
      <c r="D4673" t="str">
        <f>LEFT(A4673,1)</f>
        <v>袍</v>
      </c>
    </row>
    <row r="4674" spans="1:4" x14ac:dyDescent="0.25">
      <c r="A4674" t="s">
        <v>2871</v>
      </c>
      <c r="C4674" t="str">
        <f>RIGHT(A4674,4)</f>
        <v>5917</v>
      </c>
      <c r="D4674" t="str">
        <f>LEFT(A4674,1)</f>
        <v>袒</v>
      </c>
    </row>
    <row r="4675" spans="1:4" x14ac:dyDescent="0.25">
      <c r="A4675" t="s">
        <v>3294</v>
      </c>
      <c r="C4675" t="str">
        <f>RIGHT(A4675,4)</f>
        <v>5918</v>
      </c>
      <c r="D4675" t="str">
        <f>LEFT(A4675,1)</f>
        <v>袖</v>
      </c>
    </row>
    <row r="4676" spans="1:4" x14ac:dyDescent="0.25">
      <c r="A4676" t="s">
        <v>3004</v>
      </c>
      <c r="C4676" t="str">
        <f>RIGHT(A4676,4)</f>
        <v>5920</v>
      </c>
      <c r="D4676" t="str">
        <f>LEFT(A4676,1)</f>
        <v>袜</v>
      </c>
    </row>
    <row r="4677" spans="1:4" x14ac:dyDescent="0.25">
      <c r="A4677" t="s">
        <v>4156</v>
      </c>
      <c r="C4677" t="str">
        <f>RIGHT(A4677,4)</f>
        <v>5924</v>
      </c>
      <c r="D4677" t="str">
        <f>LEFT(A4677,1)</f>
        <v>袤</v>
      </c>
    </row>
    <row r="4678" spans="1:4" x14ac:dyDescent="0.25">
      <c r="A4678" t="s">
        <v>5744</v>
      </c>
      <c r="C4678" t="str">
        <f>RIGHT(A4678,4)</f>
        <v>5925</v>
      </c>
      <c r="D4678" t="str">
        <f>LEFT(A4678,1)</f>
        <v>祛</v>
      </c>
    </row>
    <row r="4679" spans="1:4" x14ac:dyDescent="0.25">
      <c r="A4679" t="s">
        <v>270</v>
      </c>
      <c r="C4679" t="str">
        <f>RIGHT(A4679,4)</f>
        <v>5926</v>
      </c>
      <c r="D4679" t="str">
        <f>LEFT(A4679,1)</f>
        <v>被</v>
      </c>
    </row>
    <row r="4680" spans="1:4" x14ac:dyDescent="0.25">
      <c r="A4680" t="s">
        <v>6132</v>
      </c>
      <c r="C4680" t="str">
        <f>RIGHT(A4680,4)</f>
        <v>5927</v>
      </c>
      <c r="D4680" t="str">
        <f>LEFT(A4680,1)</f>
        <v>袂</v>
      </c>
    </row>
    <row r="4681" spans="1:4" x14ac:dyDescent="0.25">
      <c r="A4681" t="s">
        <v>4570</v>
      </c>
      <c r="C4681" t="str">
        <f>RIGHT(A4681,4)</f>
        <v>5930</v>
      </c>
      <c r="D4681" t="str">
        <f>LEFT(A4681,1)</f>
        <v>捱</v>
      </c>
    </row>
    <row r="4682" spans="1:4" x14ac:dyDescent="0.25">
      <c r="A4682" t="s">
        <v>915</v>
      </c>
      <c r="C4682" t="str">
        <f>RIGHT(A4682,4)</f>
        <v>5931</v>
      </c>
      <c r="D4682" t="str">
        <f>LEFT(A4682,1)</f>
        <v>袱</v>
      </c>
    </row>
    <row r="4683" spans="1:4" x14ac:dyDescent="0.25">
      <c r="A4683" t="s">
        <v>371</v>
      </c>
      <c r="C4683" t="str">
        <f>RIGHT(A4683,4)</f>
        <v>5932</v>
      </c>
      <c r="D4683" t="str">
        <f>LEFT(A4683,1)</f>
        <v>裁</v>
      </c>
    </row>
    <row r="4684" spans="1:4" x14ac:dyDescent="0.25">
      <c r="A4684" t="s">
        <v>1820</v>
      </c>
      <c r="C4684" t="str">
        <f>RIGHT(A4684,4)</f>
        <v>5933</v>
      </c>
      <c r="D4684" t="str">
        <f>LEFT(A4684,1)</f>
        <v>裂</v>
      </c>
    </row>
    <row r="4685" spans="1:4" x14ac:dyDescent="0.25">
      <c r="A4685" t="s">
        <v>6376</v>
      </c>
      <c r="C4685" t="str">
        <f>RIGHT(A4685,4)</f>
        <v>5934</v>
      </c>
      <c r="D4685" t="str">
        <f>LEFT(A4685,1)</f>
        <v>袅</v>
      </c>
    </row>
    <row r="4686" spans="1:4" x14ac:dyDescent="0.25">
      <c r="A4686" t="s">
        <v>6136</v>
      </c>
      <c r="C4686" t="str">
        <f>RIGHT(A4686,4)</f>
        <v>5935</v>
      </c>
      <c r="D4686" t="str">
        <f>LEFT(A4686,1)</f>
        <v>裎</v>
      </c>
    </row>
    <row r="4687" spans="1:4" x14ac:dyDescent="0.25">
      <c r="A4687" t="s">
        <v>4159</v>
      </c>
      <c r="C4687" t="str">
        <f>RIGHT(A4687,4)</f>
        <v>5938</v>
      </c>
      <c r="D4687" t="str">
        <f>LEFT(A4687,1)</f>
        <v>裒</v>
      </c>
    </row>
    <row r="4688" spans="1:4" x14ac:dyDescent="0.25">
      <c r="A4688" t="s">
        <v>3483</v>
      </c>
      <c r="C4688" t="str">
        <f>RIGHT(A4688,4)</f>
        <v>5939</v>
      </c>
      <c r="D4688" t="str">
        <f>LEFT(A4688,1)</f>
        <v>裔</v>
      </c>
    </row>
    <row r="4689" spans="1:4" x14ac:dyDescent="0.25">
      <c r="A4689" t="s">
        <v>3609</v>
      </c>
      <c r="C4689" t="str">
        <f>RIGHT(A4689,4)</f>
        <v>5940</v>
      </c>
      <c r="D4689" t="str">
        <f>LEFT(A4689,1)</f>
        <v>裕</v>
      </c>
    </row>
    <row r="4690" spans="1:4" x14ac:dyDescent="0.25">
      <c r="A4690" t="s">
        <v>6378</v>
      </c>
      <c r="C4690" t="str">
        <f>RIGHT(A4690,4)</f>
        <v>5941</v>
      </c>
      <c r="D4690" t="str">
        <f>LEFT(A4690,1)</f>
        <v>裘</v>
      </c>
    </row>
    <row r="4691" spans="1:4" x14ac:dyDescent="0.25">
      <c r="A4691" t="s">
        <v>2463</v>
      </c>
      <c r="C4691" t="str">
        <f>RIGHT(A4691,4)</f>
        <v>5942</v>
      </c>
      <c r="D4691" t="str">
        <f>LEFT(A4691,1)</f>
        <v>裙</v>
      </c>
    </row>
    <row r="4692" spans="1:4" x14ac:dyDescent="0.25">
      <c r="A4692" t="s">
        <v>361</v>
      </c>
      <c r="C4692" t="str">
        <f>RIGHT(A4692,4)</f>
        <v>5943</v>
      </c>
      <c r="D4692" t="str">
        <f>LEFT(A4692,1)</f>
        <v>补</v>
      </c>
    </row>
    <row r="4693" spans="1:4" x14ac:dyDescent="0.25">
      <c r="A4693" t="s">
        <v>3900</v>
      </c>
      <c r="C4693" t="str">
        <f>RIGHT(A4693,4)</f>
        <v>5944</v>
      </c>
      <c r="D4693" t="str">
        <f>LEFT(A4693,1)</f>
        <v>装</v>
      </c>
    </row>
    <row r="4694" spans="1:4" x14ac:dyDescent="0.25">
      <c r="A4694" t="s">
        <v>6379</v>
      </c>
      <c r="C4694" t="str">
        <f>RIGHT(A4694,4)</f>
        <v>5945</v>
      </c>
      <c r="D4694" t="str">
        <f>LEFT(A4694,1)</f>
        <v>裟</v>
      </c>
    </row>
    <row r="4695" spans="1:4" x14ac:dyDescent="0.25">
      <c r="A4695" t="s">
        <v>6141</v>
      </c>
      <c r="C4695" t="str">
        <f>RIGHT(A4695,4)</f>
        <v>5947</v>
      </c>
      <c r="D4695" t="str">
        <f>LEFT(A4695,1)</f>
        <v>裨</v>
      </c>
    </row>
    <row r="4696" spans="1:4" x14ac:dyDescent="0.25">
      <c r="A4696" t="s">
        <v>6143</v>
      </c>
      <c r="C4696" t="str">
        <f>RIGHT(A4696,4)</f>
        <v>5949</v>
      </c>
      <c r="D4696" t="str">
        <f>LEFT(A4696,1)</f>
        <v>裰</v>
      </c>
    </row>
    <row r="4697" spans="1:4" x14ac:dyDescent="0.25">
      <c r="A4697" t="s">
        <v>6138</v>
      </c>
      <c r="C4697" t="str">
        <f>RIGHT(A4697,4)</f>
        <v>5950</v>
      </c>
      <c r="D4697" t="str">
        <f>LEFT(A4697,1)</f>
        <v>裱</v>
      </c>
    </row>
    <row r="4698" spans="1:4" x14ac:dyDescent="0.25">
      <c r="A4698" t="s">
        <v>2585</v>
      </c>
      <c r="C4698" t="str">
        <f>RIGHT(A4698,4)</f>
        <v>5951</v>
      </c>
      <c r="D4698" t="str">
        <f>LEFT(A4698,1)</f>
        <v>裳</v>
      </c>
    </row>
    <row r="4699" spans="1:4" x14ac:dyDescent="0.25">
      <c r="A4699" t="s">
        <v>2219</v>
      </c>
      <c r="C4699" t="str">
        <f>RIGHT(A4699,4)</f>
        <v>5952</v>
      </c>
      <c r="D4699" t="str">
        <f>LEFT(A4699,1)</f>
        <v>裴</v>
      </c>
    </row>
    <row r="4700" spans="1:4" x14ac:dyDescent="0.25">
      <c r="A4700" t="s">
        <v>1936</v>
      </c>
      <c r="C4700" t="str">
        <f>RIGHT(A4700,4)</f>
        <v>5953</v>
      </c>
      <c r="D4700" t="str">
        <f>LEFT(A4700,1)</f>
        <v>裸</v>
      </c>
    </row>
    <row r="4701" spans="1:4" x14ac:dyDescent="0.25">
      <c r="A4701" t="s">
        <v>6140</v>
      </c>
      <c r="C4701" t="str">
        <f>RIGHT(A4701,4)</f>
        <v>5954</v>
      </c>
      <c r="D4701" t="str">
        <f>LEFT(A4701,1)</f>
        <v>裼</v>
      </c>
    </row>
    <row r="4702" spans="1:4" x14ac:dyDescent="0.25">
      <c r="A4702" t="s">
        <v>1097</v>
      </c>
      <c r="C4702" t="str">
        <f>RIGHT(A4702,4)</f>
        <v>5955</v>
      </c>
      <c r="D4702" t="str">
        <f>LEFT(A4702,1)</f>
        <v>裹</v>
      </c>
    </row>
    <row r="4703" spans="1:4" x14ac:dyDescent="0.25">
      <c r="A4703" t="s">
        <v>6142</v>
      </c>
      <c r="C4703" t="str">
        <f>RIGHT(A4703,4)</f>
        <v>5957</v>
      </c>
      <c r="D4703" t="str">
        <f>LEFT(A4703,1)</f>
        <v>裾</v>
      </c>
    </row>
    <row r="4704" spans="1:4" x14ac:dyDescent="0.25">
      <c r="A4704" t="s">
        <v>6148</v>
      </c>
      <c r="C4704" t="str">
        <f>RIGHT(A4704,4)</f>
        <v>5959</v>
      </c>
      <c r="D4704" t="str">
        <f>LEFT(A4704,1)</f>
        <v>褊</v>
      </c>
    </row>
    <row r="4705" spans="1:4" x14ac:dyDescent="0.25">
      <c r="A4705" t="s">
        <v>1056</v>
      </c>
      <c r="C4705" t="str">
        <f>RIGHT(A4705,4)</f>
        <v>5962</v>
      </c>
      <c r="D4705" t="str">
        <f>LEFT(A4705,1)</f>
        <v>褂</v>
      </c>
    </row>
    <row r="4706" spans="1:4" x14ac:dyDescent="0.25">
      <c r="A4706" t="s">
        <v>2982</v>
      </c>
      <c r="C4706" t="str">
        <f>RIGHT(A4706,4)</f>
        <v>5963</v>
      </c>
      <c r="D4706" t="str">
        <f>LEFT(A4706,1)</f>
        <v>褪</v>
      </c>
    </row>
    <row r="4707" spans="1:4" x14ac:dyDescent="0.25">
      <c r="A4707" t="s">
        <v>1152</v>
      </c>
      <c r="C4707" t="str">
        <f>RIGHT(A4707,4)</f>
        <v>5964</v>
      </c>
      <c r="D4707" t="str">
        <f>LEFT(A4707,1)</f>
        <v>褐</v>
      </c>
    </row>
    <row r="4708" spans="1:4" x14ac:dyDescent="0.25">
      <c r="A4708" t="s">
        <v>6146</v>
      </c>
      <c r="C4708" t="str">
        <f>RIGHT(A4708,4)</f>
        <v>5965</v>
      </c>
      <c r="D4708" t="str">
        <f>LEFT(A4708,1)</f>
        <v>褓</v>
      </c>
    </row>
    <row r="4709" spans="1:4" x14ac:dyDescent="0.25">
      <c r="A4709" t="s">
        <v>6145</v>
      </c>
      <c r="C4709" t="str">
        <f>RIGHT(A4709,4)</f>
        <v>5967</v>
      </c>
      <c r="D4709" t="str">
        <f>LEFT(A4709,1)</f>
        <v>褙</v>
      </c>
    </row>
    <row r="4710" spans="1:4" x14ac:dyDescent="0.25">
      <c r="A4710" t="s">
        <v>6144</v>
      </c>
      <c r="C4710" t="str">
        <f>RIGHT(A4710,4)</f>
        <v>5968</v>
      </c>
      <c r="D4710" t="str">
        <f>LEFT(A4710,1)</f>
        <v>褡</v>
      </c>
    </row>
    <row r="4711" spans="1:4" x14ac:dyDescent="0.25">
      <c r="A4711" t="s">
        <v>6139</v>
      </c>
      <c r="C4711" t="str">
        <f>RIGHT(A4711,4)</f>
        <v>5969</v>
      </c>
      <c r="D4711" t="str">
        <f>LEFT(A4711,1)</f>
        <v>褚</v>
      </c>
    </row>
    <row r="4712" spans="1:4" x14ac:dyDescent="0.25">
      <c r="A4712" t="s">
        <v>2514</v>
      </c>
      <c r="C4712" t="str">
        <f>RIGHT(A4712,4)</f>
        <v>5970</v>
      </c>
      <c r="D4712" t="str">
        <f>LEFT(A4712,1)</f>
        <v>褥</v>
      </c>
    </row>
    <row r="4713" spans="1:4" x14ac:dyDescent="0.25">
      <c r="A4713" t="s">
        <v>2902</v>
      </c>
      <c r="C4713" t="str">
        <f>RIGHT(A4713,4)</f>
        <v>5971</v>
      </c>
      <c r="D4713" t="str">
        <f>LEFT(A4713,1)</f>
        <v>藤</v>
      </c>
    </row>
    <row r="4714" spans="1:4" x14ac:dyDescent="0.25">
      <c r="A4714" t="s">
        <v>6150</v>
      </c>
      <c r="C4714" t="str">
        <f>RIGHT(A4714,4)</f>
        <v>5972</v>
      </c>
      <c r="D4714" t="str">
        <f>LEFT(A4714,1)</f>
        <v>褫</v>
      </c>
    </row>
    <row r="4715" spans="1:4" x14ac:dyDescent="0.25">
      <c r="A4715" t="s">
        <v>5104</v>
      </c>
      <c r="C4715" t="str">
        <f>RIGHT(A4715,4)</f>
        <v>5973</v>
      </c>
      <c r="D4715" t="str">
        <f>LEFT(A4715,1)</f>
        <v>褰</v>
      </c>
    </row>
    <row r="4716" spans="1:4" x14ac:dyDescent="0.25">
      <c r="A4716" t="s">
        <v>1647</v>
      </c>
      <c r="C4716" t="str">
        <f>RIGHT(A4716,4)</f>
        <v>5974</v>
      </c>
      <c r="D4716" t="str">
        <f>LEFT(A4716,1)</f>
        <v>裤</v>
      </c>
    </row>
    <row r="4717" spans="1:4" x14ac:dyDescent="0.25">
      <c r="A4717" t="s">
        <v>6152</v>
      </c>
      <c r="C4717" t="str">
        <f>RIGHT(A4717,4)</f>
        <v>5977</v>
      </c>
      <c r="D4717" t="str">
        <f>LEFT(A4717,1)</f>
        <v>褶</v>
      </c>
    </row>
    <row r="4718" spans="1:4" x14ac:dyDescent="0.25">
      <c r="A4718" t="s">
        <v>4157</v>
      </c>
      <c r="C4718" t="str">
        <f>RIGHT(A4718,4)</f>
        <v>5978</v>
      </c>
      <c r="D4718" t="str">
        <f>LEFT(A4718,1)</f>
        <v>亵</v>
      </c>
    </row>
    <row r="4719" spans="1:4" x14ac:dyDescent="0.25">
      <c r="A4719" t="s">
        <v>3201</v>
      </c>
      <c r="C4719" t="str">
        <f>RIGHT(A4719,4)</f>
        <v>5980</v>
      </c>
      <c r="D4719" t="str">
        <f>LEFT(A4719,1)</f>
        <v>襄</v>
      </c>
    </row>
    <row r="4720" spans="1:4" x14ac:dyDescent="0.25">
      <c r="A4720" t="s">
        <v>4155</v>
      </c>
      <c r="C4720" t="str">
        <f>RIGHT(A4720,4)</f>
        <v>5981</v>
      </c>
      <c r="D4720" t="str">
        <f>LEFT(A4720,1)</f>
        <v>衮</v>
      </c>
    </row>
    <row r="4721" spans="1:4" x14ac:dyDescent="0.25">
      <c r="A4721" t="s">
        <v>6153</v>
      </c>
      <c r="C4721" t="str">
        <f>RIGHT(A4721,4)</f>
        <v>5982</v>
      </c>
      <c r="D4721" t="str">
        <f>LEFT(A4721,1)</f>
        <v>襁</v>
      </c>
    </row>
    <row r="4722" spans="1:4" x14ac:dyDescent="0.25">
      <c r="A4722" t="s">
        <v>6133</v>
      </c>
      <c r="C4722" t="str">
        <f>RIGHT(A4722,4)</f>
        <v>5983</v>
      </c>
      <c r="D4722" t="str">
        <f>LEFT(A4722,1)</f>
        <v>袢</v>
      </c>
    </row>
    <row r="4723" spans="1:4" x14ac:dyDescent="0.25">
      <c r="A4723" t="s">
        <v>176</v>
      </c>
      <c r="C4723" t="str">
        <f>RIGHT(A4723,4)</f>
        <v>5984</v>
      </c>
      <c r="D4723" t="str">
        <f>LEFT(A4723,1)</f>
        <v>袄</v>
      </c>
    </row>
    <row r="4724" spans="1:4" x14ac:dyDescent="0.25">
      <c r="A4724" t="s">
        <v>242</v>
      </c>
      <c r="C4724" t="str">
        <f>RIGHT(A4724,4)</f>
        <v>5988</v>
      </c>
      <c r="D4724" t="str">
        <f>LEFT(A4724,1)</f>
        <v>褒</v>
      </c>
    </row>
    <row r="4725" spans="1:4" x14ac:dyDescent="0.25">
      <c r="A4725" t="s">
        <v>6137</v>
      </c>
      <c r="C4725" t="str">
        <f>RIGHT(A4725,4)</f>
        <v>5990</v>
      </c>
      <c r="D4725" t="str">
        <f>LEFT(A4725,1)</f>
        <v>裣</v>
      </c>
    </row>
    <row r="4726" spans="1:4" x14ac:dyDescent="0.25">
      <c r="A4726" t="s">
        <v>6134</v>
      </c>
      <c r="C4726" t="str">
        <f>RIGHT(A4726,4)</f>
        <v>5991</v>
      </c>
      <c r="D4726" t="str">
        <f>LEFT(A4726,1)</f>
        <v>裆</v>
      </c>
    </row>
    <row r="4727" spans="1:4" x14ac:dyDescent="0.25">
      <c r="A4727" t="s">
        <v>1469</v>
      </c>
      <c r="C4727" t="str">
        <f>RIGHT(A4727,4)</f>
        <v>5992</v>
      </c>
      <c r="D4727" t="str">
        <f>LEFT(A4727,1)</f>
        <v>襟</v>
      </c>
    </row>
    <row r="4728" spans="1:4" x14ac:dyDescent="0.25">
      <c r="A4728" t="s">
        <v>6154</v>
      </c>
      <c r="C4728" t="str">
        <f>RIGHT(A4728,4)</f>
        <v>5993</v>
      </c>
      <c r="D4728" t="str">
        <f>LEFT(A4728,1)</f>
        <v>襦</v>
      </c>
    </row>
    <row r="4729" spans="1:4" x14ac:dyDescent="0.25">
      <c r="A4729" t="s">
        <v>1470</v>
      </c>
      <c r="C4729" t="str">
        <f>RIGHT(A4729,4)</f>
        <v>5995</v>
      </c>
      <c r="D4729" t="str">
        <f>LEFT(A4729,1)</f>
        <v>襟</v>
      </c>
    </row>
    <row r="4730" spans="1:4" x14ac:dyDescent="0.25">
      <c r="A4730" t="s">
        <v>6149</v>
      </c>
      <c r="C4730" t="str">
        <f>RIGHT(A4730,4)</f>
        <v>5996</v>
      </c>
      <c r="D4730" t="str">
        <f>LEFT(A4730,1)</f>
        <v>褴</v>
      </c>
    </row>
    <row r="4731" spans="1:4" x14ac:dyDescent="0.25">
      <c r="A4731" t="s">
        <v>6147</v>
      </c>
      <c r="C4731" t="str">
        <f>RIGHT(A4731,4)</f>
        <v>5997</v>
      </c>
      <c r="D4731" t="str">
        <f>LEFT(A4731,1)</f>
        <v>褛</v>
      </c>
    </row>
    <row r="4732" spans="1:4" x14ac:dyDescent="0.25">
      <c r="A4732" t="s">
        <v>470</v>
      </c>
      <c r="C4732" t="str">
        <f>RIGHT(A4732,4)</f>
        <v>6000</v>
      </c>
      <c r="D4732" t="str">
        <f>LEFT(A4732,1)</f>
        <v>衬</v>
      </c>
    </row>
    <row r="4733" spans="1:4" x14ac:dyDescent="0.25">
      <c r="A4733" t="s">
        <v>3146</v>
      </c>
      <c r="C4733" t="str">
        <f>RIGHT(A4733,4)</f>
        <v>6002</v>
      </c>
      <c r="D4733" t="str">
        <f>LEFT(A4733,1)</f>
        <v>袭</v>
      </c>
    </row>
    <row r="4734" spans="1:4" x14ac:dyDescent="0.25">
      <c r="A4734" t="s">
        <v>3125</v>
      </c>
      <c r="C4734" t="str">
        <f>RIGHT(A4734,4)</f>
        <v>6007</v>
      </c>
      <c r="D4734" t="str">
        <f>LEFT(A4734,1)</f>
        <v>西</v>
      </c>
    </row>
    <row r="4735" spans="1:4" x14ac:dyDescent="0.25">
      <c r="A4735" t="s">
        <v>3425</v>
      </c>
      <c r="C4735" t="str">
        <f>RIGHT(A4735,4)</f>
        <v>6008</v>
      </c>
      <c r="D4735" t="str">
        <f>LEFT(A4735,1)</f>
        <v>要</v>
      </c>
    </row>
    <row r="4736" spans="1:4" x14ac:dyDescent="0.25">
      <c r="A4736" t="s">
        <v>6176</v>
      </c>
      <c r="C4736" t="str">
        <f>RIGHT(A4736,4)</f>
        <v>6009</v>
      </c>
      <c r="D4736" t="str">
        <f>LEFT(A4736,1)</f>
        <v>覃</v>
      </c>
    </row>
    <row r="4737" spans="1:4" x14ac:dyDescent="0.25">
      <c r="A4737" t="s">
        <v>928</v>
      </c>
      <c r="C4737" t="str">
        <f>RIGHT(A4737,4)</f>
        <v>6010</v>
      </c>
      <c r="D4737" t="str">
        <f>LEFT(A4737,1)</f>
        <v>覆</v>
      </c>
    </row>
    <row r="4738" spans="1:4" x14ac:dyDescent="0.25">
      <c r="A4738" t="s">
        <v>201</v>
      </c>
      <c r="C4738" t="str">
        <f>RIGHT(A4738,4)</f>
        <v>6011</v>
      </c>
      <c r="D4738" t="str">
        <f>LEFT(A4738,1)</f>
        <v>霸</v>
      </c>
    </row>
    <row r="4739" spans="1:4" x14ac:dyDescent="0.25">
      <c r="A4739" t="s">
        <v>5979</v>
      </c>
      <c r="C4739" t="str">
        <f>RIGHT(A4739,4)</f>
        <v>6014</v>
      </c>
      <c r="D4739" t="str">
        <f>LEFT(A4739,1)</f>
        <v>镎</v>
      </c>
    </row>
    <row r="4740" spans="1:4" x14ac:dyDescent="0.25">
      <c r="A4740" t="s">
        <v>1380</v>
      </c>
      <c r="C4740" t="str">
        <f>RIGHT(A4740,4)</f>
        <v>6015</v>
      </c>
      <c r="D4740" t="str">
        <f>LEFT(A4740,1)</f>
        <v>见</v>
      </c>
    </row>
    <row r="4741" spans="1:4" x14ac:dyDescent="0.25">
      <c r="A4741" t="s">
        <v>1075</v>
      </c>
      <c r="C4741" t="str">
        <f>RIGHT(A4741,4)</f>
        <v>6016</v>
      </c>
      <c r="D4741" t="str">
        <f>LEFT(A4741,1)</f>
        <v>规</v>
      </c>
    </row>
    <row r="4742" spans="1:4" x14ac:dyDescent="0.25">
      <c r="A4742" t="s">
        <v>2022</v>
      </c>
      <c r="C4742" t="str">
        <f>RIGHT(A4742,4)</f>
        <v>6017</v>
      </c>
      <c r="D4742" t="str">
        <f>LEFT(A4742,1)</f>
        <v>觅</v>
      </c>
    </row>
    <row r="4743" spans="1:4" x14ac:dyDescent="0.25">
      <c r="A4743" t="s">
        <v>2704</v>
      </c>
      <c r="C4743" t="str">
        <f>RIGHT(A4743,4)</f>
        <v>6018</v>
      </c>
      <c r="D4743" t="str">
        <f>LEFT(A4743,1)</f>
        <v>视</v>
      </c>
    </row>
    <row r="4744" spans="1:4" x14ac:dyDescent="0.25">
      <c r="A4744" t="s">
        <v>5586</v>
      </c>
      <c r="C4744" t="str">
        <f>RIGHT(A4744,4)</f>
        <v>6019</v>
      </c>
      <c r="D4744" t="str">
        <f>LEFT(A4744,1)</f>
        <v>觇</v>
      </c>
    </row>
    <row r="4745" spans="1:4" x14ac:dyDescent="0.25">
      <c r="A4745" t="s">
        <v>5588</v>
      </c>
      <c r="C4745" t="str">
        <f>RIGHT(A4745,4)</f>
        <v>6021</v>
      </c>
      <c r="D4745" t="str">
        <f>LEFT(A4745,1)</f>
        <v>觋</v>
      </c>
    </row>
    <row r="4746" spans="1:4" x14ac:dyDescent="0.25">
      <c r="A4746" t="s">
        <v>5590</v>
      </c>
      <c r="C4746" t="str">
        <f>RIGHT(A4746,4)</f>
        <v>6022</v>
      </c>
      <c r="D4746" t="str">
        <f>LEFT(A4746,1)</f>
        <v>觎</v>
      </c>
    </row>
    <row r="4747" spans="1:4" x14ac:dyDescent="0.25">
      <c r="A4747" t="s">
        <v>2399</v>
      </c>
      <c r="C4747" t="str">
        <f>RIGHT(A4747,4)</f>
        <v>6024</v>
      </c>
      <c r="D4747" t="str">
        <f>LEFT(A4747,1)</f>
        <v>亲</v>
      </c>
    </row>
    <row r="4748" spans="1:4" x14ac:dyDescent="0.25">
      <c r="A4748" t="s">
        <v>5587</v>
      </c>
      <c r="C4748" t="str">
        <f>RIGHT(A4748,4)</f>
        <v>6025</v>
      </c>
      <c r="D4748" t="str">
        <f>LEFT(A4748,1)</f>
        <v>觊</v>
      </c>
    </row>
    <row r="4749" spans="1:4" x14ac:dyDescent="0.25">
      <c r="A4749" t="s">
        <v>5591</v>
      </c>
      <c r="C4749" t="str">
        <f>RIGHT(A4749,4)</f>
        <v>6026</v>
      </c>
      <c r="D4749" t="str">
        <f>LEFT(A4749,1)</f>
        <v>觏</v>
      </c>
    </row>
    <row r="4750" spans="1:4" x14ac:dyDescent="0.25">
      <c r="A4750" t="s">
        <v>5592</v>
      </c>
      <c r="C4750" t="str">
        <f>RIGHT(A4750,4)</f>
        <v>6027</v>
      </c>
      <c r="D4750" t="str">
        <f>LEFT(A4750,1)</f>
        <v>觐</v>
      </c>
    </row>
    <row r="4751" spans="1:4" x14ac:dyDescent="0.25">
      <c r="A4751" t="s">
        <v>5593</v>
      </c>
      <c r="C4751" t="str">
        <f>RIGHT(A4751,4)</f>
        <v>6028</v>
      </c>
      <c r="D4751" t="str">
        <f>LEFT(A4751,1)</f>
        <v>觑</v>
      </c>
    </row>
    <row r="4752" spans="1:4" x14ac:dyDescent="0.25">
      <c r="A4752" t="s">
        <v>1571</v>
      </c>
      <c r="C4752" t="str">
        <f>RIGHT(A4752,4)</f>
        <v>6030</v>
      </c>
      <c r="D4752" t="str">
        <f>LEFT(A4752,1)</f>
        <v>觉</v>
      </c>
    </row>
    <row r="4753" spans="1:4" x14ac:dyDescent="0.25">
      <c r="A4753" t="s">
        <v>1706</v>
      </c>
      <c r="C4753" t="str">
        <f>RIGHT(A4753,4)</f>
        <v>6031</v>
      </c>
      <c r="D4753" t="str">
        <f>LEFT(A4753,1)</f>
        <v>览</v>
      </c>
    </row>
    <row r="4754" spans="1:4" x14ac:dyDescent="0.25">
      <c r="A4754" t="s">
        <v>5589</v>
      </c>
      <c r="C4754" t="str">
        <f>RIGHT(A4754,4)</f>
        <v>6032</v>
      </c>
      <c r="D4754" t="str">
        <f>LEFT(A4754,1)</f>
        <v>觌</v>
      </c>
    </row>
    <row r="4755" spans="1:4" x14ac:dyDescent="0.25">
      <c r="A4755" t="s">
        <v>1064</v>
      </c>
      <c r="C4755" t="str">
        <f>RIGHT(A4755,4)</f>
        <v>6034</v>
      </c>
      <c r="D4755" t="str">
        <f>LEFT(A4755,1)</f>
        <v>观</v>
      </c>
    </row>
    <row r="4756" spans="1:4" x14ac:dyDescent="0.25">
      <c r="A4756" t="s">
        <v>2102</v>
      </c>
      <c r="C4756" t="str">
        <f>RIGHT(A4756,4)</f>
        <v>6036</v>
      </c>
      <c r="D4756" t="str">
        <f>LEFT(A4756,1)</f>
        <v>氖</v>
      </c>
    </row>
    <row r="4757" spans="1:4" x14ac:dyDescent="0.25">
      <c r="A4757" t="s">
        <v>1423</v>
      </c>
      <c r="C4757" t="str">
        <f>RIGHT(A4757,4)</f>
        <v>6037</v>
      </c>
      <c r="D4757" t="str">
        <f>LEFT(A4757,1)</f>
        <v>角</v>
      </c>
    </row>
    <row r="4758" spans="1:4" x14ac:dyDescent="0.25">
      <c r="A4758" t="s">
        <v>6520</v>
      </c>
      <c r="C4758" t="str">
        <f>RIGHT(A4758,4)</f>
        <v>6039</v>
      </c>
      <c r="D4758" t="str">
        <f>LEFT(A4758,1)</f>
        <v>觖</v>
      </c>
    </row>
    <row r="4759" spans="1:4" x14ac:dyDescent="0.25">
      <c r="A4759" t="s">
        <v>6522</v>
      </c>
      <c r="C4759" t="str">
        <f>RIGHT(A4759,4)</f>
        <v>6040</v>
      </c>
      <c r="D4759" t="str">
        <f>LEFT(A4759,1)</f>
        <v>觚</v>
      </c>
    </row>
    <row r="4760" spans="1:4" x14ac:dyDescent="0.25">
      <c r="A4760" t="s">
        <v>1452</v>
      </c>
      <c r="C4760" t="str">
        <f>RIGHT(A4760,4)</f>
        <v>6043</v>
      </c>
      <c r="D4760" t="str">
        <f>LEFT(A4760,1)</f>
        <v>解</v>
      </c>
    </row>
    <row r="4761" spans="1:4" x14ac:dyDescent="0.25">
      <c r="A4761" t="s">
        <v>6524</v>
      </c>
      <c r="C4761" t="str">
        <f>RIGHT(A4761,4)</f>
        <v>6044</v>
      </c>
      <c r="D4761" t="str">
        <f>LEFT(A4761,1)</f>
        <v>觥</v>
      </c>
    </row>
    <row r="4762" spans="1:4" x14ac:dyDescent="0.25">
      <c r="A4762" t="s">
        <v>6525</v>
      </c>
      <c r="C4762" t="str">
        <f>RIGHT(A4762,4)</f>
        <v>6046</v>
      </c>
      <c r="D4762" t="str">
        <f>LEFT(A4762,1)</f>
        <v>觫</v>
      </c>
    </row>
    <row r="4763" spans="1:4" x14ac:dyDescent="0.25">
      <c r="A4763" t="s">
        <v>5695</v>
      </c>
      <c r="C4763" t="str">
        <f>RIGHT(A4763,4)</f>
        <v>6049</v>
      </c>
      <c r="D4763" t="str">
        <f>LEFT(A4763,1)</f>
        <v>觳</v>
      </c>
    </row>
    <row r="4764" spans="1:4" x14ac:dyDescent="0.25">
      <c r="A4764" t="s">
        <v>6521</v>
      </c>
      <c r="C4764" t="str">
        <f>RIGHT(A4764,4)</f>
        <v>6050</v>
      </c>
      <c r="D4764" t="str">
        <f>LEFT(A4764,1)</f>
        <v>觞</v>
      </c>
    </row>
    <row r="4765" spans="1:4" x14ac:dyDescent="0.25">
      <c r="A4765" t="s">
        <v>534</v>
      </c>
      <c r="C4765" t="str">
        <f>RIGHT(A4765,4)</f>
        <v>6051</v>
      </c>
      <c r="D4765" t="str">
        <f>LEFT(A4765,1)</f>
        <v>触</v>
      </c>
    </row>
    <row r="4766" spans="1:4" x14ac:dyDescent="0.25">
      <c r="A4766" t="s">
        <v>6526</v>
      </c>
      <c r="C4766" t="str">
        <f>RIGHT(A4766,4)</f>
        <v>6052</v>
      </c>
      <c r="D4766" t="str">
        <f>LEFT(A4766,1)</f>
        <v>觯</v>
      </c>
    </row>
    <row r="4767" spans="1:4" x14ac:dyDescent="0.25">
      <c r="A4767" t="s">
        <v>4460</v>
      </c>
      <c r="C4767" t="str">
        <f>RIGHT(A4767,4)</f>
        <v>6055</v>
      </c>
      <c r="D4767" t="str">
        <f>LEFT(A4767,1)</f>
        <v>萘</v>
      </c>
    </row>
    <row r="4768" spans="1:4" x14ac:dyDescent="0.25">
      <c r="A4768" t="s">
        <v>3373</v>
      </c>
      <c r="C4768" t="str">
        <f>RIGHT(A4768,4)</f>
        <v>6056</v>
      </c>
      <c r="D4768" t="str">
        <f>LEFT(A4768,1)</f>
        <v>言</v>
      </c>
    </row>
    <row r="4769" spans="1:4" x14ac:dyDescent="0.25">
      <c r="A4769" t="s">
        <v>727</v>
      </c>
      <c r="C4769" t="str">
        <f>RIGHT(A4769,4)</f>
        <v>6057</v>
      </c>
      <c r="D4769" t="str">
        <f>LEFT(A4769,1)</f>
        <v>订</v>
      </c>
    </row>
    <row r="4770" spans="1:4" x14ac:dyDescent="0.25">
      <c r="A4770" t="s">
        <v>939</v>
      </c>
      <c r="C4770" t="str">
        <f>RIGHT(A4770,4)</f>
        <v>6058</v>
      </c>
      <c r="D4770" t="str">
        <f>LEFT(A4770,1)</f>
        <v>讣</v>
      </c>
    </row>
    <row r="4771" spans="1:4" x14ac:dyDescent="0.25">
      <c r="A4771" t="s">
        <v>4147</v>
      </c>
      <c r="C4771" t="str">
        <f>RIGHT(A4771,4)</f>
        <v>6059</v>
      </c>
      <c r="D4771" t="str">
        <f>LEFT(A4771,1)</f>
        <v>訇</v>
      </c>
    </row>
    <row r="4772" spans="1:4" x14ac:dyDescent="0.25">
      <c r="A4772" t="s">
        <v>1327</v>
      </c>
      <c r="C4772" t="str">
        <f>RIGHT(A4772,4)</f>
        <v>6060</v>
      </c>
      <c r="D4772" t="str">
        <f>LEFT(A4772,1)</f>
        <v>计</v>
      </c>
    </row>
    <row r="4773" spans="1:4" x14ac:dyDescent="0.25">
      <c r="A4773" t="s">
        <v>3342</v>
      </c>
      <c r="C4773" t="str">
        <f>RIGHT(A4773,4)</f>
        <v>6061</v>
      </c>
      <c r="D4773" t="str">
        <f>LEFT(A4773,1)</f>
        <v>讯</v>
      </c>
    </row>
    <row r="4774" spans="1:4" x14ac:dyDescent="0.25">
      <c r="A4774" t="s">
        <v>2898</v>
      </c>
      <c r="C4774" t="str">
        <f>RIGHT(A4774,4)</f>
        <v>6062</v>
      </c>
      <c r="D4774" t="str">
        <f>LEFT(A4774,1)</f>
        <v>讨</v>
      </c>
    </row>
    <row r="4775" spans="1:4" x14ac:dyDescent="0.25">
      <c r="A4775" t="s">
        <v>4171</v>
      </c>
      <c r="C4775" t="str">
        <f>RIGHT(A4775,4)</f>
        <v>6063</v>
      </c>
      <c r="D4775" t="str">
        <f>LEFT(A4775,1)</f>
        <v>讦</v>
      </c>
    </row>
    <row r="4776" spans="1:4" x14ac:dyDescent="0.25">
      <c r="A4776" t="s">
        <v>3341</v>
      </c>
      <c r="C4776" t="str">
        <f>RIGHT(A4776,4)</f>
        <v>6064</v>
      </c>
      <c r="D4776" t="str">
        <f>LEFT(A4776,1)</f>
        <v>训</v>
      </c>
    </row>
    <row r="4777" spans="1:4" x14ac:dyDescent="0.25">
      <c r="A4777" t="s">
        <v>4173</v>
      </c>
      <c r="C4777" t="str">
        <f>RIGHT(A4777,4)</f>
        <v>6065</v>
      </c>
      <c r="D4777" t="str">
        <f>LEFT(A4777,1)</f>
        <v>讪</v>
      </c>
    </row>
    <row r="4778" spans="1:4" x14ac:dyDescent="0.25">
      <c r="A4778" t="s">
        <v>2343</v>
      </c>
      <c r="C4778" t="str">
        <f>RIGHT(A4778,4)</f>
        <v>6066</v>
      </c>
      <c r="D4778" t="str">
        <f>LEFT(A4778,1)</f>
        <v>讫</v>
      </c>
    </row>
    <row r="4779" spans="1:4" x14ac:dyDescent="0.25">
      <c r="A4779" t="s">
        <v>1328</v>
      </c>
      <c r="C4779" t="str">
        <f>RIGHT(A4779,4)</f>
        <v>6068</v>
      </c>
      <c r="D4779" t="str">
        <f>LEFT(A4779,1)</f>
        <v>记</v>
      </c>
    </row>
    <row r="4780" spans="1:4" x14ac:dyDescent="0.25">
      <c r="A4780" t="s">
        <v>4172</v>
      </c>
      <c r="C4780" t="str">
        <f>RIGHT(A4780,4)</f>
        <v>6069</v>
      </c>
      <c r="D4780" t="str">
        <f>LEFT(A4780,1)</f>
        <v>讧</v>
      </c>
    </row>
    <row r="4781" spans="1:4" x14ac:dyDescent="0.25">
      <c r="A4781" t="s">
        <v>797</v>
      </c>
      <c r="C4781" t="str">
        <f>RIGHT(A4781,4)</f>
        <v>6073</v>
      </c>
      <c r="D4781" t="str">
        <f>LEFT(A4781,1)</f>
        <v>讹</v>
      </c>
    </row>
    <row r="4782" spans="1:4" x14ac:dyDescent="0.25">
      <c r="A4782" t="s">
        <v>3361</v>
      </c>
      <c r="C4782" t="str">
        <f>RIGHT(A4782,4)</f>
        <v>6074</v>
      </c>
      <c r="D4782" t="str">
        <f>LEFT(A4782,1)</f>
        <v>讶</v>
      </c>
    </row>
    <row r="4783" spans="1:4" x14ac:dyDescent="0.25">
      <c r="A4783" t="s">
        <v>2797</v>
      </c>
      <c r="C4783" t="str">
        <f>RIGHT(A4783,4)</f>
        <v>6075</v>
      </c>
      <c r="D4783" t="str">
        <f>LEFT(A4783,1)</f>
        <v>讼</v>
      </c>
    </row>
    <row r="4784" spans="1:4" x14ac:dyDescent="0.25">
      <c r="A4784" t="s">
        <v>1573</v>
      </c>
      <c r="C4784" t="str">
        <f>RIGHT(A4784,4)</f>
        <v>6076</v>
      </c>
      <c r="D4784" t="str">
        <f>LEFT(A4784,1)</f>
        <v>决</v>
      </c>
    </row>
    <row r="4785" spans="1:4" x14ac:dyDescent="0.25">
      <c r="A4785" t="s">
        <v>4176</v>
      </c>
      <c r="C4785" t="str">
        <f>RIGHT(A4785,4)</f>
        <v>6077</v>
      </c>
      <c r="D4785" t="str">
        <f>LEFT(A4785,1)</f>
        <v>讷</v>
      </c>
    </row>
    <row r="4786" spans="1:4" x14ac:dyDescent="0.25">
      <c r="A4786" t="s">
        <v>852</v>
      </c>
      <c r="C4786" t="str">
        <f>RIGHT(A4786,4)</f>
        <v>6078</v>
      </c>
      <c r="D4786" t="str">
        <f>LEFT(A4786,1)</f>
        <v>访</v>
      </c>
    </row>
    <row r="4787" spans="1:4" x14ac:dyDescent="0.25">
      <c r="A4787" t="s">
        <v>3303</v>
      </c>
      <c r="C4787" t="str">
        <f>RIGHT(A4787,4)</f>
        <v>6079</v>
      </c>
      <c r="D4787" t="str">
        <f>LEFT(A4787,1)</f>
        <v>许</v>
      </c>
    </row>
    <row r="4788" spans="1:4" x14ac:dyDescent="0.25">
      <c r="A4788" t="s">
        <v>2608</v>
      </c>
      <c r="C4788" t="str">
        <f>RIGHT(A4788,4)</f>
        <v>6080</v>
      </c>
      <c r="D4788" t="str">
        <f>LEFT(A4788,1)</f>
        <v>设</v>
      </c>
    </row>
    <row r="4789" spans="1:4" x14ac:dyDescent="0.25">
      <c r="A4789" t="s">
        <v>2813</v>
      </c>
      <c r="C4789" t="str">
        <f>RIGHT(A4789,4)</f>
        <v>6083</v>
      </c>
      <c r="D4789" t="str">
        <f>LEFT(A4789,1)</f>
        <v>诉</v>
      </c>
    </row>
    <row r="4790" spans="1:4" x14ac:dyDescent="0.25">
      <c r="A4790" t="s">
        <v>4178</v>
      </c>
      <c r="C4790" t="str">
        <f>RIGHT(A4790,4)</f>
        <v>6084</v>
      </c>
      <c r="D4790" t="str">
        <f>LEFT(A4790,1)</f>
        <v>诃</v>
      </c>
    </row>
    <row r="4791" spans="1:4" x14ac:dyDescent="0.25">
      <c r="A4791" t="s">
        <v>3776</v>
      </c>
      <c r="C4791" t="str">
        <f>RIGHT(A4791,4)</f>
        <v>6085</v>
      </c>
      <c r="D4791" t="str">
        <f>LEFT(A4791,1)</f>
        <v>诊</v>
      </c>
    </row>
    <row r="4792" spans="1:4" x14ac:dyDescent="0.25">
      <c r="A4792" t="s">
        <v>3795</v>
      </c>
      <c r="C4792" t="str">
        <f>RIGHT(A4792,4)</f>
        <v>6086</v>
      </c>
      <c r="D4792" t="str">
        <f>LEFT(A4792,1)</f>
        <v>证</v>
      </c>
    </row>
    <row r="4793" spans="1:4" x14ac:dyDescent="0.25">
      <c r="A4793" t="s">
        <v>6527</v>
      </c>
      <c r="C4793" t="str">
        <f>RIGHT(A4793,4)</f>
        <v>6088</v>
      </c>
      <c r="D4793" t="str">
        <f>LEFT(A4793,1)</f>
        <v>訾</v>
      </c>
    </row>
    <row r="4794" spans="1:4" x14ac:dyDescent="0.25">
      <c r="A4794" t="s">
        <v>4177</v>
      </c>
      <c r="C4794" t="str">
        <f>RIGHT(A4794,4)</f>
        <v>6089</v>
      </c>
      <c r="D4794" t="str">
        <f>LEFT(A4794,1)</f>
        <v>诂</v>
      </c>
    </row>
    <row r="4795" spans="1:4" x14ac:dyDescent="0.25">
      <c r="A4795" t="s">
        <v>4179</v>
      </c>
      <c r="C4795" t="str">
        <f>RIGHT(A4795,4)</f>
        <v>6090</v>
      </c>
      <c r="D4795" t="str">
        <f>LEFT(A4795,1)</f>
        <v>诋</v>
      </c>
    </row>
    <row r="4796" spans="1:4" x14ac:dyDescent="0.25">
      <c r="A4796" t="s">
        <v>5871</v>
      </c>
      <c r="C4796" t="str">
        <f>RIGHT(A4796,4)</f>
        <v>6091</v>
      </c>
      <c r="D4796" t="str">
        <f>LEFT(A4796,1)</f>
        <v>詈</v>
      </c>
    </row>
    <row r="4797" spans="1:4" x14ac:dyDescent="0.25">
      <c r="A4797" t="s">
        <v>4175</v>
      </c>
      <c r="C4797" t="str">
        <f>RIGHT(A4797,4)</f>
        <v>6093</v>
      </c>
      <c r="D4797" t="str">
        <f>LEFT(A4797,1)</f>
        <v>讵</v>
      </c>
    </row>
    <row r="4798" spans="1:4" x14ac:dyDescent="0.25">
      <c r="A4798" t="s">
        <v>3706</v>
      </c>
      <c r="C4798" t="str">
        <f>RIGHT(A4798,4)</f>
        <v>6094</v>
      </c>
      <c r="D4798" t="str">
        <f>LEFT(A4798,1)</f>
        <v>诈</v>
      </c>
    </row>
    <row r="4799" spans="1:4" x14ac:dyDescent="0.25">
      <c r="A4799" t="s">
        <v>4182</v>
      </c>
      <c r="C4799" t="str">
        <f>RIGHT(A4799,4)</f>
        <v>6095</v>
      </c>
      <c r="D4799" t="str">
        <f>LEFT(A4799,1)</f>
        <v>诒</v>
      </c>
    </row>
    <row r="4800" spans="1:4" x14ac:dyDescent="0.25">
      <c r="A4800" t="s">
        <v>4180</v>
      </c>
      <c r="C4800" t="str">
        <f>RIGHT(A4800,4)</f>
        <v>6096</v>
      </c>
      <c r="D4800" t="str">
        <f>LEFT(A4800,1)</f>
        <v>诏</v>
      </c>
    </row>
    <row r="4801" spans="1:4" x14ac:dyDescent="0.25">
      <c r="A4801" t="s">
        <v>2280</v>
      </c>
      <c r="C4801" t="str">
        <f>RIGHT(A4801,4)</f>
        <v>6097</v>
      </c>
      <c r="D4801" t="str">
        <f>LEFT(A4801,1)</f>
        <v>评</v>
      </c>
    </row>
    <row r="4802" spans="1:4" x14ac:dyDescent="0.25">
      <c r="A4802" t="s">
        <v>4181</v>
      </c>
      <c r="C4802" t="str">
        <f>RIGHT(A4802,4)</f>
        <v>6099</v>
      </c>
      <c r="D4802" t="str">
        <f>LEFT(A4802,1)</f>
        <v>诎</v>
      </c>
    </row>
    <row r="4803" spans="1:4" x14ac:dyDescent="0.25">
      <c r="A4803" t="s">
        <v>3955</v>
      </c>
      <c r="C4803" t="str">
        <f>RIGHT(A4803,4)</f>
        <v>6100</v>
      </c>
      <c r="D4803" t="str">
        <f>LEFT(A4803,1)</f>
        <v>诅</v>
      </c>
    </row>
    <row r="4804" spans="1:4" x14ac:dyDescent="0.25">
      <c r="A4804" t="s">
        <v>573</v>
      </c>
      <c r="C4804" t="str">
        <f>RIGHT(A4804,4)</f>
        <v>6101</v>
      </c>
      <c r="D4804" t="str">
        <f>LEFT(A4804,1)</f>
        <v>词</v>
      </c>
    </row>
    <row r="4805" spans="1:4" x14ac:dyDescent="0.25">
      <c r="A4805" t="s">
        <v>4194</v>
      </c>
      <c r="C4805" t="str">
        <f>RIGHT(A4805,4)</f>
        <v>6103</v>
      </c>
      <c r="D4805" t="str">
        <f>LEFT(A4805,1)</f>
        <v>诩</v>
      </c>
    </row>
    <row r="4806" spans="1:4" x14ac:dyDescent="0.25">
      <c r="A4806" t="s">
        <v>3335</v>
      </c>
      <c r="C4806" t="str">
        <f>RIGHT(A4806,4)</f>
        <v>6104</v>
      </c>
      <c r="D4806" t="str">
        <f>LEFT(A4806,1)</f>
        <v>询</v>
      </c>
    </row>
    <row r="4807" spans="1:4" x14ac:dyDescent="0.25">
      <c r="A4807" t="s">
        <v>3491</v>
      </c>
      <c r="C4807" t="str">
        <f>RIGHT(A4807,4)</f>
        <v>6105</v>
      </c>
      <c r="D4807" t="str">
        <f>LEFT(A4807,1)</f>
        <v>诣</v>
      </c>
    </row>
    <row r="4808" spans="1:4" x14ac:dyDescent="0.25">
      <c r="A4808" t="s">
        <v>2705</v>
      </c>
      <c r="C4808" t="str">
        <f>RIGHT(A4808,4)</f>
        <v>6107</v>
      </c>
      <c r="D4808" t="str">
        <f>LEFT(A4808,1)</f>
        <v>试</v>
      </c>
    </row>
    <row r="4809" spans="1:4" x14ac:dyDescent="0.25">
      <c r="A4809" t="s">
        <v>2641</v>
      </c>
      <c r="C4809" t="str">
        <f>RIGHT(A4809,4)</f>
        <v>6108</v>
      </c>
      <c r="D4809" t="str">
        <f>LEFT(A4809,1)</f>
        <v>诗</v>
      </c>
    </row>
    <row r="4810" spans="1:4" x14ac:dyDescent="0.25">
      <c r="A4810" t="s">
        <v>419</v>
      </c>
      <c r="C4810" t="str">
        <f>RIGHT(A4810,4)</f>
        <v>6109</v>
      </c>
      <c r="D4810" t="str">
        <f>LEFT(A4810,1)</f>
        <v>诧</v>
      </c>
    </row>
    <row r="4811" spans="1:4" x14ac:dyDescent="0.25">
      <c r="A4811" t="s">
        <v>4189</v>
      </c>
      <c r="C4811" t="str">
        <f>RIGHT(A4811,4)</f>
        <v>6110</v>
      </c>
      <c r="D4811" t="str">
        <f>LEFT(A4811,1)</f>
        <v>诟</v>
      </c>
    </row>
    <row r="4812" spans="1:4" x14ac:dyDescent="0.25">
      <c r="A4812" t="s">
        <v>1083</v>
      </c>
      <c r="C4812" t="str">
        <f>RIGHT(A4812,4)</f>
        <v>6111</v>
      </c>
      <c r="D4812" t="str">
        <f>LEFT(A4812,1)</f>
        <v>诡</v>
      </c>
    </row>
    <row r="4813" spans="1:4" x14ac:dyDescent="0.25">
      <c r="A4813" t="s">
        <v>4190</v>
      </c>
      <c r="C4813" t="str">
        <f>RIGHT(A4813,4)</f>
        <v>6112</v>
      </c>
      <c r="D4813" t="str">
        <f>LEFT(A4813,1)</f>
        <v>诠</v>
      </c>
    </row>
    <row r="4814" spans="1:4" x14ac:dyDescent="0.25">
      <c r="A4814" t="s">
        <v>4186</v>
      </c>
      <c r="C4814" t="str">
        <f>RIGHT(A4814,4)</f>
        <v>6113</v>
      </c>
      <c r="D4814" t="str">
        <f>LEFT(A4814,1)</f>
        <v>诘</v>
      </c>
    </row>
    <row r="4815" spans="1:4" x14ac:dyDescent="0.25">
      <c r="A4815" t="s">
        <v>1209</v>
      </c>
      <c r="C4815" t="str">
        <f>RIGHT(A4815,4)</f>
        <v>6114</v>
      </c>
      <c r="D4815" t="str">
        <f>LEFT(A4815,1)</f>
        <v>话</v>
      </c>
    </row>
    <row r="4816" spans="1:4" x14ac:dyDescent="0.25">
      <c r="A4816" t="s">
        <v>946</v>
      </c>
      <c r="C4816" t="str">
        <f>RIGHT(A4816,4)</f>
        <v>6115</v>
      </c>
      <c r="D4816" t="str">
        <f>LEFT(A4816,1)</f>
        <v>该</v>
      </c>
    </row>
    <row r="4817" spans="1:4" x14ac:dyDescent="0.25">
      <c r="A4817" t="s">
        <v>3206</v>
      </c>
      <c r="C4817" t="str">
        <f>RIGHT(A4817,4)</f>
        <v>6116</v>
      </c>
      <c r="D4817" t="str">
        <f>LEFT(A4817,1)</f>
        <v>详</v>
      </c>
    </row>
    <row r="4818" spans="1:4" x14ac:dyDescent="0.25">
      <c r="A4818" t="s">
        <v>4187</v>
      </c>
      <c r="C4818" t="str">
        <f>RIGHT(A4818,4)</f>
        <v>6117</v>
      </c>
      <c r="D4818" t="str">
        <f>LEFT(A4818,1)</f>
        <v>诙</v>
      </c>
    </row>
    <row r="4819" spans="1:4" x14ac:dyDescent="0.25">
      <c r="A4819" t="s">
        <v>4185</v>
      </c>
      <c r="C4819" t="str">
        <f>RIGHT(A4819,4)</f>
        <v>6118</v>
      </c>
      <c r="D4819" t="str">
        <f>LEFT(A4819,1)</f>
        <v>诖</v>
      </c>
    </row>
    <row r="4820" spans="1:4" x14ac:dyDescent="0.25">
      <c r="A4820" t="s">
        <v>4183</v>
      </c>
      <c r="C4820" t="str">
        <f>RIGHT(A4820,4)</f>
        <v>6119</v>
      </c>
      <c r="D4820" t="str">
        <f>LEFT(A4820,1)</f>
        <v>诓</v>
      </c>
    </row>
    <row r="4821" spans="1:4" x14ac:dyDescent="0.25">
      <c r="A4821" t="s">
        <v>4184</v>
      </c>
      <c r="C4821" t="str">
        <f>RIGHT(A4821,4)</f>
        <v>6120</v>
      </c>
      <c r="D4821" t="str">
        <f>LEFT(A4821,1)</f>
        <v>诔</v>
      </c>
    </row>
    <row r="4822" spans="1:4" x14ac:dyDescent="0.25">
      <c r="A4822" t="s">
        <v>3870</v>
      </c>
      <c r="C4822" t="str">
        <f>RIGHT(A4822,4)</f>
        <v>6121</v>
      </c>
      <c r="D4822" t="str">
        <f>LEFT(A4822,1)</f>
        <v>诛</v>
      </c>
    </row>
    <row r="4823" spans="1:4" x14ac:dyDescent="0.25">
      <c r="A4823" t="s">
        <v>4188</v>
      </c>
      <c r="C4823" t="str">
        <f>RIGHT(A4823,4)</f>
        <v>6123</v>
      </c>
      <c r="D4823" t="str">
        <f>LEFT(A4823,1)</f>
        <v>诜</v>
      </c>
    </row>
    <row r="4824" spans="1:4" x14ac:dyDescent="0.25">
      <c r="A4824" t="s">
        <v>3715</v>
      </c>
      <c r="C4824" t="str">
        <f>RIGHT(A4824,4)</f>
        <v>6124</v>
      </c>
      <c r="D4824" t="str">
        <f>LEFT(A4824,1)</f>
        <v>詹</v>
      </c>
    </row>
    <row r="4825" spans="1:4" x14ac:dyDescent="0.25">
      <c r="A4825" t="s">
        <v>2485</v>
      </c>
      <c r="C4825" t="str">
        <f>RIGHT(A4825,4)</f>
        <v>6126</v>
      </c>
      <c r="D4825" t="str">
        <f>LEFT(A4825,1)</f>
        <v>认</v>
      </c>
    </row>
    <row r="4826" spans="1:4" x14ac:dyDescent="0.25">
      <c r="A4826" t="s">
        <v>4197</v>
      </c>
      <c r="C4826" t="str">
        <f>RIGHT(A4826,4)</f>
        <v>6128</v>
      </c>
      <c r="D4826" t="str">
        <f>LEFT(A4826,1)</f>
        <v>诳</v>
      </c>
    </row>
    <row r="4827" spans="1:4" x14ac:dyDescent="0.25">
      <c r="A4827" t="s">
        <v>2689</v>
      </c>
      <c r="C4827" t="str">
        <f>RIGHT(A4827,4)</f>
        <v>6129</v>
      </c>
      <c r="D4827" t="str">
        <f>LEFT(A4827,1)</f>
        <v>誓</v>
      </c>
    </row>
    <row r="4828" spans="1:4" x14ac:dyDescent="0.25">
      <c r="A4828" t="s">
        <v>638</v>
      </c>
      <c r="C4828" t="str">
        <f>RIGHT(A4828,4)</f>
        <v>6130</v>
      </c>
      <c r="D4828" t="str">
        <f>LEFT(A4828,1)</f>
        <v>诞</v>
      </c>
    </row>
    <row r="4829" spans="1:4" x14ac:dyDescent="0.25">
      <c r="A4829" t="s">
        <v>3566</v>
      </c>
      <c r="C4829" t="str">
        <f>RIGHT(A4829,4)</f>
        <v>6131</v>
      </c>
      <c r="D4829" t="str">
        <f>LEFT(A4829,1)</f>
        <v>诱</v>
      </c>
    </row>
    <row r="4830" spans="1:4" x14ac:dyDescent="0.25">
      <c r="A4830" t="s">
        <v>4195</v>
      </c>
      <c r="C4830" t="str">
        <f>RIGHT(A4830,4)</f>
        <v>6132</v>
      </c>
      <c r="D4830" t="str">
        <f>LEFT(A4830,1)</f>
        <v>诮</v>
      </c>
    </row>
    <row r="4831" spans="1:4" x14ac:dyDescent="0.25">
      <c r="A4831" t="s">
        <v>3591</v>
      </c>
      <c r="C4831" t="str">
        <f>RIGHT(A4831,4)</f>
        <v>6133</v>
      </c>
      <c r="D4831" t="str">
        <f>LEFT(A4831,1)</f>
        <v>语</v>
      </c>
    </row>
    <row r="4832" spans="1:4" x14ac:dyDescent="0.25">
      <c r="A4832" t="s">
        <v>482</v>
      </c>
      <c r="C4832" t="str">
        <f>RIGHT(A4832,4)</f>
        <v>6134</v>
      </c>
      <c r="D4832" t="str">
        <f>LEFT(A4832,1)</f>
        <v>诚</v>
      </c>
    </row>
    <row r="4833" spans="1:4" x14ac:dyDescent="0.25">
      <c r="A4833" t="s">
        <v>1461</v>
      </c>
      <c r="C4833" t="str">
        <f>RIGHT(A4833,4)</f>
        <v>6135</v>
      </c>
      <c r="D4833" t="str">
        <f>LEFT(A4833,1)</f>
        <v>诫</v>
      </c>
    </row>
    <row r="4834" spans="1:4" x14ac:dyDescent="0.25">
      <c r="A4834" t="s">
        <v>3094</v>
      </c>
      <c r="C4834" t="str">
        <f>RIGHT(A4834,4)</f>
        <v>6136</v>
      </c>
      <c r="D4834" t="str">
        <f>LEFT(A4834,1)</f>
        <v>诬</v>
      </c>
    </row>
    <row r="4835" spans="1:4" x14ac:dyDescent="0.25">
      <c r="A4835" t="s">
        <v>3121</v>
      </c>
      <c r="C4835" t="str">
        <f>RIGHT(A4835,4)</f>
        <v>6137</v>
      </c>
      <c r="D4835" t="str">
        <f>LEFT(A4835,1)</f>
        <v>误</v>
      </c>
    </row>
    <row r="4836" spans="1:4" x14ac:dyDescent="0.25">
      <c r="A4836" t="s">
        <v>4196</v>
      </c>
      <c r="C4836" t="str">
        <f>RIGHT(A4836,4)</f>
        <v>6138</v>
      </c>
      <c r="D4836" t="str">
        <f>LEFT(A4836,1)</f>
        <v>诰</v>
      </c>
    </row>
    <row r="4837" spans="1:4" x14ac:dyDescent="0.25">
      <c r="A4837" t="s">
        <v>2798</v>
      </c>
      <c r="C4837" t="str">
        <f>RIGHT(A4837,4)</f>
        <v>6139</v>
      </c>
      <c r="D4837" t="str">
        <f>LEFT(A4837,1)</f>
        <v>诵</v>
      </c>
    </row>
    <row r="4838" spans="1:4" x14ac:dyDescent="0.25">
      <c r="A4838" t="s">
        <v>1262</v>
      </c>
      <c r="C4838" t="str">
        <f>RIGHT(A4838,4)</f>
        <v>6140</v>
      </c>
      <c r="D4838" t="str">
        <f>LEFT(A4838,1)</f>
        <v>诲</v>
      </c>
    </row>
    <row r="4839" spans="1:4" x14ac:dyDescent="0.25">
      <c r="A4839" t="s">
        <v>2768</v>
      </c>
      <c r="C4839" t="str">
        <f>RIGHT(A4839,4)</f>
        <v>6141</v>
      </c>
      <c r="D4839" t="str">
        <f>LEFT(A4839,1)</f>
        <v>说</v>
      </c>
    </row>
    <row r="4840" spans="1:4" x14ac:dyDescent="0.25">
      <c r="A4840" t="s">
        <v>2760</v>
      </c>
      <c r="C4840" t="str">
        <f>RIGHT(A4840,4)</f>
        <v>6142</v>
      </c>
      <c r="D4840" t="str">
        <f>LEFT(A4840,1)</f>
        <v>谁</v>
      </c>
    </row>
    <row r="4841" spans="1:4" x14ac:dyDescent="0.25">
      <c r="A4841" t="s">
        <v>1626</v>
      </c>
      <c r="C4841" t="str">
        <f>RIGHT(A4841,4)</f>
        <v>6143</v>
      </c>
      <c r="D4841" t="str">
        <f>LEFT(A4841,1)</f>
        <v>课</v>
      </c>
    </row>
    <row r="4842" spans="1:4" x14ac:dyDescent="0.25">
      <c r="A4842" t="s">
        <v>4204</v>
      </c>
      <c r="C4842" t="str">
        <f>RIGHT(A4842,4)</f>
        <v>6144</v>
      </c>
      <c r="D4842" t="str">
        <f>LEFT(A4842,1)</f>
        <v>谇</v>
      </c>
    </row>
    <row r="4843" spans="1:4" x14ac:dyDescent="0.25">
      <c r="A4843" t="s">
        <v>861</v>
      </c>
      <c r="C4843" t="str">
        <f>RIGHT(A4843,4)</f>
        <v>6145</v>
      </c>
      <c r="D4843" t="str">
        <f>LEFT(A4843,1)</f>
        <v>诽</v>
      </c>
    </row>
    <row r="4844" spans="1:4" x14ac:dyDescent="0.25">
      <c r="A4844" t="s">
        <v>3493</v>
      </c>
      <c r="C4844" t="str">
        <f>RIGHT(A4844,4)</f>
        <v>6146</v>
      </c>
      <c r="D4844" t="str">
        <f>LEFT(A4844,1)</f>
        <v>谊</v>
      </c>
    </row>
    <row r="4845" spans="1:4" x14ac:dyDescent="0.25">
      <c r="A4845" t="s">
        <v>711</v>
      </c>
      <c r="C4845" t="str">
        <f>RIGHT(A4845,4)</f>
        <v>6148</v>
      </c>
      <c r="D4845" t="str">
        <f>LEFT(A4845,1)</f>
        <v>调</v>
      </c>
    </row>
    <row r="4846" spans="1:4" x14ac:dyDescent="0.25">
      <c r="A4846" t="s">
        <v>4203</v>
      </c>
      <c r="C4846" t="str">
        <f>RIGHT(A4846,4)</f>
        <v>6149</v>
      </c>
      <c r="D4846" t="str">
        <f>LEFT(A4846,1)</f>
        <v>谄</v>
      </c>
    </row>
    <row r="4847" spans="1:4" x14ac:dyDescent="0.25">
      <c r="A4847" t="s">
        <v>3911</v>
      </c>
      <c r="C4847" t="str">
        <f>RIGHT(A4847,4)</f>
        <v>6150</v>
      </c>
      <c r="D4847" t="str">
        <f>LEFT(A4847,1)</f>
        <v>谆</v>
      </c>
    </row>
    <row r="4848" spans="1:4" x14ac:dyDescent="0.25">
      <c r="A4848" t="s">
        <v>2868</v>
      </c>
      <c r="C4848" t="str">
        <f>RIGHT(A4848,4)</f>
        <v>6151</v>
      </c>
      <c r="D4848" t="str">
        <f>LEFT(A4848,1)</f>
        <v>谈</v>
      </c>
    </row>
    <row r="4849" spans="1:4" x14ac:dyDescent="0.25">
      <c r="A4849" t="s">
        <v>4200</v>
      </c>
      <c r="C4849" t="str">
        <f>RIGHT(A4849,4)</f>
        <v>6152</v>
      </c>
      <c r="D4849" t="str">
        <f>LEFT(A4849,1)</f>
        <v>诿</v>
      </c>
    </row>
    <row r="4850" spans="1:4" x14ac:dyDescent="0.25">
      <c r="A4850" t="s">
        <v>2419</v>
      </c>
      <c r="C4850" t="str">
        <f>RIGHT(A4850,4)</f>
        <v>6153</v>
      </c>
      <c r="D4850" t="str">
        <f>LEFT(A4850,1)</f>
        <v>请</v>
      </c>
    </row>
    <row r="4851" spans="1:4" x14ac:dyDescent="0.25">
      <c r="A4851" t="s">
        <v>4191</v>
      </c>
      <c r="C4851" t="str">
        <f>RIGHT(A4851,4)</f>
        <v>6154</v>
      </c>
      <c r="D4851" t="str">
        <f>LEFT(A4851,1)</f>
        <v>诤</v>
      </c>
    </row>
    <row r="4852" spans="1:4" x14ac:dyDescent="0.25">
      <c r="A4852" t="s">
        <v>4198</v>
      </c>
      <c r="C4852" t="str">
        <f>RIGHT(A4852,4)</f>
        <v>6155</v>
      </c>
      <c r="D4852" t="str">
        <f>LEFT(A4852,1)</f>
        <v>诹</v>
      </c>
    </row>
    <row r="4853" spans="1:4" x14ac:dyDescent="0.25">
      <c r="A4853" t="s">
        <v>1805</v>
      </c>
      <c r="C4853" t="str">
        <f>RIGHT(A4853,4)</f>
        <v>6156</v>
      </c>
      <c r="D4853" t="str">
        <f>LEFT(A4853,1)</f>
        <v>谅</v>
      </c>
    </row>
    <row r="4854" spans="1:4" x14ac:dyDescent="0.25">
      <c r="A4854" t="s">
        <v>4199</v>
      </c>
      <c r="C4854" t="str">
        <f>RIGHT(A4854,4)</f>
        <v>6157</v>
      </c>
      <c r="D4854" t="str">
        <f>LEFT(A4854,1)</f>
        <v>诼</v>
      </c>
    </row>
    <row r="4855" spans="1:4" x14ac:dyDescent="0.25">
      <c r="A4855" t="s">
        <v>1927</v>
      </c>
      <c r="C4855" t="str">
        <f>RIGHT(A4855,4)</f>
        <v>6158</v>
      </c>
      <c r="D4855" t="str">
        <f>LEFT(A4855,1)</f>
        <v>论</v>
      </c>
    </row>
    <row r="4856" spans="1:4" x14ac:dyDescent="0.25">
      <c r="A4856" t="s">
        <v>4202</v>
      </c>
      <c r="C4856" t="str">
        <f>RIGHT(A4856,4)</f>
        <v>6159</v>
      </c>
      <c r="D4856" t="str">
        <f>LEFT(A4856,1)</f>
        <v>谂</v>
      </c>
    </row>
    <row r="4857" spans="1:4" x14ac:dyDescent="0.25">
      <c r="A4857" t="s">
        <v>4201</v>
      </c>
      <c r="C4857" t="str">
        <f>RIGHT(A4857,4)</f>
        <v>6161</v>
      </c>
      <c r="D4857" t="str">
        <f>LEFT(A4857,1)</f>
        <v>谀</v>
      </c>
    </row>
    <row r="4858" spans="1:4" x14ac:dyDescent="0.25">
      <c r="A4858" t="s">
        <v>4215</v>
      </c>
      <c r="C4858" t="str">
        <f>RIGHT(A4858,4)</f>
        <v>6163</v>
      </c>
      <c r="D4858" t="str">
        <f>LEFT(A4858,1)</f>
        <v>谝</v>
      </c>
    </row>
    <row r="4859" spans="1:4" x14ac:dyDescent="0.25">
      <c r="A4859" t="s">
        <v>4209</v>
      </c>
      <c r="C4859" t="str">
        <f>RIGHT(A4859,4)</f>
        <v>6166</v>
      </c>
      <c r="D4859" t="str">
        <f>LEFT(A4859,1)</f>
        <v>谔</v>
      </c>
    </row>
    <row r="4860" spans="1:4" x14ac:dyDescent="0.25">
      <c r="A4860" t="s">
        <v>4213</v>
      </c>
      <c r="C4860" t="str">
        <f>RIGHT(A4860,4)</f>
        <v>6167</v>
      </c>
      <c r="D4860" t="str">
        <f>LEFT(A4860,1)</f>
        <v>谛</v>
      </c>
    </row>
    <row r="4861" spans="1:4" x14ac:dyDescent="0.25">
      <c r="A4861" t="s">
        <v>3245</v>
      </c>
      <c r="C4861" t="str">
        <f>RIGHT(A4861,4)</f>
        <v>6168</v>
      </c>
      <c r="D4861" t="str">
        <f>LEFT(A4861,1)</f>
        <v>谐</v>
      </c>
    </row>
    <row r="4862" spans="1:4" x14ac:dyDescent="0.25">
      <c r="A4862" t="s">
        <v>4206</v>
      </c>
      <c r="C4862" t="str">
        <f>RIGHT(A4862,4)</f>
        <v>6169</v>
      </c>
      <c r="D4862" t="str">
        <f>LEFT(A4862,1)</f>
        <v>谏</v>
      </c>
    </row>
    <row r="4863" spans="1:4" x14ac:dyDescent="0.25">
      <c r="A4863" t="s">
        <v>4210</v>
      </c>
      <c r="C4863" t="str">
        <f>RIGHT(A4863,4)</f>
        <v>6170</v>
      </c>
      <c r="D4863" t="str">
        <f>LEFT(A4863,1)</f>
        <v>谕</v>
      </c>
    </row>
    <row r="4864" spans="1:4" x14ac:dyDescent="0.25">
      <c r="A4864" t="s">
        <v>4214</v>
      </c>
      <c r="C4864" t="str">
        <f>RIGHT(A4864,4)</f>
        <v>6171</v>
      </c>
      <c r="D4864" t="str">
        <f>LEFT(A4864,1)</f>
        <v>谘</v>
      </c>
    </row>
    <row r="4865" spans="1:4" x14ac:dyDescent="0.25">
      <c r="A4865" t="s">
        <v>1261</v>
      </c>
      <c r="C4865" t="str">
        <f>RIGHT(A4865,4)</f>
        <v>6172</v>
      </c>
      <c r="D4865" t="str">
        <f>LEFT(A4865,1)</f>
        <v>讳</v>
      </c>
    </row>
    <row r="4866" spans="1:4" x14ac:dyDescent="0.25">
      <c r="A4866" t="s">
        <v>4212</v>
      </c>
      <c r="C4866" t="str">
        <f>RIGHT(A4866,4)</f>
        <v>6173</v>
      </c>
      <c r="D4866" t="str">
        <f>LEFT(A4866,1)</f>
        <v>谙</v>
      </c>
    </row>
    <row r="4867" spans="1:4" x14ac:dyDescent="0.25">
      <c r="A4867" t="s">
        <v>894</v>
      </c>
      <c r="C4867" t="str">
        <f>RIGHT(A4867,4)</f>
        <v>6174</v>
      </c>
      <c r="D4867" t="str">
        <f>LEFT(A4867,1)</f>
        <v>讽</v>
      </c>
    </row>
    <row r="4868" spans="1:4" x14ac:dyDescent="0.25">
      <c r="A4868" t="s">
        <v>3869</v>
      </c>
      <c r="C4868" t="str">
        <f>RIGHT(A4868,4)</f>
        <v>6175</v>
      </c>
      <c r="D4868" t="str">
        <f>LEFT(A4868,1)</f>
        <v>诸</v>
      </c>
    </row>
    <row r="4869" spans="1:4" x14ac:dyDescent="0.25">
      <c r="A4869" t="s">
        <v>3393</v>
      </c>
      <c r="C4869" t="str">
        <f>RIGHT(A4869,4)</f>
        <v>6176</v>
      </c>
      <c r="D4869" t="str">
        <f>LEFT(A4869,1)</f>
        <v>谚</v>
      </c>
    </row>
    <row r="4870" spans="1:4" x14ac:dyDescent="0.25">
      <c r="A4870" t="s">
        <v>4211</v>
      </c>
      <c r="C4870" t="str">
        <f>RIGHT(A4870,4)</f>
        <v>6178</v>
      </c>
      <c r="D4870" t="str">
        <f>LEFT(A4870,1)</f>
        <v>谖</v>
      </c>
    </row>
    <row r="4871" spans="1:4" x14ac:dyDescent="0.25">
      <c r="A4871" t="s">
        <v>2179</v>
      </c>
      <c r="C4871" t="str">
        <f>RIGHT(A4871,4)</f>
        <v>6179</v>
      </c>
      <c r="D4871" t="str">
        <f>LEFT(A4871,1)</f>
        <v>诺</v>
      </c>
    </row>
    <row r="4872" spans="1:4" x14ac:dyDescent="0.25">
      <c r="A4872" t="s">
        <v>2077</v>
      </c>
      <c r="C4872" t="str">
        <f>RIGHT(A4872,4)</f>
        <v>6180</v>
      </c>
      <c r="D4872" t="str">
        <f>LEFT(A4872,1)</f>
        <v>谋</v>
      </c>
    </row>
    <row r="4873" spans="1:4" x14ac:dyDescent="0.25">
      <c r="A4873" t="s">
        <v>4208</v>
      </c>
      <c r="C4873" t="str">
        <f>RIGHT(A4873,4)</f>
        <v>6181</v>
      </c>
      <c r="D4873" t="str">
        <f>LEFT(A4873,1)</f>
        <v>谒</v>
      </c>
    </row>
    <row r="4874" spans="1:4" x14ac:dyDescent="0.25">
      <c r="A4874" t="s">
        <v>3063</v>
      </c>
      <c r="C4874" t="str">
        <f>RIGHT(A4874,4)</f>
        <v>6182</v>
      </c>
      <c r="D4874" t="str">
        <f>LEFT(A4874,1)</f>
        <v>谓</v>
      </c>
    </row>
    <row r="4875" spans="1:4" x14ac:dyDescent="0.25">
      <c r="A4875" t="s">
        <v>717</v>
      </c>
      <c r="C4875" t="str">
        <f>RIGHT(A4875,4)</f>
        <v>6183</v>
      </c>
      <c r="D4875" t="str">
        <f>LEFT(A4875,1)</f>
        <v>谍</v>
      </c>
    </row>
    <row r="4876" spans="1:4" x14ac:dyDescent="0.25">
      <c r="A4876" t="s">
        <v>4205</v>
      </c>
      <c r="C4876" t="str">
        <f>RIGHT(A4876,4)</f>
        <v>6186</v>
      </c>
      <c r="D4876" t="str">
        <f>LEFT(A4876,1)</f>
        <v>谌</v>
      </c>
    </row>
    <row r="4877" spans="1:4" x14ac:dyDescent="0.25">
      <c r="A4877" t="s">
        <v>2905</v>
      </c>
      <c r="C4877" t="str">
        <f>RIGHT(A4877,4)</f>
        <v>6187</v>
      </c>
      <c r="D4877" t="str">
        <f>LEFT(A4877,1)</f>
        <v>誊</v>
      </c>
    </row>
    <row r="4878" spans="1:4" x14ac:dyDescent="0.25">
      <c r="A4878" t="s">
        <v>3854</v>
      </c>
      <c r="C4878" t="str">
        <f>RIGHT(A4878,4)</f>
        <v>6188</v>
      </c>
      <c r="D4878" t="str">
        <f>LEFT(A4878,1)</f>
        <v>诌</v>
      </c>
    </row>
    <row r="4879" spans="1:4" x14ac:dyDescent="0.25">
      <c r="A4879" t="s">
        <v>5107</v>
      </c>
      <c r="C4879" t="str">
        <f>RIGHT(A4879,4)</f>
        <v>6190</v>
      </c>
      <c r="D4879" t="str">
        <f>LEFT(A4879,1)</f>
        <v>謇</v>
      </c>
    </row>
    <row r="4880" spans="1:4" x14ac:dyDescent="0.25">
      <c r="A4880" t="s">
        <v>1242</v>
      </c>
      <c r="C4880" t="str">
        <f>RIGHT(A4880,4)</f>
        <v>6192</v>
      </c>
      <c r="D4880" t="str">
        <f>LEFT(A4880,1)</f>
        <v>谎</v>
      </c>
    </row>
    <row r="4881" spans="1:4" x14ac:dyDescent="0.25">
      <c r="A4881" t="s">
        <v>2018</v>
      </c>
      <c r="C4881" t="str">
        <f>RIGHT(A4881,4)</f>
        <v>6193</v>
      </c>
      <c r="D4881" t="str">
        <f>LEFT(A4881,1)</f>
        <v>谜</v>
      </c>
    </row>
    <row r="4882" spans="1:4" x14ac:dyDescent="0.25">
      <c r="A4882" t="s">
        <v>4220</v>
      </c>
      <c r="C4882" t="str">
        <f>RIGHT(A4882,4)</f>
        <v>6194</v>
      </c>
      <c r="D4882" t="str">
        <f>LEFT(A4882,1)</f>
        <v>谧</v>
      </c>
    </row>
    <row r="4883" spans="1:4" x14ac:dyDescent="0.25">
      <c r="A4883" t="s">
        <v>3490</v>
      </c>
      <c r="C4883" t="str">
        <f>RIGHT(A4883,4)</f>
        <v>6195</v>
      </c>
      <c r="D4883" t="str">
        <f>LEFT(A4883,1)</f>
        <v>诣</v>
      </c>
    </row>
    <row r="4884" spans="1:4" x14ac:dyDescent="0.25">
      <c r="A4884" t="s">
        <v>238</v>
      </c>
      <c r="C4884" t="str">
        <f>RIGHT(A4884,4)</f>
        <v>6196</v>
      </c>
      <c r="D4884" t="str">
        <f>LEFT(A4884,1)</f>
        <v>谤</v>
      </c>
    </row>
    <row r="4885" spans="1:4" x14ac:dyDescent="0.25">
      <c r="A4885" t="s">
        <v>2355</v>
      </c>
      <c r="C4885" t="str">
        <f>RIGHT(A4885,4)</f>
        <v>6197</v>
      </c>
      <c r="D4885" t="str">
        <f>LEFT(A4885,1)</f>
        <v>谦</v>
      </c>
    </row>
    <row r="4886" spans="1:4" x14ac:dyDescent="0.25">
      <c r="A4886" t="s">
        <v>4219</v>
      </c>
      <c r="C4886" t="str">
        <f>RIGHT(A4886,4)</f>
        <v>6198</v>
      </c>
      <c r="D4886" t="str">
        <f>LEFT(A4886,1)</f>
        <v>谥</v>
      </c>
    </row>
    <row r="4887" spans="1:4" x14ac:dyDescent="0.25">
      <c r="A4887" t="s">
        <v>1402</v>
      </c>
      <c r="C4887" t="str">
        <f>RIGHT(A4887,4)</f>
        <v>6199</v>
      </c>
      <c r="D4887" t="str">
        <f>LEFT(A4887,1)</f>
        <v>讲</v>
      </c>
    </row>
    <row r="4888" spans="1:4" x14ac:dyDescent="0.25">
      <c r="A4888" t="s">
        <v>3253</v>
      </c>
      <c r="C4888" t="str">
        <f>RIGHT(A4888,4)</f>
        <v>6200</v>
      </c>
      <c r="D4888" t="str">
        <f>LEFT(A4888,1)</f>
        <v>谢</v>
      </c>
    </row>
    <row r="4889" spans="1:4" x14ac:dyDescent="0.25">
      <c r="A4889" t="s">
        <v>3420</v>
      </c>
      <c r="C4889" t="str">
        <f>RIGHT(A4889,4)</f>
        <v>6202</v>
      </c>
      <c r="D4889" t="str">
        <f>LEFT(A4889,1)</f>
        <v>谣</v>
      </c>
    </row>
    <row r="4890" spans="1:4" x14ac:dyDescent="0.25">
      <c r="A4890" t="s">
        <v>4218</v>
      </c>
      <c r="C4890" t="str">
        <f>RIGHT(A4890,4)</f>
        <v>6204</v>
      </c>
      <c r="D4890" t="str">
        <f>LEFT(A4890,1)</f>
        <v>谡</v>
      </c>
    </row>
    <row r="4891" spans="1:4" x14ac:dyDescent="0.25">
      <c r="A4891" t="s">
        <v>6528</v>
      </c>
      <c r="C4891" t="str">
        <f>RIGHT(A4891,4)</f>
        <v>6205</v>
      </c>
      <c r="D4891" t="str">
        <f>LEFT(A4891,1)</f>
        <v>謦</v>
      </c>
    </row>
    <row r="4892" spans="1:4" x14ac:dyDescent="0.25">
      <c r="A4892" t="s">
        <v>4216</v>
      </c>
      <c r="C4892" t="str">
        <f>RIGHT(A4892,4)</f>
        <v>6206</v>
      </c>
      <c r="D4892" t="str">
        <f>LEFT(A4892,1)</f>
        <v>谟</v>
      </c>
    </row>
    <row r="4893" spans="1:4" x14ac:dyDescent="0.25">
      <c r="A4893" t="s">
        <v>4221</v>
      </c>
      <c r="C4893" t="str">
        <f>RIGHT(A4893,4)</f>
        <v>6207</v>
      </c>
      <c r="D4893" t="str">
        <f>LEFT(A4893,1)</f>
        <v>谪</v>
      </c>
    </row>
    <row r="4894" spans="1:4" x14ac:dyDescent="0.25">
      <c r="A4894" t="s">
        <v>2059</v>
      </c>
      <c r="C4894" t="str">
        <f>RIGHT(A4894,4)</f>
        <v>6208</v>
      </c>
      <c r="D4894" t="str">
        <f>LEFT(A4894,1)</f>
        <v>谬</v>
      </c>
    </row>
    <row r="4895" spans="1:4" x14ac:dyDescent="0.25">
      <c r="A4895" t="s">
        <v>4174</v>
      </c>
      <c r="C4895" t="str">
        <f>RIGHT(A4895,4)</f>
        <v>6209</v>
      </c>
      <c r="D4895" t="str">
        <f>LEFT(A4895,1)</f>
        <v>讴</v>
      </c>
    </row>
    <row r="4896" spans="1:4" x14ac:dyDescent="0.25">
      <c r="A4896" t="s">
        <v>1475</v>
      </c>
      <c r="C4896" t="str">
        <f>RIGHT(A4896,4)</f>
        <v>6210</v>
      </c>
      <c r="D4896" t="str">
        <f>LEFT(A4896,1)</f>
        <v>谨</v>
      </c>
    </row>
    <row r="4897" spans="1:4" x14ac:dyDescent="0.25">
      <c r="A4897" t="s">
        <v>1965</v>
      </c>
      <c r="C4897" t="str">
        <f>RIGHT(A4897,4)</f>
        <v>6211</v>
      </c>
      <c r="D4897" t="str">
        <f>LEFT(A4897,1)</f>
        <v>谩</v>
      </c>
    </row>
    <row r="4898" spans="1:4" x14ac:dyDescent="0.25">
      <c r="A4898" t="s">
        <v>4225</v>
      </c>
      <c r="C4898" t="str">
        <f>RIGHT(A4898,4)</f>
        <v>6216</v>
      </c>
      <c r="D4898" t="str">
        <f>LEFT(A4898,1)</f>
        <v>谲</v>
      </c>
    </row>
    <row r="4899" spans="1:4" x14ac:dyDescent="0.25">
      <c r="A4899" t="s">
        <v>1292</v>
      </c>
      <c r="C4899" t="str">
        <f>RIGHT(A4899,4)</f>
        <v>6217</v>
      </c>
      <c r="D4899" t="str">
        <f>LEFT(A4899,1)</f>
        <v>讥</v>
      </c>
    </row>
    <row r="4900" spans="1:4" x14ac:dyDescent="0.25">
      <c r="A4900" t="s">
        <v>4223</v>
      </c>
      <c r="C4900" t="str">
        <f>RIGHT(A4900,4)</f>
        <v>6220</v>
      </c>
      <c r="D4900" t="str">
        <f>LEFT(A4900,1)</f>
        <v>谮</v>
      </c>
    </row>
    <row r="4901" spans="1:4" x14ac:dyDescent="0.25">
      <c r="A4901" t="s">
        <v>2675</v>
      </c>
      <c r="C4901" t="str">
        <f>RIGHT(A4901,4)</f>
        <v>6221</v>
      </c>
      <c r="D4901" t="str">
        <f>LEFT(A4901,1)</f>
        <v>识</v>
      </c>
    </row>
    <row r="4902" spans="1:4" x14ac:dyDescent="0.25">
      <c r="A4902" t="s">
        <v>4224</v>
      </c>
      <c r="C4902" t="str">
        <f>RIGHT(A4902,4)</f>
        <v>6222</v>
      </c>
      <c r="D4902" t="str">
        <f>LEFT(A4902,1)</f>
        <v>谯</v>
      </c>
    </row>
    <row r="4903" spans="1:4" x14ac:dyDescent="0.25">
      <c r="A4903" t="s">
        <v>2867</v>
      </c>
      <c r="C4903" t="str">
        <f>RIGHT(A4903,4)</f>
        <v>6223</v>
      </c>
      <c r="D4903" t="str">
        <f>LEFT(A4903,1)</f>
        <v>谭</v>
      </c>
    </row>
    <row r="4904" spans="1:4" x14ac:dyDescent="0.25">
      <c r="A4904" t="s">
        <v>1497</v>
      </c>
      <c r="C4904" t="str">
        <f>RIGHT(A4904,4)</f>
        <v>6224</v>
      </c>
      <c r="D4904" t="str">
        <f>LEFT(A4904,1)</f>
        <v>警</v>
      </c>
    </row>
    <row r="4905" spans="1:4" x14ac:dyDescent="0.25">
      <c r="A4905" t="s">
        <v>2303</v>
      </c>
      <c r="C4905" t="str">
        <f>RIGHT(A4905,4)</f>
        <v>6225</v>
      </c>
      <c r="D4905" t="str">
        <f>LEFT(A4905,1)</f>
        <v>谱</v>
      </c>
    </row>
    <row r="4906" spans="1:4" x14ac:dyDescent="0.25">
      <c r="A4906" t="s">
        <v>1498</v>
      </c>
      <c r="C4906" t="str">
        <f>RIGHT(A4906,4)</f>
        <v>6226</v>
      </c>
      <c r="D4906" t="str">
        <f>LEFT(A4906,1)</f>
        <v>警</v>
      </c>
    </row>
    <row r="4907" spans="1:4" x14ac:dyDescent="0.25">
      <c r="A4907" t="s">
        <v>4227</v>
      </c>
      <c r="C4907" t="str">
        <f>RIGHT(A4907,4)</f>
        <v>6228</v>
      </c>
      <c r="D4907" t="str">
        <f>LEFT(A4907,1)</f>
        <v>谵</v>
      </c>
    </row>
    <row r="4908" spans="1:4" x14ac:dyDescent="0.25">
      <c r="A4908" t="s">
        <v>2257</v>
      </c>
      <c r="C4908" t="str">
        <f>RIGHT(A4908,4)</f>
        <v>6229</v>
      </c>
      <c r="D4908" t="str">
        <f>LEFT(A4908,1)</f>
        <v>譬</v>
      </c>
    </row>
    <row r="4909" spans="1:4" x14ac:dyDescent="0.25">
      <c r="A4909" t="s">
        <v>3494</v>
      </c>
      <c r="C4909" t="str">
        <f>RIGHT(A4909,4)</f>
        <v>6230</v>
      </c>
      <c r="D4909" t="str">
        <f>LEFT(A4909,1)</f>
        <v>译</v>
      </c>
    </row>
    <row r="4910" spans="1:4" x14ac:dyDescent="0.25">
      <c r="A4910" t="s">
        <v>3492</v>
      </c>
      <c r="C4910" t="str">
        <f>RIGHT(A4910,4)</f>
        <v>6231</v>
      </c>
      <c r="D4910" t="str">
        <f>LEFT(A4910,1)</f>
        <v>议</v>
      </c>
    </row>
    <row r="4911" spans="1:4" x14ac:dyDescent="0.25">
      <c r="A4911" t="s">
        <v>2364</v>
      </c>
      <c r="C4911" t="str">
        <f>RIGHT(A4911,4)</f>
        <v>6232</v>
      </c>
      <c r="D4911" t="str">
        <f>LEFT(A4911,1)</f>
        <v>谴</v>
      </c>
    </row>
    <row r="4912" spans="1:4" x14ac:dyDescent="0.25">
      <c r="A4912" t="s">
        <v>1196</v>
      </c>
      <c r="C4912" t="str">
        <f>RIGHT(A4912,4)</f>
        <v>6233</v>
      </c>
      <c r="D4912" t="str">
        <f>LEFT(A4912,1)</f>
        <v>护</v>
      </c>
    </row>
    <row r="4913" spans="1:4" x14ac:dyDescent="0.25">
      <c r="A4913" t="s">
        <v>3606</v>
      </c>
      <c r="C4913" t="str">
        <f>RIGHT(A4913,4)</f>
        <v>6235</v>
      </c>
      <c r="D4913" t="str">
        <f>LEFT(A4913,1)</f>
        <v>誉</v>
      </c>
    </row>
    <row r="4914" spans="1:4" x14ac:dyDescent="0.25">
      <c r="A4914" t="s">
        <v>751</v>
      </c>
      <c r="C4914" t="str">
        <f>RIGHT(A4914,4)</f>
        <v>6236</v>
      </c>
      <c r="D4914" t="str">
        <f>LEFT(A4914,1)</f>
        <v>读</v>
      </c>
    </row>
    <row r="4915" spans="1:4" x14ac:dyDescent="0.25">
      <c r="A4915" t="s">
        <v>4222</v>
      </c>
      <c r="C4915" t="str">
        <f>RIGHT(A4915,4)</f>
        <v>6237</v>
      </c>
      <c r="D4915" t="str">
        <f>LEFT(A4915,1)</f>
        <v>谫</v>
      </c>
    </row>
    <row r="4916" spans="1:4" x14ac:dyDescent="0.25">
      <c r="A4916" t="s">
        <v>311</v>
      </c>
      <c r="C4916" t="str">
        <f>RIGHT(A4916,4)</f>
        <v>6239</v>
      </c>
      <c r="D4916" t="str">
        <f>LEFT(A4916,1)</f>
        <v>变</v>
      </c>
    </row>
    <row r="4917" spans="1:4" x14ac:dyDescent="0.25">
      <c r="A4917" t="s">
        <v>6559</v>
      </c>
      <c r="C4917" t="str">
        <f>RIGHT(A4917,4)</f>
        <v>6241</v>
      </c>
      <c r="D4917" t="str">
        <f>LEFT(A4917,1)</f>
        <v>雠</v>
      </c>
    </row>
    <row r="4918" spans="1:4" x14ac:dyDescent="0.25">
      <c r="A4918" t="s">
        <v>427</v>
      </c>
      <c r="C4918" t="str">
        <f>RIGHT(A4918,4)</f>
        <v>6243</v>
      </c>
      <c r="D4918" t="str">
        <f>LEFT(A4918,1)</f>
        <v>谗</v>
      </c>
    </row>
    <row r="4919" spans="1:4" x14ac:dyDescent="0.25">
      <c r="A4919" t="s">
        <v>4228</v>
      </c>
      <c r="C4919" t="str">
        <f>RIGHT(A4919,4)</f>
        <v>6244</v>
      </c>
      <c r="D4919" t="str">
        <f>LEFT(A4919,1)</f>
        <v>谶</v>
      </c>
    </row>
    <row r="4920" spans="1:4" x14ac:dyDescent="0.25">
      <c r="A4920" t="s">
        <v>2473</v>
      </c>
      <c r="C4920" t="str">
        <f>RIGHT(A4920,4)</f>
        <v>6245</v>
      </c>
      <c r="D4920" t="str">
        <f>LEFT(A4920,1)</f>
        <v>让</v>
      </c>
    </row>
    <row r="4921" spans="1:4" x14ac:dyDescent="0.25">
      <c r="A4921" t="s">
        <v>4217</v>
      </c>
      <c r="C4921" t="str">
        <f>RIGHT(A4921,4)</f>
        <v>6249</v>
      </c>
      <c r="D4921" t="str">
        <f>LEFT(A4921,1)</f>
        <v>谠</v>
      </c>
    </row>
    <row r="4922" spans="1:4" x14ac:dyDescent="0.25">
      <c r="A4922" t="s">
        <v>4226</v>
      </c>
      <c r="C4922" t="str">
        <f>RIGHT(A4922,4)</f>
        <v>6250</v>
      </c>
      <c r="D4922" t="str">
        <f>LEFT(A4922,1)</f>
        <v>谳</v>
      </c>
    </row>
    <row r="4923" spans="1:4" x14ac:dyDescent="0.25">
      <c r="A4923" t="s">
        <v>1045</v>
      </c>
      <c r="C4923" t="str">
        <f>RIGHT(A4923,4)</f>
        <v>6253</v>
      </c>
      <c r="D4923" t="str">
        <f>LEFT(A4923,1)</f>
        <v>谷</v>
      </c>
    </row>
    <row r="4924" spans="1:4" x14ac:dyDescent="0.25">
      <c r="A4924" t="s">
        <v>1270</v>
      </c>
      <c r="C4924" t="str">
        <f>RIGHT(A4924,4)</f>
        <v>6255</v>
      </c>
      <c r="D4924" t="str">
        <f>LEFT(A4924,1)</f>
        <v>豁</v>
      </c>
    </row>
    <row r="4925" spans="1:4" x14ac:dyDescent="0.25">
      <c r="A4925" t="s">
        <v>5807</v>
      </c>
      <c r="C4925" t="str">
        <f>RIGHT(A4925,4)</f>
        <v>6257</v>
      </c>
      <c r="D4925" t="str">
        <f>LEFT(A4925,1)</f>
        <v>硇</v>
      </c>
    </row>
    <row r="4926" spans="1:4" x14ac:dyDescent="0.25">
      <c r="A4926" t="s">
        <v>743</v>
      </c>
      <c r="C4926" t="str">
        <f>RIGHT(A4926,4)</f>
        <v>6258</v>
      </c>
      <c r="D4926" t="str">
        <f>LEFT(A4926,1)</f>
        <v>豆</v>
      </c>
    </row>
    <row r="4927" spans="1:4" x14ac:dyDescent="0.25">
      <c r="A4927" t="s">
        <v>2331</v>
      </c>
      <c r="C4927" t="str">
        <f>RIGHT(A4927,4)</f>
        <v>6259</v>
      </c>
      <c r="D4927" t="str">
        <f>LEFT(A4927,1)</f>
        <v>岂</v>
      </c>
    </row>
    <row r="4928" spans="1:4" x14ac:dyDescent="0.25">
      <c r="A4928" t="s">
        <v>3007</v>
      </c>
      <c r="C4928" t="str">
        <f>RIGHT(A4928,4)</f>
        <v>6261</v>
      </c>
      <c r="D4928" t="str">
        <f>LEFT(A4928,1)</f>
        <v>豌</v>
      </c>
    </row>
    <row r="4929" spans="1:4" x14ac:dyDescent="0.25">
      <c r="A4929" t="s">
        <v>6428</v>
      </c>
      <c r="C4929" t="str">
        <f>RIGHT(A4929,4)</f>
        <v>6262</v>
      </c>
      <c r="D4929" t="str">
        <f>LEFT(A4929,1)</f>
        <v>豉</v>
      </c>
    </row>
    <row r="4930" spans="1:4" x14ac:dyDescent="0.25">
      <c r="A4930" t="s">
        <v>6427</v>
      </c>
      <c r="C4930" t="str">
        <f>RIGHT(A4930,4)</f>
        <v>6263</v>
      </c>
      <c r="D4930" t="str">
        <f>LEFT(A4930,1)</f>
        <v>豇</v>
      </c>
    </row>
    <row r="4931" spans="1:4" x14ac:dyDescent="0.25">
      <c r="A4931" t="s">
        <v>6458</v>
      </c>
      <c r="C4931" t="str">
        <f>RIGHT(A4931,4)</f>
        <v>6269</v>
      </c>
      <c r="D4931" t="str">
        <f>LEFT(A4931,1)</f>
        <v>豕</v>
      </c>
    </row>
    <row r="4932" spans="1:4" x14ac:dyDescent="0.25">
      <c r="A4932" t="s">
        <v>5658</v>
      </c>
      <c r="C4932" t="str">
        <f>RIGHT(A4932,4)</f>
        <v>6270</v>
      </c>
      <c r="D4932" t="str">
        <f>LEFT(A4932,1)</f>
        <v>豚</v>
      </c>
    </row>
    <row r="4933" spans="1:4" x14ac:dyDescent="0.25">
      <c r="A4933" t="s">
        <v>3215</v>
      </c>
      <c r="C4933" t="str">
        <f>RIGHT(A4933,4)</f>
        <v>6272</v>
      </c>
      <c r="D4933" t="str">
        <f>LEFT(A4933,1)</f>
        <v>象</v>
      </c>
    </row>
    <row r="4934" spans="1:4" x14ac:dyDescent="0.25">
      <c r="A4934" t="s">
        <v>1224</v>
      </c>
      <c r="C4934" t="str">
        <f>RIGHT(A4934,4)</f>
        <v>6273</v>
      </c>
      <c r="D4934" t="str">
        <f>LEFT(A4934,1)</f>
        <v>豢</v>
      </c>
    </row>
    <row r="4935" spans="1:4" x14ac:dyDescent="0.25">
      <c r="A4935" t="s">
        <v>1131</v>
      </c>
      <c r="C4935" t="str">
        <f>RIGHT(A4935,4)</f>
        <v>6275</v>
      </c>
      <c r="D4935" t="str">
        <f>LEFT(A4935,1)</f>
        <v>豪</v>
      </c>
    </row>
    <row r="4936" spans="1:4" x14ac:dyDescent="0.25">
      <c r="A4936" t="s">
        <v>3611</v>
      </c>
      <c r="C4936" t="str">
        <f>RIGHT(A4936,4)</f>
        <v>6276</v>
      </c>
      <c r="D4936" t="str">
        <f>LEFT(A4936,1)</f>
        <v>豫</v>
      </c>
    </row>
    <row r="4937" spans="1:4" x14ac:dyDescent="0.25">
      <c r="A4937" t="s">
        <v>4781</v>
      </c>
      <c r="C4937" t="str">
        <f>RIGHT(A4937,4)</f>
        <v>6279</v>
      </c>
      <c r="D4937" t="str">
        <f>LEFT(A4937,1)</f>
        <v>豳</v>
      </c>
    </row>
    <row r="4938" spans="1:4" x14ac:dyDescent="0.25">
      <c r="A4938" t="s">
        <v>5916</v>
      </c>
      <c r="C4938" t="str">
        <f>RIGHT(A4938,4)</f>
        <v>6281</v>
      </c>
      <c r="D4938" t="str">
        <f>LEFT(A4938,1)</f>
        <v>铌</v>
      </c>
    </row>
    <row r="4939" spans="1:4" x14ac:dyDescent="0.25">
      <c r="A4939" t="s">
        <v>6514</v>
      </c>
      <c r="C4939" t="str">
        <f>RIGHT(A4939,4)</f>
        <v>6282</v>
      </c>
      <c r="D4939" t="str">
        <f>LEFT(A4939,1)</f>
        <v>豸</v>
      </c>
    </row>
    <row r="4940" spans="1:4" x14ac:dyDescent="0.25">
      <c r="A4940" t="s">
        <v>253</v>
      </c>
      <c r="C4940" t="str">
        <f>RIGHT(A4940,4)</f>
        <v>6283</v>
      </c>
      <c r="D4940" t="str">
        <f>LEFT(A4940,1)</f>
        <v>豹</v>
      </c>
    </row>
    <row r="4941" spans="1:4" x14ac:dyDescent="0.25">
      <c r="A4941" t="s">
        <v>422</v>
      </c>
      <c r="C4941" t="str">
        <f>RIGHT(A4941,4)</f>
        <v>6284</v>
      </c>
      <c r="D4941" t="str">
        <f>LEFT(A4941,1)</f>
        <v>豺</v>
      </c>
    </row>
    <row r="4942" spans="1:4" x14ac:dyDescent="0.25">
      <c r="A4942" t="s">
        <v>6515</v>
      </c>
      <c r="C4942" t="str">
        <f>RIGHT(A4942,4)</f>
        <v>6285</v>
      </c>
      <c r="D4942" t="str">
        <f>LEFT(A4942,1)</f>
        <v>貂</v>
      </c>
    </row>
    <row r="4943" spans="1:4" x14ac:dyDescent="0.25">
      <c r="A4943" t="s">
        <v>6517</v>
      </c>
      <c r="C4943" t="str">
        <f>RIGHT(A4943,4)</f>
        <v>6287</v>
      </c>
      <c r="D4943" t="str">
        <f>LEFT(A4943,1)</f>
        <v>貅</v>
      </c>
    </row>
    <row r="4944" spans="1:4" x14ac:dyDescent="0.25">
      <c r="A4944" t="s">
        <v>1147</v>
      </c>
      <c r="C4944" t="str">
        <f>RIGHT(A4944,4)</f>
        <v>6288</v>
      </c>
      <c r="D4944" t="str">
        <f>LEFT(A4944,1)</f>
        <v>貉</v>
      </c>
    </row>
    <row r="4945" spans="1:4" x14ac:dyDescent="0.25">
      <c r="A4945" t="s">
        <v>6516</v>
      </c>
      <c r="C4945" t="str">
        <f>RIGHT(A4945,4)</f>
        <v>6289</v>
      </c>
      <c r="D4945" t="str">
        <f>LEFT(A4945,1)</f>
        <v>貊</v>
      </c>
    </row>
    <row r="4946" spans="1:4" x14ac:dyDescent="0.25">
      <c r="A4946" t="s">
        <v>1982</v>
      </c>
      <c r="C4946" t="str">
        <f>RIGHT(A4946,4)</f>
        <v>6290</v>
      </c>
      <c r="D4946" t="str">
        <f>LEFT(A4946,1)</f>
        <v>貌</v>
      </c>
    </row>
    <row r="4947" spans="1:4" x14ac:dyDescent="0.25">
      <c r="A4947" t="s">
        <v>6518</v>
      </c>
      <c r="C4947" t="str">
        <f>RIGHT(A4947,4)</f>
        <v>6293</v>
      </c>
      <c r="D4947" t="str">
        <f>LEFT(A4947,1)</f>
        <v>貔</v>
      </c>
    </row>
    <row r="4948" spans="1:4" x14ac:dyDescent="0.25">
      <c r="A4948" t="s">
        <v>4192</v>
      </c>
      <c r="C4948" t="str">
        <f>RIGHT(A4948,4)</f>
        <v>6294</v>
      </c>
      <c r="D4948" t="str">
        <f>LEFT(A4948,1)</f>
        <v>诨</v>
      </c>
    </row>
    <row r="4949" spans="1:4" x14ac:dyDescent="0.25">
      <c r="A4949" t="s">
        <v>5662</v>
      </c>
      <c r="C4949" t="str">
        <f>RIGHT(A4949,4)</f>
        <v>6295</v>
      </c>
      <c r="D4949" t="str">
        <f>LEFT(A4949,1)</f>
        <v>脲</v>
      </c>
    </row>
    <row r="4950" spans="1:4" x14ac:dyDescent="0.25">
      <c r="A4950" t="s">
        <v>264</v>
      </c>
      <c r="C4950" t="str">
        <f>RIGHT(A4950,4)</f>
        <v>6296</v>
      </c>
      <c r="D4950" t="str">
        <f>LEFT(A4950,1)</f>
        <v>贝</v>
      </c>
    </row>
    <row r="4951" spans="1:4" x14ac:dyDescent="0.25">
      <c r="A4951" t="s">
        <v>3771</v>
      </c>
      <c r="C4951" t="str">
        <f>RIGHT(A4951,4)</f>
        <v>6297</v>
      </c>
      <c r="D4951" t="str">
        <f>LEFT(A4951,1)</f>
        <v>贞</v>
      </c>
    </row>
    <row r="4952" spans="1:4" x14ac:dyDescent="0.25">
      <c r="A4952" t="s">
        <v>937</v>
      </c>
      <c r="C4952" t="str">
        <f>RIGHT(A4952,4)</f>
        <v>6298</v>
      </c>
      <c r="D4952" t="str">
        <f>LEFT(A4952,1)</f>
        <v>负</v>
      </c>
    </row>
    <row r="4953" spans="1:4" x14ac:dyDescent="0.25">
      <c r="A4953" t="s">
        <v>374</v>
      </c>
      <c r="C4953" t="str">
        <f>RIGHT(A4953,4)</f>
        <v>6299</v>
      </c>
      <c r="D4953" t="str">
        <f>LEFT(A4953,1)</f>
        <v>财</v>
      </c>
    </row>
    <row r="4954" spans="1:4" x14ac:dyDescent="0.25">
      <c r="A4954" t="s">
        <v>1022</v>
      </c>
      <c r="C4954" t="str">
        <f>RIGHT(A4954,4)</f>
        <v>6300</v>
      </c>
      <c r="D4954" t="str">
        <f>LEFT(A4954,1)</f>
        <v>贡</v>
      </c>
    </row>
    <row r="4955" spans="1:4" x14ac:dyDescent="0.25">
      <c r="A4955" t="s">
        <v>2270</v>
      </c>
      <c r="C4955" t="str">
        <f>RIGHT(A4955,4)</f>
        <v>6302</v>
      </c>
      <c r="D4955" t="str">
        <f>LEFT(A4955,1)</f>
        <v>贫</v>
      </c>
    </row>
    <row r="4956" spans="1:4" x14ac:dyDescent="0.25">
      <c r="A4956" t="s">
        <v>1278</v>
      </c>
      <c r="C4956" t="str">
        <f>RIGHT(A4956,4)</f>
        <v>6303</v>
      </c>
      <c r="D4956" t="str">
        <f>LEFT(A4956,1)</f>
        <v>货</v>
      </c>
    </row>
    <row r="4957" spans="1:4" x14ac:dyDescent="0.25">
      <c r="A4957" t="s">
        <v>2860</v>
      </c>
      <c r="C4957" t="str">
        <f>RIGHT(A4957,4)</f>
        <v>6304</v>
      </c>
      <c r="D4957" t="str">
        <f>LEFT(A4957,1)</f>
        <v>贪</v>
      </c>
    </row>
    <row r="4958" spans="1:4" x14ac:dyDescent="0.25">
      <c r="A4958" t="s">
        <v>840</v>
      </c>
      <c r="C4958" t="str">
        <f>RIGHT(A4958,4)</f>
        <v>6305</v>
      </c>
      <c r="D4958" t="str">
        <f>LEFT(A4958,1)</f>
        <v>贩</v>
      </c>
    </row>
    <row r="4959" spans="1:4" x14ac:dyDescent="0.25">
      <c r="A4959" t="s">
        <v>1070</v>
      </c>
      <c r="C4959" t="str">
        <f>RIGHT(A4959,4)</f>
        <v>6306</v>
      </c>
      <c r="D4959" t="str">
        <f>LEFT(A4959,1)</f>
        <v>贯</v>
      </c>
    </row>
    <row r="4960" spans="1:4" x14ac:dyDescent="0.25">
      <c r="A4960" t="s">
        <v>3684</v>
      </c>
      <c r="C4960" t="str">
        <f>RIGHT(A4960,4)</f>
        <v>6307</v>
      </c>
      <c r="D4960" t="str">
        <f>LEFT(A4960,1)</f>
        <v>责</v>
      </c>
    </row>
    <row r="4961" spans="1:4" x14ac:dyDescent="0.25">
      <c r="A4961" t="s">
        <v>3883</v>
      </c>
      <c r="C4961" t="str">
        <f>RIGHT(A4961,4)</f>
        <v>6308</v>
      </c>
      <c r="D4961" t="str">
        <f>LEFT(A4961,1)</f>
        <v>贮</v>
      </c>
    </row>
    <row r="4962" spans="1:4" x14ac:dyDescent="0.25">
      <c r="A4962" t="s">
        <v>5577</v>
      </c>
      <c r="C4962" t="str">
        <f>RIGHT(A4962,4)</f>
        <v>6309</v>
      </c>
      <c r="D4962" t="str">
        <f>LEFT(A4962,1)</f>
        <v>赀</v>
      </c>
    </row>
    <row r="4963" spans="1:4" x14ac:dyDescent="0.25">
      <c r="A4963" t="s">
        <v>1474</v>
      </c>
      <c r="C4963" t="str">
        <f>RIGHT(A4963,4)</f>
        <v>6310</v>
      </c>
      <c r="D4963" t="str">
        <f>LEFT(A4963,1)</f>
        <v>谨</v>
      </c>
    </row>
    <row r="4964" spans="1:4" x14ac:dyDescent="0.25">
      <c r="A4964" t="s">
        <v>1088</v>
      </c>
      <c r="C4964" t="str">
        <f>RIGHT(A4964,4)</f>
        <v>6311</v>
      </c>
      <c r="D4964" t="str">
        <f>LEFT(A4964,1)</f>
        <v>贵</v>
      </c>
    </row>
    <row r="4965" spans="1:4" x14ac:dyDescent="0.25">
      <c r="A4965" t="s">
        <v>308</v>
      </c>
      <c r="C4965" t="str">
        <f>RIGHT(A4965,4)</f>
        <v>6312</v>
      </c>
      <c r="D4965" t="str">
        <f>LEFT(A4965,1)</f>
        <v>贬</v>
      </c>
    </row>
    <row r="4966" spans="1:4" x14ac:dyDescent="0.25">
      <c r="A4966" t="s">
        <v>620</v>
      </c>
      <c r="C4966" t="str">
        <f>RIGHT(A4966,4)</f>
        <v>6313</v>
      </c>
      <c r="D4966" t="str">
        <f>LEFT(A4966,1)</f>
        <v>代</v>
      </c>
    </row>
    <row r="4967" spans="1:4" x14ac:dyDescent="0.25">
      <c r="A4967" t="s">
        <v>1952</v>
      </c>
      <c r="C4967" t="str">
        <f>RIGHT(A4967,4)</f>
        <v>6314</v>
      </c>
      <c r="D4967" t="str">
        <f>LEFT(A4967,1)</f>
        <v>买</v>
      </c>
    </row>
    <row r="4968" spans="1:4" x14ac:dyDescent="0.25">
      <c r="A4968" t="s">
        <v>5574</v>
      </c>
      <c r="C4968" t="str">
        <f>RIGHT(A4968,4)</f>
        <v>6315</v>
      </c>
      <c r="D4968" t="str">
        <f>LEFT(A4968,1)</f>
        <v>贶</v>
      </c>
    </row>
    <row r="4969" spans="1:4" x14ac:dyDescent="0.25">
      <c r="A4969" t="s">
        <v>866</v>
      </c>
      <c r="C4969" t="str">
        <f>RIGHT(A4969,4)</f>
        <v>6316</v>
      </c>
      <c r="D4969" t="str">
        <f>LEFT(A4969,1)</f>
        <v>费</v>
      </c>
    </row>
    <row r="4970" spans="1:4" x14ac:dyDescent="0.25">
      <c r="A4970" t="s">
        <v>2934</v>
      </c>
      <c r="C4970" t="str">
        <f>RIGHT(A4970,4)</f>
        <v>6317</v>
      </c>
      <c r="D4970" t="str">
        <f>LEFT(A4970,1)</f>
        <v>贴</v>
      </c>
    </row>
    <row r="4971" spans="1:4" x14ac:dyDescent="0.25">
      <c r="A4971" t="s">
        <v>5575</v>
      </c>
      <c r="C4971" t="str">
        <f>RIGHT(A4971,4)</f>
        <v>6318</v>
      </c>
      <c r="D4971" t="str">
        <f>LEFT(A4971,1)</f>
        <v>贻</v>
      </c>
    </row>
    <row r="4972" spans="1:4" x14ac:dyDescent="0.25">
      <c r="A4972" t="s">
        <v>1983</v>
      </c>
      <c r="C4972" t="str">
        <f>RIGHT(A4972,4)</f>
        <v>6319</v>
      </c>
      <c r="D4972" t="str">
        <f>LEFT(A4972,1)</f>
        <v>贸</v>
      </c>
    </row>
    <row r="4973" spans="1:4" x14ac:dyDescent="0.25">
      <c r="A4973" t="s">
        <v>1154</v>
      </c>
      <c r="C4973" t="str">
        <f>RIGHT(A4973,4)</f>
        <v>6320</v>
      </c>
      <c r="D4973" t="str">
        <f>LEFT(A4973,1)</f>
        <v>贺</v>
      </c>
    </row>
    <row r="4974" spans="1:4" x14ac:dyDescent="0.25">
      <c r="A4974" t="s">
        <v>5572</v>
      </c>
      <c r="C4974" t="str">
        <f>RIGHT(A4974,4)</f>
        <v>6321</v>
      </c>
      <c r="D4974" t="str">
        <f>LEFT(A4974,1)</f>
        <v>贲</v>
      </c>
    </row>
    <row r="4975" spans="1:4" x14ac:dyDescent="0.25">
      <c r="A4975" t="s">
        <v>5573</v>
      </c>
      <c r="C4975" t="str">
        <f>RIGHT(A4975,4)</f>
        <v>6322</v>
      </c>
      <c r="D4975" t="str">
        <f>LEFT(A4975,1)</f>
        <v>贳</v>
      </c>
    </row>
    <row r="4976" spans="1:4" x14ac:dyDescent="0.25">
      <c r="A4976" t="s">
        <v>1892</v>
      </c>
      <c r="C4976" t="str">
        <f>RIGHT(A4976,4)</f>
        <v>6323</v>
      </c>
      <c r="D4976" t="str">
        <f>LEFT(A4976,1)</f>
        <v>赂</v>
      </c>
    </row>
    <row r="4977" spans="1:4" x14ac:dyDescent="0.25">
      <c r="A4977" t="s">
        <v>1833</v>
      </c>
      <c r="C4977" t="str">
        <f>RIGHT(A4977,4)</f>
        <v>6324</v>
      </c>
      <c r="D4977" t="str">
        <f>LEFT(A4977,1)</f>
        <v>赁</v>
      </c>
    </row>
    <row r="4978" spans="1:4" x14ac:dyDescent="0.25">
      <c r="A4978" t="s">
        <v>1256</v>
      </c>
      <c r="C4978" t="str">
        <f>RIGHT(A4978,4)</f>
        <v>6325</v>
      </c>
      <c r="D4978" t="str">
        <f>LEFT(A4978,1)</f>
        <v>贿</v>
      </c>
    </row>
    <row r="4979" spans="1:4" x14ac:dyDescent="0.25">
      <c r="A4979" t="s">
        <v>5578</v>
      </c>
      <c r="C4979" t="str">
        <f>RIGHT(A4979,4)</f>
        <v>6326</v>
      </c>
      <c r="D4979" t="str">
        <f>LEFT(A4979,1)</f>
        <v>赅</v>
      </c>
    </row>
    <row r="4980" spans="1:4" x14ac:dyDescent="0.25">
      <c r="A4980" t="s">
        <v>3926</v>
      </c>
      <c r="C4980" t="str">
        <f>RIGHT(A4980,4)</f>
        <v>6327</v>
      </c>
      <c r="D4980" t="str">
        <f>LEFT(A4980,1)</f>
        <v>资</v>
      </c>
    </row>
    <row r="4981" spans="1:4" x14ac:dyDescent="0.25">
      <c r="A4981" t="s">
        <v>1343</v>
      </c>
      <c r="C4981" t="str">
        <f>RIGHT(A4981,4)</f>
        <v>6328</v>
      </c>
      <c r="D4981" t="str">
        <f>LEFT(A4981,1)</f>
        <v>贾</v>
      </c>
    </row>
    <row r="4982" spans="1:4" x14ac:dyDescent="0.25">
      <c r="A4982" t="s">
        <v>3688</v>
      </c>
      <c r="C4982" t="str">
        <f>RIGHT(A4982,4)</f>
        <v>6329</v>
      </c>
      <c r="D4982" t="str">
        <f>LEFT(A4982,1)</f>
        <v>贼</v>
      </c>
    </row>
    <row r="4983" spans="1:4" x14ac:dyDescent="0.25">
      <c r="A4983" t="s">
        <v>5580</v>
      </c>
      <c r="C4983" t="str">
        <f>RIGHT(A4983,4)</f>
        <v>6331</v>
      </c>
      <c r="D4983" t="str">
        <f>LEFT(A4983,1)</f>
        <v>赈</v>
      </c>
    </row>
    <row r="4984" spans="1:4" x14ac:dyDescent="0.25">
      <c r="A4984" t="s">
        <v>2598</v>
      </c>
      <c r="C4984" t="str">
        <f>RIGHT(A4984,4)</f>
        <v>6332</v>
      </c>
      <c r="D4984" t="str">
        <f>LEFT(A4984,1)</f>
        <v>赊</v>
      </c>
    </row>
    <row r="4985" spans="1:4" x14ac:dyDescent="0.25">
      <c r="A4985" t="s">
        <v>328</v>
      </c>
      <c r="C4985" t="str">
        <f>RIGHT(A4985,4)</f>
        <v>6333</v>
      </c>
      <c r="D4985" t="str">
        <f>LEFT(A4985,1)</f>
        <v>宾</v>
      </c>
    </row>
    <row r="4986" spans="1:4" x14ac:dyDescent="0.25">
      <c r="A4986" t="s">
        <v>5583</v>
      </c>
      <c r="C4986" t="str">
        <f>RIGHT(A4986,4)</f>
        <v>6334</v>
      </c>
      <c r="D4986" t="str">
        <f>LEFT(A4986,1)</f>
        <v>赇</v>
      </c>
    </row>
    <row r="4987" spans="1:4" x14ac:dyDescent="0.25">
      <c r="A4987" t="s">
        <v>5581</v>
      </c>
      <c r="C4987" t="str">
        <f>RIGHT(A4987,4)</f>
        <v>6336</v>
      </c>
      <c r="D4987" t="str">
        <f>LEFT(A4987,1)</f>
        <v>赉</v>
      </c>
    </row>
    <row r="4988" spans="1:4" x14ac:dyDescent="0.25">
      <c r="A4988" t="s">
        <v>576</v>
      </c>
      <c r="C4988" t="str">
        <f>RIGHT(A4988,4)</f>
        <v>6337</v>
      </c>
      <c r="D4988" t="str">
        <f>LEFT(A4988,1)</f>
        <v>赐</v>
      </c>
    </row>
    <row r="4989" spans="1:4" x14ac:dyDescent="0.25">
      <c r="A4989" t="s">
        <v>2581</v>
      </c>
      <c r="C4989" t="str">
        <f>RIGHT(A4989,4)</f>
        <v>6339</v>
      </c>
      <c r="D4989" t="str">
        <f>LEFT(A4989,1)</f>
        <v>赏</v>
      </c>
    </row>
    <row r="4990" spans="1:4" x14ac:dyDescent="0.25">
      <c r="A4990" t="s">
        <v>5584</v>
      </c>
      <c r="C4990" t="str">
        <f>RIGHT(A4990,4)</f>
        <v>6340</v>
      </c>
      <c r="D4990" t="str">
        <f>LEFT(A4990,1)</f>
        <v>赍</v>
      </c>
    </row>
    <row r="4991" spans="1:4" x14ac:dyDescent="0.25">
      <c r="A4991" t="s">
        <v>2220</v>
      </c>
      <c r="C4991" t="str">
        <f>RIGHT(A4991,4)</f>
        <v>6341</v>
      </c>
      <c r="D4991" t="str">
        <f>LEFT(A4991,1)</f>
        <v>赔</v>
      </c>
    </row>
    <row r="4992" spans="1:4" x14ac:dyDescent="0.25">
      <c r="A4992" t="s">
        <v>4864</v>
      </c>
      <c r="C4992" t="str">
        <f>RIGHT(A4992,4)</f>
        <v>6342</v>
      </c>
      <c r="D4992" t="str">
        <f>LEFT(A4992,1)</f>
        <v>赓</v>
      </c>
    </row>
    <row r="4993" spans="1:4" x14ac:dyDescent="0.25">
      <c r="A4993" t="s">
        <v>3177</v>
      </c>
      <c r="C4993" t="str">
        <f>RIGHT(A4993,4)</f>
        <v>6343</v>
      </c>
      <c r="D4993" t="str">
        <f>LEFT(A4993,1)</f>
        <v>贤</v>
      </c>
    </row>
    <row r="4994" spans="1:4" x14ac:dyDescent="0.25">
      <c r="A4994" t="s">
        <v>1954</v>
      </c>
      <c r="C4994" t="str">
        <f>RIGHT(A4994,4)</f>
        <v>6344</v>
      </c>
      <c r="D4994" t="str">
        <f>LEFT(A4994,1)</f>
        <v>卖</v>
      </c>
    </row>
    <row r="4995" spans="1:4" x14ac:dyDescent="0.25">
      <c r="A4995" t="s">
        <v>1379</v>
      </c>
      <c r="C4995" t="str">
        <f>RIGHT(A4995,4)</f>
        <v>6345</v>
      </c>
      <c r="D4995" t="str">
        <f>LEFT(A4995,1)</f>
        <v>贱</v>
      </c>
    </row>
    <row r="4996" spans="1:4" x14ac:dyDescent="0.25">
      <c r="A4996" t="s">
        <v>929</v>
      </c>
      <c r="C4996" t="str">
        <f>RIGHT(A4996,4)</f>
        <v>6346</v>
      </c>
      <c r="D4996" t="str">
        <f>LEFT(A4996,1)</f>
        <v>赋</v>
      </c>
    </row>
    <row r="4997" spans="1:4" x14ac:dyDescent="0.25">
      <c r="A4997" t="s">
        <v>3833</v>
      </c>
      <c r="C4997" t="str">
        <f>RIGHT(A4997,4)</f>
        <v>6347</v>
      </c>
      <c r="D4997" t="str">
        <f>LEFT(A4997,1)</f>
        <v>质</v>
      </c>
    </row>
    <row r="4998" spans="1:4" x14ac:dyDescent="0.25">
      <c r="A4998" t="s">
        <v>3740</v>
      </c>
      <c r="C4998" t="str">
        <f>RIGHT(A4998,4)</f>
        <v>6348</v>
      </c>
      <c r="D4998" t="str">
        <f>LEFT(A4998,1)</f>
        <v>账</v>
      </c>
    </row>
    <row r="4999" spans="1:4" x14ac:dyDescent="0.25">
      <c r="A4999" t="s">
        <v>6505</v>
      </c>
      <c r="C4999" t="str">
        <f>RIGHT(A4999,4)</f>
        <v>6349</v>
      </c>
      <c r="D4999" t="str">
        <f>LEFT(A4999,1)</f>
        <v>蹼</v>
      </c>
    </row>
    <row r="5000" spans="1:4" x14ac:dyDescent="0.25">
      <c r="A5000" t="s">
        <v>754</v>
      </c>
      <c r="C5000" t="str">
        <f>RIGHT(A5000,4)</f>
        <v>6350</v>
      </c>
      <c r="D5000" t="str">
        <f>LEFT(A5000,1)</f>
        <v>赌</v>
      </c>
    </row>
    <row r="5001" spans="1:4" x14ac:dyDescent="0.25">
      <c r="A5001" t="s">
        <v>1695</v>
      </c>
      <c r="C5001" t="str">
        <f>RIGHT(A5001,4)</f>
        <v>6351</v>
      </c>
      <c r="D5001" t="str">
        <f>LEFT(A5001,1)</f>
        <v>赖</v>
      </c>
    </row>
    <row r="5002" spans="1:4" x14ac:dyDescent="0.25">
      <c r="A5002" t="s">
        <v>3897</v>
      </c>
      <c r="C5002" t="str">
        <f>RIGHT(A5002,4)</f>
        <v>6354</v>
      </c>
      <c r="D5002" t="str">
        <f>LEFT(A5002,1)</f>
        <v>赚</v>
      </c>
    </row>
    <row r="5003" spans="1:4" x14ac:dyDescent="0.25">
      <c r="A5003" t="s">
        <v>5585</v>
      </c>
      <c r="C5003" t="str">
        <f>RIGHT(A5003,4)</f>
        <v>6355</v>
      </c>
      <c r="D5003" t="str">
        <f>LEFT(A5003,1)</f>
        <v>赙</v>
      </c>
    </row>
    <row r="5004" spans="1:4" x14ac:dyDescent="0.25">
      <c r="A5004" t="s">
        <v>1031</v>
      </c>
      <c r="C5004" t="str">
        <f>RIGHT(A5004,4)</f>
        <v>6356</v>
      </c>
      <c r="D5004" t="str">
        <f>LEFT(A5004,1)</f>
        <v>购</v>
      </c>
    </row>
    <row r="5005" spans="1:4" x14ac:dyDescent="0.25">
      <c r="A5005" t="s">
        <v>2530</v>
      </c>
      <c r="C5005" t="str">
        <f>RIGHT(A5005,4)</f>
        <v>6357</v>
      </c>
      <c r="D5005" t="str">
        <f>LEFT(A5005,1)</f>
        <v>赛</v>
      </c>
    </row>
    <row r="5006" spans="1:4" x14ac:dyDescent="0.25">
      <c r="A5006" t="s">
        <v>4038</v>
      </c>
      <c r="C5006" t="str">
        <f>RIGHT(A5006,4)</f>
        <v>6358</v>
      </c>
      <c r="D5006" t="str">
        <f>LEFT(A5006,1)</f>
        <v>赜</v>
      </c>
    </row>
    <row r="5007" spans="1:4" x14ac:dyDescent="0.25">
      <c r="A5007" t="s">
        <v>5576</v>
      </c>
      <c r="C5007" t="str">
        <f>RIGHT(A5007,4)</f>
        <v>6360</v>
      </c>
      <c r="D5007" t="str">
        <f>LEFT(A5007,1)</f>
        <v>贽</v>
      </c>
    </row>
    <row r="5008" spans="1:4" x14ac:dyDescent="0.25">
      <c r="A5008" t="s">
        <v>3908</v>
      </c>
      <c r="C5008" t="str">
        <f>RIGHT(A5008,4)</f>
        <v>6361</v>
      </c>
      <c r="D5008" t="str">
        <f>LEFT(A5008,1)</f>
        <v>赘</v>
      </c>
    </row>
    <row r="5009" spans="1:4" x14ac:dyDescent="0.25">
      <c r="A5009" t="s">
        <v>3693</v>
      </c>
      <c r="C5009" t="str">
        <f>RIGHT(A5009,4)</f>
        <v>6362</v>
      </c>
      <c r="D5009" t="str">
        <f>LEFT(A5009,1)</f>
        <v>赠</v>
      </c>
    </row>
    <row r="5010" spans="1:4" x14ac:dyDescent="0.25">
      <c r="A5010" t="s">
        <v>3667</v>
      </c>
      <c r="C5010" t="str">
        <f>RIGHT(A5010,4)</f>
        <v>6363</v>
      </c>
      <c r="D5010" t="str">
        <f>LEFT(A5010,1)</f>
        <v>赞</v>
      </c>
    </row>
    <row r="5011" spans="1:4" x14ac:dyDescent="0.25">
      <c r="A5011" t="s">
        <v>2571</v>
      </c>
      <c r="C5011" t="str">
        <f>RIGHT(A5011,4)</f>
        <v>6365</v>
      </c>
      <c r="D5011" t="str">
        <f>LEFT(A5011,1)</f>
        <v>赡</v>
      </c>
    </row>
    <row r="5012" spans="1:4" x14ac:dyDescent="0.25">
      <c r="A5012" t="s">
        <v>3527</v>
      </c>
      <c r="C5012" t="str">
        <f>RIGHT(A5012,4)</f>
        <v>6366</v>
      </c>
      <c r="D5012" t="str">
        <f>LEFT(A5012,1)</f>
        <v>赢</v>
      </c>
    </row>
    <row r="5013" spans="1:4" x14ac:dyDescent="0.25">
      <c r="A5013" t="s">
        <v>5579</v>
      </c>
      <c r="C5013" t="str">
        <f>RIGHT(A5013,4)</f>
        <v>6367</v>
      </c>
      <c r="D5013" t="str">
        <f>LEFT(A5013,1)</f>
        <v>赆</v>
      </c>
    </row>
    <row r="5014" spans="1:4" x14ac:dyDescent="0.25">
      <c r="A5014" t="s">
        <v>3668</v>
      </c>
      <c r="C5014" t="str">
        <f>RIGHT(A5014,4)</f>
        <v>6368</v>
      </c>
      <c r="D5014" t="str">
        <f>LEFT(A5014,1)</f>
        <v>赃</v>
      </c>
    </row>
    <row r="5015" spans="1:4" x14ac:dyDescent="0.25">
      <c r="A5015" t="s">
        <v>2727</v>
      </c>
      <c r="C5015" t="str">
        <f>RIGHT(A5015,4)</f>
        <v>6370</v>
      </c>
      <c r="D5015" t="str">
        <f>LEFT(A5015,1)</f>
        <v>赎</v>
      </c>
    </row>
    <row r="5016" spans="1:4" x14ac:dyDescent="0.25">
      <c r="A5016" t="s">
        <v>4032</v>
      </c>
      <c r="C5016" t="str">
        <f>RIGHT(A5016,4)</f>
        <v>6372</v>
      </c>
      <c r="D5016" t="str">
        <f>LEFT(A5016,1)</f>
        <v>赝</v>
      </c>
    </row>
    <row r="5017" spans="1:4" x14ac:dyDescent="0.25">
      <c r="A5017" t="s">
        <v>962</v>
      </c>
      <c r="C5017" t="str">
        <f>RIGHT(A5017,4)</f>
        <v>6373</v>
      </c>
      <c r="D5017" t="str">
        <f>LEFT(A5017,1)</f>
        <v>赣</v>
      </c>
    </row>
    <row r="5018" spans="1:4" x14ac:dyDescent="0.25">
      <c r="A5018" t="s">
        <v>499</v>
      </c>
      <c r="C5018" t="str">
        <f>RIGHT(A5018,4)</f>
        <v>6375</v>
      </c>
      <c r="D5018" t="str">
        <f>LEFT(A5018,1)</f>
        <v>赤</v>
      </c>
    </row>
    <row r="5019" spans="1:4" x14ac:dyDescent="0.25">
      <c r="A5019" t="s">
        <v>2602</v>
      </c>
      <c r="C5019" t="str">
        <f>RIGHT(A5019,4)</f>
        <v>6376</v>
      </c>
      <c r="D5019" t="str">
        <f>LEFT(A5019,1)</f>
        <v>赦</v>
      </c>
    </row>
    <row r="5020" spans="1:4" x14ac:dyDescent="0.25">
      <c r="A5020" t="s">
        <v>6425</v>
      </c>
      <c r="C5020" t="str">
        <f>RIGHT(A5020,4)</f>
        <v>6377</v>
      </c>
      <c r="D5020" t="str">
        <f>LEFT(A5020,1)</f>
        <v>赧</v>
      </c>
    </row>
    <row r="5021" spans="1:4" x14ac:dyDescent="0.25">
      <c r="A5021" t="s">
        <v>1151</v>
      </c>
      <c r="C5021" t="str">
        <f>RIGHT(A5021,4)</f>
        <v>6378</v>
      </c>
      <c r="D5021" t="str">
        <f>LEFT(A5021,1)</f>
        <v>赫</v>
      </c>
    </row>
    <row r="5022" spans="1:4" x14ac:dyDescent="0.25">
      <c r="A5022" t="s">
        <v>6426</v>
      </c>
      <c r="C5022" t="str">
        <f>RIGHT(A5022,4)</f>
        <v>6379</v>
      </c>
      <c r="D5022" t="str">
        <f>LEFT(A5022,1)</f>
        <v>赭</v>
      </c>
    </row>
    <row r="5023" spans="1:4" x14ac:dyDescent="0.25">
      <c r="A5023" t="s">
        <v>5891</v>
      </c>
      <c r="C5023" t="str">
        <f>RIGHT(A5023,4)</f>
        <v>6381</v>
      </c>
      <c r="D5023" t="str">
        <f>LEFT(A5023,1)</f>
        <v>钕</v>
      </c>
    </row>
    <row r="5024" spans="1:4" x14ac:dyDescent="0.25">
      <c r="A5024" t="s">
        <v>3947</v>
      </c>
      <c r="C5024" t="str">
        <f>RIGHT(A5024,4)</f>
        <v>6382</v>
      </c>
      <c r="D5024" t="str">
        <f>LEFT(A5024,1)</f>
        <v>走</v>
      </c>
    </row>
    <row r="5025" spans="1:4" x14ac:dyDescent="0.25">
      <c r="A5025" t="s">
        <v>6422</v>
      </c>
      <c r="C5025" t="str">
        <f>RIGHT(A5025,4)</f>
        <v>6383</v>
      </c>
      <c r="D5025" t="str">
        <f>LEFT(A5025,1)</f>
        <v>赳</v>
      </c>
    </row>
    <row r="5026" spans="1:4" x14ac:dyDescent="0.25">
      <c r="A5026" t="s">
        <v>927</v>
      </c>
      <c r="C5026" t="str">
        <f>RIGHT(A5026,4)</f>
        <v>6384</v>
      </c>
      <c r="D5026" t="str">
        <f>LEFT(A5026,1)</f>
        <v>赴</v>
      </c>
    </row>
    <row r="5027" spans="1:4" x14ac:dyDescent="0.25">
      <c r="A5027" t="s">
        <v>958</v>
      </c>
      <c r="C5027" t="str">
        <f>RIGHT(A5027,4)</f>
        <v>6385</v>
      </c>
      <c r="D5027" t="str">
        <f>LEFT(A5027,1)</f>
        <v>赶</v>
      </c>
    </row>
    <row r="5028" spans="1:4" x14ac:dyDescent="0.25">
      <c r="A5028" t="s">
        <v>2330</v>
      </c>
      <c r="C5028" t="str">
        <f>RIGHT(A5028,4)</f>
        <v>6386</v>
      </c>
      <c r="D5028" t="str">
        <f>LEFT(A5028,1)</f>
        <v>起</v>
      </c>
    </row>
    <row r="5029" spans="1:4" x14ac:dyDescent="0.25">
      <c r="A5029" t="s">
        <v>469</v>
      </c>
      <c r="C5029" t="str">
        <f>RIGHT(A5029,4)</f>
        <v>6387</v>
      </c>
      <c r="D5029" t="str">
        <f>LEFT(A5029,1)</f>
        <v>趁</v>
      </c>
    </row>
    <row r="5030" spans="1:4" x14ac:dyDescent="0.25">
      <c r="A5030" t="s">
        <v>6423</v>
      </c>
      <c r="C5030" t="str">
        <f>RIGHT(A5030,4)</f>
        <v>6388</v>
      </c>
      <c r="D5030" t="str">
        <f>LEFT(A5030,1)</f>
        <v>趄</v>
      </c>
    </row>
    <row r="5031" spans="1:4" x14ac:dyDescent="0.25">
      <c r="A5031" t="s">
        <v>446</v>
      </c>
      <c r="C5031" t="str">
        <f>RIGHT(A5031,4)</f>
        <v>6389</v>
      </c>
      <c r="D5031" t="str">
        <f>LEFT(A5031,1)</f>
        <v>超</v>
      </c>
    </row>
    <row r="5032" spans="1:4" x14ac:dyDescent="0.25">
      <c r="A5032" t="s">
        <v>3634</v>
      </c>
      <c r="C5032" t="str">
        <f>RIGHT(A5032,4)</f>
        <v>6390</v>
      </c>
      <c r="D5032" t="str">
        <f>LEFT(A5032,1)</f>
        <v>越</v>
      </c>
    </row>
    <row r="5033" spans="1:4" x14ac:dyDescent="0.25">
      <c r="A5033" t="s">
        <v>3749</v>
      </c>
      <c r="C5033" t="str">
        <f>RIGHT(A5033,4)</f>
        <v>6392</v>
      </c>
      <c r="D5033" t="str">
        <f>LEFT(A5033,1)</f>
        <v>赵</v>
      </c>
    </row>
    <row r="5034" spans="1:4" x14ac:dyDescent="0.25">
      <c r="A5034" t="s">
        <v>2442</v>
      </c>
      <c r="C5034" t="str">
        <f>RIGHT(A5034,4)</f>
        <v>6393</v>
      </c>
      <c r="D5034" t="str">
        <f>LEFT(A5034,1)</f>
        <v>趣</v>
      </c>
    </row>
    <row r="5035" spans="1:4" x14ac:dyDescent="0.25">
      <c r="A5035" t="s">
        <v>5791</v>
      </c>
      <c r="C5035" t="str">
        <f>RIGHT(A5035,4)</f>
        <v>6394</v>
      </c>
      <c r="D5035" t="str">
        <f>LEFT(A5035,1)</f>
        <v>砝</v>
      </c>
    </row>
    <row r="5036" spans="1:4" x14ac:dyDescent="0.25">
      <c r="A5036" t="s">
        <v>2431</v>
      </c>
      <c r="C5036" t="str">
        <f>RIGHT(A5036,4)</f>
        <v>6395</v>
      </c>
      <c r="D5036" t="str">
        <f>LEFT(A5036,1)</f>
        <v>趋</v>
      </c>
    </row>
    <row r="5037" spans="1:4" x14ac:dyDescent="0.25">
      <c r="A5037" t="s">
        <v>2887</v>
      </c>
      <c r="C5037" t="str">
        <f>RIGHT(A5037,4)</f>
        <v>6396</v>
      </c>
      <c r="D5037" t="str">
        <f>LEFT(A5037,1)</f>
        <v>趟</v>
      </c>
    </row>
    <row r="5038" spans="1:4" x14ac:dyDescent="0.25">
      <c r="A5038" t="s">
        <v>4490</v>
      </c>
      <c r="C5038" t="str">
        <f>RIGHT(A5038,4)</f>
        <v>6397</v>
      </c>
      <c r="D5038" t="str">
        <f>LEFT(A5038,1)</f>
        <v>蒎</v>
      </c>
    </row>
    <row r="5039" spans="1:4" x14ac:dyDescent="0.25">
      <c r="A5039" t="s">
        <v>3951</v>
      </c>
      <c r="C5039" t="str">
        <f>RIGHT(A5039,4)</f>
        <v>6398</v>
      </c>
      <c r="D5039" t="str">
        <f>LEFT(A5039,1)</f>
        <v>足</v>
      </c>
    </row>
    <row r="5040" spans="1:4" x14ac:dyDescent="0.25">
      <c r="A5040" t="s">
        <v>6464</v>
      </c>
      <c r="C5040" t="str">
        <f>RIGHT(A5040,4)</f>
        <v>6399</v>
      </c>
      <c r="D5040" t="str">
        <f>LEFT(A5040,1)</f>
        <v>趵</v>
      </c>
    </row>
    <row r="5041" spans="1:4" x14ac:dyDescent="0.25">
      <c r="A5041" t="s">
        <v>3817</v>
      </c>
      <c r="C5041" t="str">
        <f>RIGHT(A5041,4)</f>
        <v>6400</v>
      </c>
      <c r="D5041" t="str">
        <f>LEFT(A5041,1)</f>
        <v>趾</v>
      </c>
    </row>
    <row r="5042" spans="1:4" x14ac:dyDescent="0.25">
      <c r="A5042" t="s">
        <v>6466</v>
      </c>
      <c r="C5042" t="str">
        <f>RIGHT(A5042,4)</f>
        <v>6402</v>
      </c>
      <c r="D5042" t="str">
        <f>LEFT(A5042,1)</f>
        <v>趺</v>
      </c>
    </row>
    <row r="5043" spans="1:4" x14ac:dyDescent="0.25">
      <c r="A5043" t="s">
        <v>194</v>
      </c>
      <c r="C5043" t="str">
        <f>RIGHT(A5043,4)</f>
        <v>6405</v>
      </c>
      <c r="D5043" t="str">
        <f>LEFT(A5043,1)</f>
        <v>跋</v>
      </c>
    </row>
    <row r="5044" spans="1:4" x14ac:dyDescent="0.25">
      <c r="A5044" t="s">
        <v>712</v>
      </c>
      <c r="C5044" t="str">
        <f>RIGHT(A5044,4)</f>
        <v>6407</v>
      </c>
      <c r="D5044" t="str">
        <f>LEFT(A5044,1)</f>
        <v>跌</v>
      </c>
    </row>
    <row r="5045" spans="1:4" x14ac:dyDescent="0.25">
      <c r="A5045" t="s">
        <v>6472</v>
      </c>
      <c r="C5045" t="str">
        <f>RIGHT(A5045,4)</f>
        <v>6408</v>
      </c>
      <c r="D5045" t="str">
        <f>LEFT(A5045,1)</f>
        <v>跎</v>
      </c>
    </row>
    <row r="5046" spans="1:4" x14ac:dyDescent="0.25">
      <c r="A5046" t="s">
        <v>6473</v>
      </c>
      <c r="C5046" t="str">
        <f>RIGHT(A5046,4)</f>
        <v>6409</v>
      </c>
      <c r="D5046" t="str">
        <f>LEFT(A5046,1)</f>
        <v>跏</v>
      </c>
    </row>
    <row r="5047" spans="1:4" x14ac:dyDescent="0.25">
      <c r="A5047" t="s">
        <v>2215</v>
      </c>
      <c r="C5047" t="str">
        <f>RIGHT(A5047,4)</f>
        <v>6410</v>
      </c>
      <c r="D5047" t="str">
        <f>LEFT(A5047,1)</f>
        <v>跑</v>
      </c>
    </row>
    <row r="5048" spans="1:4" x14ac:dyDescent="0.25">
      <c r="A5048" t="s">
        <v>6468</v>
      </c>
      <c r="C5048" t="str">
        <f>RIGHT(A5048,4)</f>
        <v>6412</v>
      </c>
      <c r="D5048" t="str">
        <f>LEFT(A5048,1)</f>
        <v>跖</v>
      </c>
    </row>
    <row r="5049" spans="1:4" x14ac:dyDescent="0.25">
      <c r="A5049" t="s">
        <v>6470</v>
      </c>
      <c r="C5049" t="str">
        <f>RIGHT(A5049,4)</f>
        <v>6413</v>
      </c>
      <c r="D5049" t="str">
        <f>LEFT(A5049,1)</f>
        <v>跚</v>
      </c>
    </row>
    <row r="5050" spans="1:4" x14ac:dyDescent="0.25">
      <c r="A5050" t="s">
        <v>6474</v>
      </c>
      <c r="C5050" t="str">
        <f>RIGHT(A5050,4)</f>
        <v>6414</v>
      </c>
      <c r="D5050" t="str">
        <f>LEFT(A5050,1)</f>
        <v>跛</v>
      </c>
    </row>
    <row r="5051" spans="1:4" x14ac:dyDescent="0.25">
      <c r="A5051" t="s">
        <v>1550</v>
      </c>
      <c r="C5051" t="str">
        <f>RIGHT(A5051,4)</f>
        <v>6415</v>
      </c>
      <c r="D5051" t="str">
        <f>LEFT(A5051,1)</f>
        <v>距</v>
      </c>
    </row>
    <row r="5052" spans="1:4" x14ac:dyDescent="0.25">
      <c r="A5052" t="s">
        <v>6469</v>
      </c>
      <c r="C5052" t="str">
        <f>RIGHT(A5052,4)</f>
        <v>6416</v>
      </c>
      <c r="D5052" t="str">
        <f>LEFT(A5052,1)</f>
        <v>跗</v>
      </c>
    </row>
    <row r="5053" spans="1:4" x14ac:dyDescent="0.25">
      <c r="A5053" t="s">
        <v>6461</v>
      </c>
      <c r="C5053" t="str">
        <f>RIGHT(A5053,4)</f>
        <v>6417</v>
      </c>
      <c r="D5053" t="str">
        <f>LEFT(A5053,1)</f>
        <v>跫</v>
      </c>
    </row>
    <row r="5054" spans="1:4" x14ac:dyDescent="0.25">
      <c r="A5054" t="s">
        <v>1001</v>
      </c>
      <c r="C5054" t="str">
        <f>RIGHT(A5054,4)</f>
        <v>6418</v>
      </c>
      <c r="D5054" t="str">
        <f>LEFT(A5054,1)</f>
        <v>跟</v>
      </c>
    </row>
    <row r="5055" spans="1:4" x14ac:dyDescent="0.25">
      <c r="A5055" t="s">
        <v>6478</v>
      </c>
      <c r="C5055" t="str">
        <f>RIGHT(A5055,4)</f>
        <v>6420</v>
      </c>
      <c r="D5055" t="str">
        <f>LEFT(A5055,1)</f>
        <v>跣</v>
      </c>
    </row>
    <row r="5056" spans="1:4" x14ac:dyDescent="0.25">
      <c r="A5056" t="s">
        <v>1651</v>
      </c>
      <c r="C5056" t="str">
        <f>RIGHT(A5056,4)</f>
        <v>6421</v>
      </c>
      <c r="D5056" t="str">
        <f>LEFT(A5056,1)</f>
        <v>跨</v>
      </c>
    </row>
    <row r="5057" spans="1:4" x14ac:dyDescent="0.25">
      <c r="A5057" t="s">
        <v>1087</v>
      </c>
      <c r="C5057" t="str">
        <f>RIGHT(A5057,4)</f>
        <v>6422</v>
      </c>
      <c r="D5057" t="str">
        <f>LEFT(A5057,1)</f>
        <v>跪</v>
      </c>
    </row>
    <row r="5058" spans="1:4" x14ac:dyDescent="0.25">
      <c r="A5058" t="s">
        <v>6475</v>
      </c>
      <c r="C5058" t="str">
        <f>RIGHT(A5058,4)</f>
        <v>6423</v>
      </c>
      <c r="D5058" t="str">
        <f>LEFT(A5058,1)</f>
        <v>跬</v>
      </c>
    </row>
    <row r="5059" spans="1:4" x14ac:dyDescent="0.25">
      <c r="A5059" t="s">
        <v>1891</v>
      </c>
      <c r="C5059" t="str">
        <f>RIGHT(A5059,4)</f>
        <v>6424</v>
      </c>
      <c r="D5059" t="str">
        <f>LEFT(A5059,1)</f>
        <v>路</v>
      </c>
    </row>
    <row r="5060" spans="1:4" x14ac:dyDescent="0.25">
      <c r="A5060" t="s">
        <v>376</v>
      </c>
      <c r="C5060" t="str">
        <f>RIGHT(A5060,4)</f>
        <v>6425</v>
      </c>
      <c r="D5060" t="str">
        <f>LEFT(A5060,1)</f>
        <v>踩</v>
      </c>
    </row>
    <row r="5061" spans="1:4" x14ac:dyDescent="0.25">
      <c r="A5061" t="s">
        <v>2933</v>
      </c>
      <c r="C5061" t="str">
        <f>RIGHT(A5061,4)</f>
        <v>6426</v>
      </c>
      <c r="D5061" t="str">
        <f>LEFT(A5061,1)</f>
        <v>跳</v>
      </c>
    </row>
    <row r="5062" spans="1:4" x14ac:dyDescent="0.25">
      <c r="A5062" t="s">
        <v>6483</v>
      </c>
      <c r="C5062" t="str">
        <f>RIGHT(A5062,4)</f>
        <v>6427</v>
      </c>
      <c r="D5062" t="str">
        <f>LEFT(A5062,1)</f>
        <v>跽</v>
      </c>
    </row>
    <row r="5063" spans="1:4" x14ac:dyDescent="0.25">
      <c r="A5063" t="s">
        <v>6482</v>
      </c>
      <c r="C5063" t="str">
        <f>RIGHT(A5063,4)</f>
        <v>6428</v>
      </c>
      <c r="D5063" t="str">
        <f>LEFT(A5063,1)</f>
        <v>踉</v>
      </c>
    </row>
    <row r="5064" spans="1:4" x14ac:dyDescent="0.25">
      <c r="A5064" t="s">
        <v>3540</v>
      </c>
      <c r="C5064" t="str">
        <f>RIGHT(A5064,4)</f>
        <v>6429</v>
      </c>
      <c r="D5064" t="str">
        <f>LEFT(A5064,1)</f>
        <v>踊</v>
      </c>
    </row>
    <row r="5065" spans="1:4" x14ac:dyDescent="0.25">
      <c r="A5065" t="s">
        <v>2848</v>
      </c>
      <c r="C5065" t="str">
        <f>RIGHT(A5065,4)</f>
        <v>6431</v>
      </c>
      <c r="D5065" t="str">
        <f>LEFT(A5065,1)</f>
        <v>踏</v>
      </c>
    </row>
    <row r="5066" spans="1:4" x14ac:dyDescent="0.25">
      <c r="A5066" t="s">
        <v>1378</v>
      </c>
      <c r="C5066" t="str">
        <f>RIGHT(A5066,4)</f>
        <v>6432</v>
      </c>
      <c r="D5066" t="str">
        <f>LEFT(A5066,1)</f>
        <v>践</v>
      </c>
    </row>
    <row r="5067" spans="1:4" x14ac:dyDescent="0.25">
      <c r="A5067" t="s">
        <v>6484</v>
      </c>
      <c r="C5067" t="str">
        <f>RIGHT(A5067,4)</f>
        <v>6433</v>
      </c>
      <c r="D5067" t="str">
        <f>LEFT(A5067,1)</f>
        <v>踔</v>
      </c>
    </row>
    <row r="5068" spans="1:4" x14ac:dyDescent="0.25">
      <c r="A5068" t="s">
        <v>5582</v>
      </c>
      <c r="C5068" t="str">
        <f>RIGHT(A5068,4)</f>
        <v>6434</v>
      </c>
      <c r="D5068" t="str">
        <f>LEFT(A5068,1)</f>
        <v>赇</v>
      </c>
    </row>
    <row r="5069" spans="1:4" x14ac:dyDescent="0.25">
      <c r="A5069" t="s">
        <v>6485</v>
      </c>
      <c r="C5069" t="str">
        <f>RIGHT(A5069,4)</f>
        <v>6435</v>
      </c>
      <c r="D5069" t="str">
        <f>LEFT(A5069,1)</f>
        <v>踝</v>
      </c>
    </row>
    <row r="5070" spans="1:4" x14ac:dyDescent="0.25">
      <c r="A5070" t="s">
        <v>1551</v>
      </c>
      <c r="C5070" t="str">
        <f>RIGHT(A5070,4)</f>
        <v>6436</v>
      </c>
      <c r="D5070" t="str">
        <f>LEFT(A5070,1)</f>
        <v>踞</v>
      </c>
    </row>
    <row r="5071" spans="1:4" x14ac:dyDescent="0.25">
      <c r="A5071" t="s">
        <v>2908</v>
      </c>
      <c r="C5071" t="str">
        <f>RIGHT(A5071,4)</f>
        <v>6437</v>
      </c>
      <c r="D5071" t="str">
        <f>LEFT(A5071,1)</f>
        <v>踢</v>
      </c>
    </row>
    <row r="5072" spans="1:4" x14ac:dyDescent="0.25">
      <c r="A5072" t="s">
        <v>6489</v>
      </c>
      <c r="C5072" t="str">
        <f>RIGHT(A5072,4)</f>
        <v>6438</v>
      </c>
      <c r="D5072" t="str">
        <f>LEFT(A5072,1)</f>
        <v>踣</v>
      </c>
    </row>
    <row r="5073" spans="1:4" x14ac:dyDescent="0.25">
      <c r="A5073" t="s">
        <v>6486</v>
      </c>
      <c r="C5073" t="str">
        <f>RIGHT(A5073,4)</f>
        <v>6442</v>
      </c>
      <c r="D5073" t="str">
        <f>LEFT(A5073,1)</f>
        <v>踟</v>
      </c>
    </row>
    <row r="5074" spans="1:4" x14ac:dyDescent="0.25">
      <c r="A5074" t="s">
        <v>6488</v>
      </c>
      <c r="C5074" t="str">
        <f>RIGHT(A5074,4)</f>
        <v>6443</v>
      </c>
      <c r="D5074" t="str">
        <f>LEFT(A5074,1)</f>
        <v>踮</v>
      </c>
    </row>
    <row r="5075" spans="1:4" x14ac:dyDescent="0.25">
      <c r="A5075" t="s">
        <v>6493</v>
      </c>
      <c r="C5075" t="str">
        <f>RIGHT(A5075,4)</f>
        <v>6446</v>
      </c>
      <c r="D5075" t="str">
        <f>LEFT(A5075,1)</f>
        <v>踵</v>
      </c>
    </row>
    <row r="5076" spans="1:4" x14ac:dyDescent="0.25">
      <c r="A5076" t="s">
        <v>6492</v>
      </c>
      <c r="C5076" t="str">
        <f>RIGHT(A5076,4)</f>
        <v>6447</v>
      </c>
      <c r="D5076" t="str">
        <f>LEFT(A5076,1)</f>
        <v>踹</v>
      </c>
    </row>
    <row r="5077" spans="1:4" x14ac:dyDescent="0.25">
      <c r="A5077" t="s">
        <v>6494</v>
      </c>
      <c r="C5077" t="str">
        <f>RIGHT(A5077,4)</f>
        <v>6449</v>
      </c>
      <c r="D5077" t="str">
        <f>LEFT(A5077,1)</f>
        <v>踽</v>
      </c>
    </row>
    <row r="5078" spans="1:4" x14ac:dyDescent="0.25">
      <c r="A5078" t="s">
        <v>6497</v>
      </c>
      <c r="C5078" t="str">
        <f>RIGHT(A5078,4)</f>
        <v>6450</v>
      </c>
      <c r="D5078" t="str">
        <f>LEFT(A5078,1)</f>
        <v>蹁</v>
      </c>
    </row>
    <row r="5079" spans="1:4" x14ac:dyDescent="0.25">
      <c r="A5079" t="s">
        <v>6498</v>
      </c>
      <c r="C5079" t="str">
        <f>RIGHT(A5079,4)</f>
        <v>6451</v>
      </c>
      <c r="D5079" t="str">
        <f>LEFT(A5079,1)</f>
        <v>蹂</v>
      </c>
    </row>
    <row r="5080" spans="1:4" x14ac:dyDescent="0.25">
      <c r="A5080" t="s">
        <v>2912</v>
      </c>
      <c r="C5080" t="str">
        <f>RIGHT(A5080,4)</f>
        <v>6452</v>
      </c>
      <c r="D5080" t="str">
        <f>LEFT(A5080,1)</f>
        <v>蹄</v>
      </c>
    </row>
    <row r="5081" spans="1:4" x14ac:dyDescent="0.25">
      <c r="A5081" t="s">
        <v>6495</v>
      </c>
      <c r="C5081" t="str">
        <f>RIGHT(A5081,4)</f>
        <v>6453</v>
      </c>
      <c r="D5081" t="str">
        <f>LEFT(A5081,1)</f>
        <v>踱</v>
      </c>
    </row>
    <row r="5082" spans="1:4" x14ac:dyDescent="0.25">
      <c r="A5082" t="s">
        <v>6491</v>
      </c>
      <c r="C5082" t="str">
        <f>RIGHT(A5082,4)</f>
        <v>6454</v>
      </c>
      <c r="D5082" t="str">
        <f>LEFT(A5082,1)</f>
        <v>蹀</v>
      </c>
    </row>
    <row r="5083" spans="1:4" x14ac:dyDescent="0.25">
      <c r="A5083" t="s">
        <v>5106</v>
      </c>
      <c r="C5083" t="str">
        <f>RIGHT(A5083,4)</f>
        <v>6456</v>
      </c>
      <c r="D5083" t="str">
        <f>LEFT(A5083,1)</f>
        <v>蹇</v>
      </c>
    </row>
    <row r="5084" spans="1:4" x14ac:dyDescent="0.25">
      <c r="A5084" t="s">
        <v>649</v>
      </c>
      <c r="C5084" t="str">
        <f>RIGHT(A5084,4)</f>
        <v>6457</v>
      </c>
      <c r="D5084" t="str">
        <f>LEFT(A5084,1)</f>
        <v>蹈</v>
      </c>
    </row>
    <row r="5085" spans="1:4" x14ac:dyDescent="0.25">
      <c r="A5085" t="s">
        <v>6496</v>
      </c>
      <c r="C5085" t="str">
        <f>RIGHT(A5085,4)</f>
        <v>6458</v>
      </c>
      <c r="D5085" t="str">
        <f>LEFT(A5085,1)</f>
        <v>蹉</v>
      </c>
    </row>
    <row r="5086" spans="1:4" x14ac:dyDescent="0.25">
      <c r="A5086" t="s">
        <v>6501</v>
      </c>
      <c r="C5086" t="str">
        <f>RIGHT(A5086,4)</f>
        <v>6459</v>
      </c>
      <c r="D5086" t="str">
        <f>LEFT(A5086,1)</f>
        <v>蹊</v>
      </c>
    </row>
    <row r="5087" spans="1:4" x14ac:dyDescent="0.25">
      <c r="A5087" t="s">
        <v>3635</v>
      </c>
      <c r="C5087" t="str">
        <f>RIGHT(A5087,4)</f>
        <v>6460</v>
      </c>
      <c r="D5087" t="str">
        <f>LEFT(A5087,1)</f>
        <v>跃</v>
      </c>
    </row>
    <row r="5088" spans="1:4" x14ac:dyDescent="0.25">
      <c r="A5088" t="s">
        <v>6467</v>
      </c>
      <c r="C5088" t="str">
        <f>RIGHT(A5088,4)</f>
        <v>6461</v>
      </c>
      <c r="D5088" t="str">
        <f>LEFT(A5088,1)</f>
        <v>跄</v>
      </c>
    </row>
    <row r="5089" spans="1:4" x14ac:dyDescent="0.25">
      <c r="A5089" t="s">
        <v>6477</v>
      </c>
      <c r="C5089" t="str">
        <f>RIGHT(A5089,4)</f>
        <v>6462</v>
      </c>
      <c r="D5089" t="str">
        <f>LEFT(A5089,1)</f>
        <v>跸</v>
      </c>
    </row>
    <row r="5090" spans="1:4" x14ac:dyDescent="0.25">
      <c r="A5090" t="s">
        <v>6462</v>
      </c>
      <c r="C5090" t="str">
        <f>RIGHT(A5090,4)</f>
        <v>6464</v>
      </c>
      <c r="D5090" t="str">
        <f>LEFT(A5090,1)</f>
        <v>蹙</v>
      </c>
    </row>
    <row r="5091" spans="1:4" x14ac:dyDescent="0.25">
      <c r="A5091" t="s">
        <v>6500</v>
      </c>
      <c r="C5091" t="str">
        <f>RIGHT(A5091,4)</f>
        <v>6466</v>
      </c>
      <c r="D5091" t="str">
        <f>LEFT(A5091,1)</f>
        <v>蹒</v>
      </c>
    </row>
    <row r="5092" spans="1:4" x14ac:dyDescent="0.25">
      <c r="A5092" t="s">
        <v>6507</v>
      </c>
      <c r="C5092" t="str">
        <f>RIGHT(A5092,4)</f>
        <v>6471</v>
      </c>
      <c r="D5092" t="str">
        <f>LEFT(A5092,1)</f>
        <v>蹯</v>
      </c>
    </row>
    <row r="5093" spans="1:4" x14ac:dyDescent="0.25">
      <c r="A5093" t="s">
        <v>773</v>
      </c>
      <c r="C5093" t="str">
        <f>RIGHT(A5093,4)</f>
        <v>6472</v>
      </c>
      <c r="D5093" t="str">
        <f>LEFT(A5093,1)</f>
        <v>蹲</v>
      </c>
    </row>
    <row r="5094" spans="1:4" x14ac:dyDescent="0.25">
      <c r="A5094" t="s">
        <v>6508</v>
      </c>
      <c r="C5094" t="str">
        <f>RIGHT(A5094,4)</f>
        <v>6473</v>
      </c>
      <c r="D5094" t="str">
        <f>LEFT(A5094,1)</f>
        <v>蹴</v>
      </c>
    </row>
    <row r="5095" spans="1:4" x14ac:dyDescent="0.25">
      <c r="A5095" t="s">
        <v>6504</v>
      </c>
      <c r="C5095" t="str">
        <f>RIGHT(A5095,4)</f>
        <v>6474</v>
      </c>
      <c r="D5095" t="str">
        <f>LEFT(A5095,1)</f>
        <v>蹶</v>
      </c>
    </row>
    <row r="5096" spans="1:4" x14ac:dyDescent="0.25">
      <c r="A5096" t="s">
        <v>6476</v>
      </c>
      <c r="C5096" t="str">
        <f>RIGHT(A5096,4)</f>
        <v>6475</v>
      </c>
      <c r="D5096" t="str">
        <f>LEFT(A5096,1)</f>
        <v>跷</v>
      </c>
    </row>
    <row r="5097" spans="1:4" x14ac:dyDescent="0.25">
      <c r="A5097" t="s">
        <v>662</v>
      </c>
      <c r="C5097" t="str">
        <f>RIGHT(A5097,4)</f>
        <v>6478</v>
      </c>
      <c r="D5097" t="str">
        <f>LEFT(A5097,1)</f>
        <v>蹬</v>
      </c>
    </row>
    <row r="5098" spans="1:4" x14ac:dyDescent="0.25">
      <c r="A5098" t="s">
        <v>407</v>
      </c>
      <c r="C5098" t="str">
        <f>RIGHT(A5098,4)</f>
        <v>6479</v>
      </c>
      <c r="D5098" t="str">
        <f>LEFT(A5098,1)</f>
        <v>蹭</v>
      </c>
    </row>
    <row r="5099" spans="1:4" x14ac:dyDescent="0.25">
      <c r="A5099" t="s">
        <v>6503</v>
      </c>
      <c r="C5099" t="str">
        <f>RIGHT(A5099,4)</f>
        <v>6480</v>
      </c>
      <c r="D5099" t="str">
        <f>LEFT(A5099,1)</f>
        <v>蹰</v>
      </c>
    </row>
    <row r="5100" spans="1:4" x14ac:dyDescent="0.25">
      <c r="A5100" t="s">
        <v>3678</v>
      </c>
      <c r="C5100" t="str">
        <f>RIGHT(A5100,4)</f>
        <v>6481</v>
      </c>
      <c r="D5100" t="str">
        <f>LEFT(A5100,1)</f>
        <v>躁</v>
      </c>
    </row>
    <row r="5101" spans="1:4" x14ac:dyDescent="0.25">
      <c r="A5101" t="s">
        <v>6509</v>
      </c>
      <c r="C5101" t="str">
        <f>RIGHT(A5101,4)</f>
        <v>6483</v>
      </c>
      <c r="D5101" t="str">
        <f>LEFT(A5101,1)</f>
        <v>躅</v>
      </c>
    </row>
    <row r="5102" spans="1:4" x14ac:dyDescent="0.25">
      <c r="A5102" t="s">
        <v>524</v>
      </c>
      <c r="C5102" t="str">
        <f>RIGHT(A5102,4)</f>
        <v>6484</v>
      </c>
      <c r="D5102" t="str">
        <f>LEFT(A5102,1)</f>
        <v>躇</v>
      </c>
    </row>
    <row r="5103" spans="1:4" x14ac:dyDescent="0.25">
      <c r="A5103" t="s">
        <v>6460</v>
      </c>
      <c r="C5103" t="str">
        <f>RIGHT(A5103,4)</f>
        <v>6485</v>
      </c>
      <c r="D5103" t="str">
        <f>LEFT(A5103,1)</f>
        <v>趸</v>
      </c>
    </row>
    <row r="5104" spans="1:4" x14ac:dyDescent="0.25">
      <c r="A5104" t="s">
        <v>511</v>
      </c>
      <c r="C5104" t="str">
        <f>RIGHT(A5104,4)</f>
        <v>6486</v>
      </c>
      <c r="D5104" t="str">
        <f>LEFT(A5104,1)</f>
        <v>踌</v>
      </c>
    </row>
    <row r="5105" spans="1:4" x14ac:dyDescent="0.25">
      <c r="A5105" t="s">
        <v>6480</v>
      </c>
      <c r="C5105" t="str">
        <f>RIGHT(A5105,4)</f>
        <v>6487</v>
      </c>
      <c r="D5105" t="str">
        <f>LEFT(A5105,1)</f>
        <v>跻</v>
      </c>
    </row>
    <row r="5106" spans="1:4" x14ac:dyDescent="0.25">
      <c r="A5106" t="s">
        <v>2847</v>
      </c>
      <c r="C5106" t="str">
        <f>RIGHT(A5106,4)</f>
        <v>6488</v>
      </c>
      <c r="D5106" t="str">
        <f>LEFT(A5106,1)</f>
        <v>蹋</v>
      </c>
    </row>
    <row r="5107" spans="1:4" x14ac:dyDescent="0.25">
      <c r="A5107" t="s">
        <v>6512</v>
      </c>
      <c r="C5107" t="str">
        <f>RIGHT(A5107,4)</f>
        <v>6489</v>
      </c>
      <c r="D5107" t="str">
        <f>LEFT(A5107,1)</f>
        <v>躐</v>
      </c>
    </row>
    <row r="5108" spans="1:4" x14ac:dyDescent="0.25">
      <c r="A5108" t="s">
        <v>6490</v>
      </c>
      <c r="C5108" t="str">
        <f>RIGHT(A5108,4)</f>
        <v>6490</v>
      </c>
      <c r="D5108" t="str">
        <f>LEFT(A5108,1)</f>
        <v>踯</v>
      </c>
    </row>
    <row r="5109" spans="1:4" x14ac:dyDescent="0.25">
      <c r="A5109" t="s">
        <v>6471</v>
      </c>
      <c r="C5109" t="str">
        <f>RIGHT(A5109,4)</f>
        <v>6491</v>
      </c>
      <c r="D5109" t="str">
        <f>LEFT(A5109,1)</f>
        <v>跞</v>
      </c>
    </row>
    <row r="5110" spans="1:4" x14ac:dyDescent="0.25">
      <c r="A5110" t="s">
        <v>6487</v>
      </c>
      <c r="C5110" t="str">
        <f>RIGHT(A5110,4)</f>
        <v>6492</v>
      </c>
      <c r="D5110" t="str">
        <f>LEFT(A5110,1)</f>
        <v>踬</v>
      </c>
    </row>
    <row r="5111" spans="1:4" x14ac:dyDescent="0.25">
      <c r="A5111" t="s">
        <v>6511</v>
      </c>
      <c r="C5111" t="str">
        <f>RIGHT(A5111,4)</f>
        <v>6493</v>
      </c>
      <c r="D5111" t="str">
        <f>LEFT(A5111,1)</f>
        <v>躔</v>
      </c>
    </row>
    <row r="5112" spans="1:4" x14ac:dyDescent="0.25">
      <c r="A5112" t="s">
        <v>6479</v>
      </c>
      <c r="C5112" t="str">
        <f>RIGHT(A5112,4)</f>
        <v>6494</v>
      </c>
      <c r="D5112" t="str">
        <f>LEFT(A5112,1)</f>
        <v>跹</v>
      </c>
    </row>
    <row r="5113" spans="1:4" x14ac:dyDescent="0.25">
      <c r="A5113" t="s">
        <v>6499</v>
      </c>
      <c r="C5113" t="str">
        <f>RIGHT(A5113,4)</f>
        <v>6495</v>
      </c>
      <c r="D5113" t="str">
        <f>LEFT(A5113,1)</f>
        <v>蹑</v>
      </c>
    </row>
    <row r="5114" spans="1:4" x14ac:dyDescent="0.25">
      <c r="A5114" t="s">
        <v>6510</v>
      </c>
      <c r="C5114" t="str">
        <f>RIGHT(A5114,4)</f>
        <v>6497</v>
      </c>
      <c r="D5114" t="str">
        <f>LEFT(A5114,1)</f>
        <v>躏</v>
      </c>
    </row>
    <row r="5115" spans="1:4" x14ac:dyDescent="0.25">
      <c r="A5115" t="s">
        <v>279</v>
      </c>
      <c r="C5115" t="str">
        <f>RIGHT(A5115,4)</f>
        <v>6498</v>
      </c>
      <c r="D5115" t="str">
        <f>LEFT(A5115,1)</f>
        <v>蹦</v>
      </c>
    </row>
    <row r="5116" spans="1:4" x14ac:dyDescent="0.25">
      <c r="A5116" t="s">
        <v>2613</v>
      </c>
      <c r="C5116" t="str">
        <f>RIGHT(A5116,4)</f>
        <v>6500</v>
      </c>
      <c r="D5116" t="str">
        <f>LEFT(A5116,1)</f>
        <v>身</v>
      </c>
    </row>
    <row r="5117" spans="1:4" x14ac:dyDescent="0.25">
      <c r="A5117" t="s">
        <v>1015</v>
      </c>
      <c r="C5117" t="str">
        <f>RIGHT(A5117,4)</f>
        <v>6501</v>
      </c>
      <c r="D5117" t="str">
        <f>LEFT(A5117,1)</f>
        <v>躬</v>
      </c>
    </row>
    <row r="5118" spans="1:4" x14ac:dyDescent="0.25">
      <c r="A5118" t="s">
        <v>785</v>
      </c>
      <c r="C5118" t="str">
        <f>RIGHT(A5118,4)</f>
        <v>6503</v>
      </c>
      <c r="D5118" t="str">
        <f>LEFT(A5118,1)</f>
        <v>躲</v>
      </c>
    </row>
    <row r="5119" spans="1:4" x14ac:dyDescent="0.25">
      <c r="A5119" t="s">
        <v>2435</v>
      </c>
      <c r="C5119" t="str">
        <f>RIGHT(A5119,4)</f>
        <v>6504</v>
      </c>
      <c r="D5119" t="str">
        <f>LEFT(A5119,1)</f>
        <v>躯</v>
      </c>
    </row>
    <row r="5120" spans="1:4" x14ac:dyDescent="0.25">
      <c r="A5120" t="s">
        <v>2885</v>
      </c>
      <c r="C5120" t="str">
        <f>RIGHT(A5120,4)</f>
        <v>6507</v>
      </c>
      <c r="D5120" t="str">
        <f>LEFT(A5120,1)</f>
        <v>躺</v>
      </c>
    </row>
    <row r="5121" spans="1:4" x14ac:dyDescent="0.25">
      <c r="A5121" t="s">
        <v>455</v>
      </c>
      <c r="C5121" t="str">
        <f>RIGHT(A5121,4)</f>
        <v>6508</v>
      </c>
      <c r="D5121" t="str">
        <f>LEFT(A5121,1)</f>
        <v>车</v>
      </c>
    </row>
    <row r="5122" spans="1:4" x14ac:dyDescent="0.25">
      <c r="A5122" t="s">
        <v>3697</v>
      </c>
      <c r="C5122" t="str">
        <f>RIGHT(A5122,4)</f>
        <v>6509</v>
      </c>
      <c r="D5122" t="str">
        <f>LEFT(A5122,1)</f>
        <v>轧</v>
      </c>
    </row>
    <row r="5123" spans="1:4" x14ac:dyDescent="0.25">
      <c r="A5123" t="s">
        <v>1081</v>
      </c>
      <c r="C5123" t="str">
        <f>RIGHT(A5123,4)</f>
        <v>6510</v>
      </c>
      <c r="D5123" t="str">
        <f>LEFT(A5123,1)</f>
        <v>轨</v>
      </c>
    </row>
    <row r="5124" spans="1:4" x14ac:dyDescent="0.25">
      <c r="A5124" t="s">
        <v>1578</v>
      </c>
      <c r="C5124" t="str">
        <f>RIGHT(A5124,4)</f>
        <v>6511</v>
      </c>
      <c r="D5124" t="str">
        <f>LEFT(A5124,1)</f>
        <v>军</v>
      </c>
    </row>
    <row r="5125" spans="1:4" x14ac:dyDescent="0.25">
      <c r="A5125" t="s">
        <v>3315</v>
      </c>
      <c r="C5125" t="str">
        <f>RIGHT(A5125,4)</f>
        <v>6513</v>
      </c>
      <c r="D5125" t="str">
        <f>LEFT(A5125,1)</f>
        <v>轩</v>
      </c>
    </row>
    <row r="5126" spans="1:4" x14ac:dyDescent="0.25">
      <c r="A5126" t="s">
        <v>5501</v>
      </c>
      <c r="C5126" t="str">
        <f>RIGHT(A5126,4)</f>
        <v>6514</v>
      </c>
      <c r="D5126" t="str">
        <f>LEFT(A5126,1)</f>
        <v>轫</v>
      </c>
    </row>
    <row r="5127" spans="1:4" x14ac:dyDescent="0.25">
      <c r="A5127" t="s">
        <v>5502</v>
      </c>
      <c r="C5127" t="str">
        <f>RIGHT(A5127,4)</f>
        <v>6515</v>
      </c>
      <c r="D5127" t="str">
        <f>LEFT(A5127,1)</f>
        <v>轭</v>
      </c>
    </row>
    <row r="5128" spans="1:4" x14ac:dyDescent="0.25">
      <c r="A5128" t="s">
        <v>2515</v>
      </c>
      <c r="C5128" t="str">
        <f>RIGHT(A5128,4)</f>
        <v>6516</v>
      </c>
      <c r="D5128" t="str">
        <f>LEFT(A5128,1)</f>
        <v>软</v>
      </c>
    </row>
    <row r="5129" spans="1:4" x14ac:dyDescent="0.25">
      <c r="A5129" t="s">
        <v>5503</v>
      </c>
      <c r="C5129" t="str">
        <f>RIGHT(A5129,4)</f>
        <v>6517</v>
      </c>
      <c r="D5129" t="str">
        <f>LEFT(A5129,1)</f>
        <v>轱</v>
      </c>
    </row>
    <row r="5130" spans="1:4" x14ac:dyDescent="0.25">
      <c r="A5130" t="s">
        <v>5508</v>
      </c>
      <c r="C5130" t="str">
        <f>RIGHT(A5130,4)</f>
        <v>6518</v>
      </c>
      <c r="D5130" t="str">
        <f>LEFT(A5130,1)</f>
        <v>轸</v>
      </c>
    </row>
    <row r="5131" spans="1:4" x14ac:dyDescent="0.25">
      <c r="A5131" t="s">
        <v>3856</v>
      </c>
      <c r="C5131" t="str">
        <f>RIGHT(A5131,4)</f>
        <v>6519</v>
      </c>
      <c r="D5131" t="str">
        <f>LEFT(A5131,1)</f>
        <v>轴</v>
      </c>
    </row>
    <row r="5132" spans="1:4" x14ac:dyDescent="0.25">
      <c r="A5132" t="s">
        <v>5506</v>
      </c>
      <c r="C5132" t="str">
        <f>RIGHT(A5132,4)</f>
        <v>6520</v>
      </c>
      <c r="D5132" t="str">
        <f>LEFT(A5132,1)</f>
        <v>轵</v>
      </c>
    </row>
    <row r="5133" spans="1:4" x14ac:dyDescent="0.25">
      <c r="A5133" t="s">
        <v>5509</v>
      </c>
      <c r="C5133" t="str">
        <f>RIGHT(A5133,4)</f>
        <v>6521</v>
      </c>
      <c r="D5133" t="str">
        <f>LEFT(A5133,1)</f>
        <v>轷</v>
      </c>
    </row>
    <row r="5134" spans="1:4" x14ac:dyDescent="0.25">
      <c r="A5134" t="s">
        <v>5507</v>
      </c>
      <c r="C5134" t="str">
        <f>RIGHT(A5134,4)</f>
        <v>6522</v>
      </c>
      <c r="D5134" t="str">
        <f>LEFT(A5134,1)</f>
        <v>轶</v>
      </c>
    </row>
    <row r="5135" spans="1:4" x14ac:dyDescent="0.25">
      <c r="A5135" t="s">
        <v>5511</v>
      </c>
      <c r="C5135" t="str">
        <f>RIGHT(A5135,4)</f>
        <v>6523</v>
      </c>
      <c r="D5135" t="str">
        <f>LEFT(A5135,1)</f>
        <v>轺</v>
      </c>
    </row>
    <row r="5136" spans="1:4" x14ac:dyDescent="0.25">
      <c r="A5136" t="s">
        <v>5512</v>
      </c>
      <c r="C5136" t="str">
        <f>RIGHT(A5136,4)</f>
        <v>6524</v>
      </c>
      <c r="D5136" t="str">
        <f>LEFT(A5136,1)</f>
        <v>轼</v>
      </c>
    </row>
    <row r="5137" spans="1:4" x14ac:dyDescent="0.25">
      <c r="A5137" t="s">
        <v>1432</v>
      </c>
      <c r="C5137" t="str">
        <f>RIGHT(A5137,4)</f>
        <v>6525</v>
      </c>
      <c r="D5137" t="str">
        <f>LEFT(A5137,1)</f>
        <v>较</v>
      </c>
    </row>
    <row r="5138" spans="1:4" x14ac:dyDescent="0.25">
      <c r="A5138" t="s">
        <v>5515</v>
      </c>
      <c r="C5138" t="str">
        <f>RIGHT(A5138,4)</f>
        <v>6526</v>
      </c>
      <c r="D5138" t="str">
        <f>LEFT(A5138,1)</f>
        <v>辂</v>
      </c>
    </row>
    <row r="5139" spans="1:4" x14ac:dyDescent="0.25">
      <c r="A5139" t="s">
        <v>3661</v>
      </c>
      <c r="C5139" t="str">
        <f>RIGHT(A5139,4)</f>
        <v>6528</v>
      </c>
      <c r="D5139" t="str">
        <f>LEFT(A5139,1)</f>
        <v>载</v>
      </c>
    </row>
    <row r="5140" spans="1:4" x14ac:dyDescent="0.25">
      <c r="A5140" t="s">
        <v>5514</v>
      </c>
      <c r="C5140" t="str">
        <f>RIGHT(A5140,4)</f>
        <v>6530</v>
      </c>
      <c r="D5140" t="str">
        <f>LEFT(A5140,1)</f>
        <v>辁</v>
      </c>
    </row>
    <row r="5141" spans="1:4" x14ac:dyDescent="0.25">
      <c r="A5141" t="s">
        <v>5513</v>
      </c>
      <c r="C5141" t="str">
        <f>RIGHT(A5141,4)</f>
        <v>6531</v>
      </c>
      <c r="D5141" t="str">
        <f>LEFT(A5141,1)</f>
        <v>轾</v>
      </c>
    </row>
    <row r="5142" spans="1:4" x14ac:dyDescent="0.25">
      <c r="A5142" t="s">
        <v>5516</v>
      </c>
      <c r="C5142" t="str">
        <f>RIGHT(A5142,4)</f>
        <v>6532</v>
      </c>
      <c r="D5142" t="str">
        <f>LEFT(A5142,1)</f>
        <v>辄</v>
      </c>
    </row>
    <row r="5143" spans="1:4" x14ac:dyDescent="0.25">
      <c r="A5143" t="s">
        <v>919</v>
      </c>
      <c r="C5143" t="str">
        <f>RIGHT(A5143,4)</f>
        <v>6534</v>
      </c>
      <c r="D5143" t="str">
        <f>LEFT(A5143,1)</f>
        <v>辅</v>
      </c>
    </row>
    <row r="5144" spans="1:4" x14ac:dyDescent="0.25">
      <c r="A5144" t="s">
        <v>2409</v>
      </c>
      <c r="C5144" t="str">
        <f>RIGHT(A5144,4)</f>
        <v>6535</v>
      </c>
      <c r="D5144" t="str">
        <f>LEFT(A5144,1)</f>
        <v>轻</v>
      </c>
    </row>
    <row r="5145" spans="1:4" x14ac:dyDescent="0.25">
      <c r="A5145" t="s">
        <v>1801</v>
      </c>
      <c r="C5145" t="str">
        <f>RIGHT(A5145,4)</f>
        <v>6538</v>
      </c>
      <c r="D5145" t="str">
        <f>LEFT(A5145,1)</f>
        <v>辆</v>
      </c>
    </row>
    <row r="5146" spans="1:4" x14ac:dyDescent="0.25">
      <c r="A5146" t="s">
        <v>5520</v>
      </c>
      <c r="C5146" t="str">
        <f>RIGHT(A5146,4)</f>
        <v>6539</v>
      </c>
      <c r="D5146" t="str">
        <f>LEFT(A5146,1)</f>
        <v>辎</v>
      </c>
    </row>
    <row r="5147" spans="1:4" x14ac:dyDescent="0.25">
      <c r="A5147" t="s">
        <v>1245</v>
      </c>
      <c r="C5147" t="str">
        <f>RIGHT(A5147,4)</f>
        <v>6540</v>
      </c>
      <c r="D5147" t="str">
        <f>LEFT(A5147,1)</f>
        <v>辉</v>
      </c>
    </row>
    <row r="5148" spans="1:4" x14ac:dyDescent="0.25">
      <c r="A5148" t="s">
        <v>5519</v>
      </c>
      <c r="C5148" t="str">
        <f>RIGHT(A5148,4)</f>
        <v>6541</v>
      </c>
      <c r="D5148" t="str">
        <f>LEFT(A5148,1)</f>
        <v>辍</v>
      </c>
    </row>
    <row r="5149" spans="1:4" x14ac:dyDescent="0.25">
      <c r="A5149" t="s">
        <v>5517</v>
      </c>
      <c r="C5149" t="str">
        <f>RIGHT(A5149,4)</f>
        <v>6542</v>
      </c>
      <c r="D5149" t="str">
        <f>LEFT(A5149,1)</f>
        <v>辇</v>
      </c>
    </row>
    <row r="5150" spans="1:4" x14ac:dyDescent="0.25">
      <c r="A5150" t="s">
        <v>262</v>
      </c>
      <c r="C5150" t="str">
        <f>RIGHT(A5150,4)</f>
        <v>6543</v>
      </c>
      <c r="D5150" t="str">
        <f>LEFT(A5150,1)</f>
        <v>辈</v>
      </c>
    </row>
    <row r="5151" spans="1:4" x14ac:dyDescent="0.25">
      <c r="A5151" t="s">
        <v>1922</v>
      </c>
      <c r="C5151" t="str">
        <f>RIGHT(A5151,4)</f>
        <v>6544</v>
      </c>
      <c r="D5151" t="str">
        <f>LEFT(A5151,1)</f>
        <v>轮</v>
      </c>
    </row>
    <row r="5152" spans="1:4" x14ac:dyDescent="0.25">
      <c r="A5152" t="s">
        <v>5518</v>
      </c>
      <c r="C5152" t="str">
        <f>RIGHT(A5152,4)</f>
        <v>6545</v>
      </c>
      <c r="D5152" t="str">
        <f>LEFT(A5152,1)</f>
        <v>辋</v>
      </c>
    </row>
    <row r="5153" spans="1:4" x14ac:dyDescent="0.25">
      <c r="A5153" t="s">
        <v>1090</v>
      </c>
      <c r="C5153" t="str">
        <f>RIGHT(A5153,4)</f>
        <v>6547</v>
      </c>
      <c r="D5153" t="str">
        <f>LEFT(A5153,1)</f>
        <v>辊</v>
      </c>
    </row>
    <row r="5154" spans="1:4" x14ac:dyDescent="0.25">
      <c r="A5154" t="s">
        <v>1300</v>
      </c>
      <c r="C5154" t="str">
        <f>RIGHT(A5154,4)</f>
        <v>6549</v>
      </c>
      <c r="D5154" t="str">
        <f>LEFT(A5154,1)</f>
        <v>辑</v>
      </c>
    </row>
    <row r="5155" spans="1:4" x14ac:dyDescent="0.25">
      <c r="A5155" t="s">
        <v>5521</v>
      </c>
      <c r="C5155" t="str">
        <f>RIGHT(A5155,4)</f>
        <v>6550</v>
      </c>
      <c r="D5155" t="str">
        <f>LEFT(A5155,1)</f>
        <v>辏</v>
      </c>
    </row>
    <row r="5156" spans="1:4" x14ac:dyDescent="0.25">
      <c r="A5156" t="s">
        <v>2721</v>
      </c>
      <c r="C5156" t="str">
        <f>RIGHT(A5156,4)</f>
        <v>6551</v>
      </c>
      <c r="D5156" t="str">
        <f>LEFT(A5156,1)</f>
        <v>输</v>
      </c>
    </row>
    <row r="5157" spans="1:4" x14ac:dyDescent="0.25">
      <c r="A5157" t="s">
        <v>905</v>
      </c>
      <c r="C5157" t="str">
        <f>RIGHT(A5157,4)</f>
        <v>6553</v>
      </c>
      <c r="D5157" t="str">
        <f>LEFT(A5157,1)</f>
        <v>辐</v>
      </c>
    </row>
    <row r="5158" spans="1:4" x14ac:dyDescent="0.25">
      <c r="A5158" t="s">
        <v>3720</v>
      </c>
      <c r="C5158" t="str">
        <f>RIGHT(A5158,4)</f>
        <v>6558</v>
      </c>
      <c r="D5158" t="str">
        <f>LEFT(A5158,1)</f>
        <v>辗</v>
      </c>
    </row>
    <row r="5159" spans="1:4" x14ac:dyDescent="0.25">
      <c r="A5159" t="s">
        <v>6432</v>
      </c>
      <c r="C5159" t="str">
        <f>RIGHT(A5159,4)</f>
        <v>6559</v>
      </c>
      <c r="D5159" t="str">
        <f>LEFT(A5159,1)</f>
        <v>酏</v>
      </c>
    </row>
    <row r="5160" spans="1:4" x14ac:dyDescent="0.25">
      <c r="A5160" t="s">
        <v>5694</v>
      </c>
      <c r="C5160" t="str">
        <f>RIGHT(A5160,4)</f>
        <v>6560</v>
      </c>
      <c r="D5160" t="str">
        <f>LEFT(A5160,1)</f>
        <v>毂</v>
      </c>
    </row>
    <row r="5161" spans="1:4" x14ac:dyDescent="0.25">
      <c r="A5161" t="s">
        <v>3161</v>
      </c>
      <c r="C5161" t="str">
        <f>RIGHT(A5161,4)</f>
        <v>6561</v>
      </c>
      <c r="D5161" t="str">
        <f>LEFT(A5161,1)</f>
        <v>辖</v>
      </c>
    </row>
    <row r="5162" spans="1:4" x14ac:dyDescent="0.25">
      <c r="A5162" t="s">
        <v>3621</v>
      </c>
      <c r="C5162" t="str">
        <f>RIGHT(A5162,4)</f>
        <v>6562</v>
      </c>
      <c r="D5162" t="str">
        <f>LEFT(A5162,1)</f>
        <v>辕</v>
      </c>
    </row>
    <row r="5163" spans="1:4" x14ac:dyDescent="0.25">
      <c r="A5163" t="s">
        <v>5522</v>
      </c>
      <c r="C5163" t="str">
        <f>RIGHT(A5163,4)</f>
        <v>6564</v>
      </c>
      <c r="D5163" t="str">
        <f>LEFT(A5163,1)</f>
        <v>辘</v>
      </c>
    </row>
    <row r="5164" spans="1:4" x14ac:dyDescent="0.25">
      <c r="A5164" t="s">
        <v>3895</v>
      </c>
      <c r="C5164" t="str">
        <f>RIGHT(A5164,4)</f>
        <v>6567</v>
      </c>
      <c r="D5164" t="str">
        <f>LEFT(A5164,1)</f>
        <v>转</v>
      </c>
    </row>
    <row r="5165" spans="1:4" x14ac:dyDescent="0.25">
      <c r="A5165" t="s">
        <v>3759</v>
      </c>
      <c r="C5165" t="str">
        <f>RIGHT(A5165,4)</f>
        <v>6568</v>
      </c>
      <c r="D5165" t="str">
        <f>LEFT(A5165,1)</f>
        <v>辙</v>
      </c>
    </row>
    <row r="5166" spans="1:4" x14ac:dyDescent="0.25">
      <c r="A5166" t="s">
        <v>1431</v>
      </c>
      <c r="C5166" t="str">
        <f>RIGHT(A5166,4)</f>
        <v>6569</v>
      </c>
      <c r="D5166" t="str">
        <f>LEFT(A5166,1)</f>
        <v>轿</v>
      </c>
    </row>
    <row r="5167" spans="1:4" x14ac:dyDescent="0.25">
      <c r="A5167" t="s">
        <v>1166</v>
      </c>
      <c r="C5167" t="str">
        <f>RIGHT(A5167,4)</f>
        <v>6575</v>
      </c>
      <c r="D5167" t="str">
        <f>LEFT(A5167,1)</f>
        <v>轰</v>
      </c>
    </row>
    <row r="5168" spans="1:4" x14ac:dyDescent="0.25">
      <c r="A5168" t="s">
        <v>4690</v>
      </c>
      <c r="C5168" t="str">
        <f>RIGHT(A5168,4)</f>
        <v>6576</v>
      </c>
      <c r="D5168" t="str">
        <f>LEFT(A5168,1)</f>
        <v>辔</v>
      </c>
    </row>
    <row r="5169" spans="1:4" x14ac:dyDescent="0.25">
      <c r="A5169" t="s">
        <v>5510</v>
      </c>
      <c r="C5169" t="str">
        <f>RIGHT(A5169,4)</f>
        <v>6577</v>
      </c>
      <c r="D5169" t="str">
        <f>LEFT(A5169,1)</f>
        <v>轹</v>
      </c>
    </row>
    <row r="5170" spans="1:4" x14ac:dyDescent="0.25">
      <c r="A5170" t="s">
        <v>5505</v>
      </c>
      <c r="C5170" t="str">
        <f>RIGHT(A5170,4)</f>
        <v>6578</v>
      </c>
      <c r="D5170" t="str">
        <f>LEFT(A5170,1)</f>
        <v>轳</v>
      </c>
    </row>
    <row r="5171" spans="1:4" x14ac:dyDescent="0.25">
      <c r="A5171" t="s">
        <v>3259</v>
      </c>
      <c r="C5171" t="str">
        <f>RIGHT(A5171,4)</f>
        <v>6580</v>
      </c>
      <c r="D5171" t="str">
        <f>LEFT(A5171,1)</f>
        <v>辛</v>
      </c>
    </row>
    <row r="5172" spans="1:4" x14ac:dyDescent="0.25">
      <c r="A5172" t="s">
        <v>1033</v>
      </c>
      <c r="C5172" t="str">
        <f>RIGHT(A5172,4)</f>
        <v>6581</v>
      </c>
      <c r="D5172" t="str">
        <f>LEFT(A5172,1)</f>
        <v>辜</v>
      </c>
    </row>
    <row r="5173" spans="1:4" x14ac:dyDescent="0.25">
      <c r="A5173" t="s">
        <v>300</v>
      </c>
      <c r="C5173" t="str">
        <f>RIGHT(A5173,4)</f>
        <v>6582</v>
      </c>
      <c r="D5173" t="str">
        <f>LEFT(A5173,1)</f>
        <v>辟</v>
      </c>
    </row>
    <row r="5174" spans="1:4" x14ac:dyDescent="0.25">
      <c r="A5174" t="s">
        <v>1691</v>
      </c>
      <c r="C5174" t="str">
        <f>RIGHT(A5174,4)</f>
        <v>6584</v>
      </c>
      <c r="D5174" t="str">
        <f>LEFT(A5174,1)</f>
        <v>辣</v>
      </c>
    </row>
    <row r="5175" spans="1:4" x14ac:dyDescent="0.25">
      <c r="A5175" t="s">
        <v>225</v>
      </c>
      <c r="C5175" t="str">
        <f>RIGHT(A5175,4)</f>
        <v>6586</v>
      </c>
      <c r="D5175" t="str">
        <f>LEFT(A5175,1)</f>
        <v>办</v>
      </c>
    </row>
    <row r="5176" spans="1:4" x14ac:dyDescent="0.25">
      <c r="A5176" t="s">
        <v>313</v>
      </c>
      <c r="C5176" t="str">
        <f>RIGHT(A5176,4)</f>
        <v>6587</v>
      </c>
      <c r="D5176" t="str">
        <f>LEFT(A5176,1)</f>
        <v>辨</v>
      </c>
    </row>
    <row r="5177" spans="1:4" x14ac:dyDescent="0.25">
      <c r="A5177" t="s">
        <v>569</v>
      </c>
      <c r="C5177" t="str">
        <f>RIGHT(A5177,4)</f>
        <v>6588</v>
      </c>
      <c r="D5177" t="str">
        <f>LEFT(A5177,1)</f>
        <v>辞</v>
      </c>
    </row>
    <row r="5178" spans="1:4" x14ac:dyDescent="0.25">
      <c r="A5178" t="s">
        <v>314</v>
      </c>
      <c r="C5178" t="str">
        <f>RIGHT(A5178,4)</f>
        <v>6589</v>
      </c>
      <c r="D5178" t="str">
        <f>LEFT(A5178,1)</f>
        <v>辩</v>
      </c>
    </row>
    <row r="5179" spans="1:4" x14ac:dyDescent="0.25">
      <c r="A5179" t="s">
        <v>2208</v>
      </c>
      <c r="C5179" t="str">
        <f>RIGHT(A5179,4)</f>
        <v>6590</v>
      </c>
      <c r="D5179" t="str">
        <f>LEFT(A5179,1)</f>
        <v>耪</v>
      </c>
    </row>
    <row r="5180" spans="1:4" x14ac:dyDescent="0.25">
      <c r="A5180" t="s">
        <v>463</v>
      </c>
      <c r="C5180" t="str">
        <f>RIGHT(A5180,4)</f>
        <v>6591</v>
      </c>
      <c r="D5180" t="str">
        <f>LEFT(A5180,1)</f>
        <v>辰</v>
      </c>
    </row>
    <row r="5181" spans="1:4" x14ac:dyDescent="0.25">
      <c r="A5181" t="s">
        <v>2510</v>
      </c>
      <c r="C5181" t="str">
        <f>RIGHT(A5181,4)</f>
        <v>6592</v>
      </c>
      <c r="D5181" t="str">
        <f>LEFT(A5181,1)</f>
        <v>辱</v>
      </c>
    </row>
    <row r="5182" spans="1:4" x14ac:dyDescent="0.25">
      <c r="A5182" t="s">
        <v>2167</v>
      </c>
      <c r="C5182" t="str">
        <f>RIGHT(A5182,4)</f>
        <v>6593</v>
      </c>
      <c r="D5182" t="str">
        <f>LEFT(A5182,1)</f>
        <v>农</v>
      </c>
    </row>
    <row r="5183" spans="1:4" x14ac:dyDescent="0.25">
      <c r="A5183" t="s">
        <v>4805</v>
      </c>
      <c r="C5183" t="str">
        <f>RIGHT(A5183,4)</f>
        <v>6594</v>
      </c>
      <c r="D5183" t="str">
        <f>LEFT(A5183,1)</f>
        <v>狍</v>
      </c>
    </row>
    <row r="5184" spans="1:4" x14ac:dyDescent="0.25">
      <c r="A5184" t="s">
        <v>5108</v>
      </c>
      <c r="C5184" t="str">
        <f>RIGHT(A5184,4)</f>
        <v>6595</v>
      </c>
      <c r="D5184" t="str">
        <f>LEFT(A5184,1)</f>
        <v>辶</v>
      </c>
    </row>
    <row r="5185" spans="1:4" x14ac:dyDescent="0.25">
      <c r="A5185" t="s">
        <v>3569</v>
      </c>
      <c r="C5185" t="str">
        <f>RIGHT(A5185,4)</f>
        <v>6596</v>
      </c>
      <c r="D5185" t="str">
        <f>LEFT(A5185,1)</f>
        <v>迂</v>
      </c>
    </row>
    <row r="5186" spans="1:4" x14ac:dyDescent="0.25">
      <c r="A5186" t="s">
        <v>2339</v>
      </c>
      <c r="C5186" t="str">
        <f>RIGHT(A5186,4)</f>
        <v>6597</v>
      </c>
      <c r="D5186" t="str">
        <f>LEFT(A5186,1)</f>
        <v>迄</v>
      </c>
    </row>
    <row r="5187" spans="1:4" x14ac:dyDescent="0.25">
      <c r="A5187" t="s">
        <v>3344</v>
      </c>
      <c r="C5187" t="str">
        <f>RIGHT(A5187,4)</f>
        <v>6598</v>
      </c>
      <c r="D5187" t="str">
        <f>LEFT(A5187,1)</f>
        <v>迅</v>
      </c>
    </row>
    <row r="5188" spans="1:4" x14ac:dyDescent="0.25">
      <c r="A5188" t="s">
        <v>3526</v>
      </c>
      <c r="C5188" t="str">
        <f>RIGHT(A5188,4)</f>
        <v>6601</v>
      </c>
      <c r="D5188" t="str">
        <f>LEFT(A5188,1)</f>
        <v>迎</v>
      </c>
    </row>
    <row r="5189" spans="1:4" x14ac:dyDescent="0.25">
      <c r="A5189" t="s">
        <v>1480</v>
      </c>
      <c r="C5189" t="str">
        <f>RIGHT(A5189,4)</f>
        <v>6602</v>
      </c>
      <c r="D5189" t="str">
        <f>LEFT(A5189,1)</f>
        <v>近</v>
      </c>
    </row>
    <row r="5190" spans="1:4" x14ac:dyDescent="0.25">
      <c r="A5190" t="s">
        <v>5109</v>
      </c>
      <c r="C5190" t="str">
        <f>RIGHT(A5190,4)</f>
        <v>6603</v>
      </c>
      <c r="D5190" t="str">
        <f>LEFT(A5190,1)</f>
        <v>迓</v>
      </c>
    </row>
    <row r="5191" spans="1:4" x14ac:dyDescent="0.25">
      <c r="A5191" t="s">
        <v>838</v>
      </c>
      <c r="C5191" t="str">
        <f>RIGHT(A5191,4)</f>
        <v>6604</v>
      </c>
      <c r="D5191" t="str">
        <f>LEFT(A5191,1)</f>
        <v>返</v>
      </c>
    </row>
    <row r="5192" spans="1:4" x14ac:dyDescent="0.25">
      <c r="A5192" t="s">
        <v>5110</v>
      </c>
      <c r="C5192" t="str">
        <f>RIGHT(A5192,4)</f>
        <v>6605</v>
      </c>
      <c r="D5192" t="str">
        <f>LEFT(A5192,1)</f>
        <v>迕</v>
      </c>
    </row>
    <row r="5193" spans="1:4" x14ac:dyDescent="0.25">
      <c r="A5193" t="s">
        <v>2931</v>
      </c>
      <c r="C5193" t="str">
        <f>RIGHT(A5193,4)</f>
        <v>6606</v>
      </c>
      <c r="D5193" t="str">
        <f>LEFT(A5193,1)</f>
        <v>迢</v>
      </c>
    </row>
    <row r="5194" spans="1:4" x14ac:dyDescent="0.25">
      <c r="A5194" t="s">
        <v>5113</v>
      </c>
      <c r="C5194" t="str">
        <f>RIGHT(A5194,4)</f>
        <v>6607</v>
      </c>
      <c r="D5194" t="str">
        <f>LEFT(A5194,1)</f>
        <v>迤</v>
      </c>
    </row>
    <row r="5195" spans="1:4" x14ac:dyDescent="0.25">
      <c r="A5195" t="s">
        <v>5111</v>
      </c>
      <c r="C5195" t="str">
        <f>RIGHT(A5195,4)</f>
        <v>6608</v>
      </c>
      <c r="D5195" t="str">
        <f>LEFT(A5195,1)</f>
        <v>迥</v>
      </c>
    </row>
    <row r="5196" spans="1:4" x14ac:dyDescent="0.25">
      <c r="A5196" t="s">
        <v>5115</v>
      </c>
      <c r="C5196" t="str">
        <f>RIGHT(A5196,4)</f>
        <v>6609</v>
      </c>
      <c r="D5196" t="str">
        <f>LEFT(A5196,1)</f>
        <v>迦</v>
      </c>
    </row>
    <row r="5197" spans="1:4" x14ac:dyDescent="0.25">
      <c r="A5197" t="s">
        <v>5117</v>
      </c>
      <c r="C5197" t="str">
        <f>RIGHT(A5197,4)</f>
        <v>6610</v>
      </c>
      <c r="D5197" t="str">
        <f>LEFT(A5197,1)</f>
        <v>迨</v>
      </c>
    </row>
    <row r="5198" spans="1:4" x14ac:dyDescent="0.25">
      <c r="A5198" t="s">
        <v>672</v>
      </c>
      <c r="C5198" t="str">
        <f>RIGHT(A5198,4)</f>
        <v>6611</v>
      </c>
      <c r="D5198" t="str">
        <f>LEFT(A5198,1)</f>
        <v>迪</v>
      </c>
    </row>
    <row r="5199" spans="1:4" x14ac:dyDescent="0.25">
      <c r="A5199" t="s">
        <v>2288</v>
      </c>
      <c r="C5199" t="str">
        <f>RIGHT(A5199,4)</f>
        <v>6612</v>
      </c>
      <c r="D5199" t="str">
        <f>LEFT(A5199,1)</f>
        <v>迫</v>
      </c>
    </row>
    <row r="5200" spans="1:4" x14ac:dyDescent="0.25">
      <c r="A5200" t="s">
        <v>716</v>
      </c>
      <c r="C5200" t="str">
        <f>RIGHT(A5200,4)</f>
        <v>6613</v>
      </c>
      <c r="D5200" t="str">
        <f>LEFT(A5200,1)</f>
        <v>迭</v>
      </c>
    </row>
    <row r="5201" spans="1:4" x14ac:dyDescent="0.25">
      <c r="A5201" t="s">
        <v>5119</v>
      </c>
      <c r="C5201" t="str">
        <f>RIGHT(A5201,4)</f>
        <v>6614</v>
      </c>
      <c r="D5201" t="str">
        <f>LEFT(A5201,1)</f>
        <v>逄</v>
      </c>
    </row>
    <row r="5202" spans="1:4" x14ac:dyDescent="0.25">
      <c r="A5202" t="s">
        <v>2739</v>
      </c>
      <c r="C5202" t="str">
        <f>RIGHT(A5202,4)</f>
        <v>6615</v>
      </c>
      <c r="D5202" t="str">
        <f>LEFT(A5202,1)</f>
        <v>述</v>
      </c>
    </row>
    <row r="5203" spans="1:4" x14ac:dyDescent="0.25">
      <c r="A5203" t="s">
        <v>2017</v>
      </c>
      <c r="C5203" t="str">
        <f>RIGHT(A5203,4)</f>
        <v>6617</v>
      </c>
      <c r="D5203" t="str">
        <f>LEFT(A5203,1)</f>
        <v>迷</v>
      </c>
    </row>
    <row r="5204" spans="1:4" x14ac:dyDescent="0.25">
      <c r="A5204" t="s">
        <v>280</v>
      </c>
      <c r="C5204" t="str">
        <f>RIGHT(A5204,4)</f>
        <v>6618</v>
      </c>
      <c r="D5204" t="str">
        <f>LEFT(A5204,1)</f>
        <v>迸</v>
      </c>
    </row>
    <row r="5205" spans="1:4" x14ac:dyDescent="0.25">
      <c r="A5205" t="s">
        <v>1290</v>
      </c>
      <c r="C5205" t="str">
        <f>RIGHT(A5205,4)</f>
        <v>6619</v>
      </c>
      <c r="D5205" t="str">
        <f>LEFT(A5205,1)</f>
        <v>迹</v>
      </c>
    </row>
    <row r="5206" spans="1:4" x14ac:dyDescent="0.25">
      <c r="A5206" t="s">
        <v>3907</v>
      </c>
      <c r="C5206" t="str">
        <f>RIGHT(A5206,4)</f>
        <v>6620</v>
      </c>
      <c r="D5206" t="str">
        <f>LEFT(A5206,1)</f>
        <v>追</v>
      </c>
    </row>
    <row r="5207" spans="1:4" x14ac:dyDescent="0.25">
      <c r="A5207" t="s">
        <v>2983</v>
      </c>
      <c r="C5207" t="str">
        <f>RIGHT(A5207,4)</f>
        <v>6622</v>
      </c>
      <c r="D5207" t="str">
        <f>LEFT(A5207,1)</f>
        <v>退</v>
      </c>
    </row>
    <row r="5208" spans="1:4" x14ac:dyDescent="0.25">
      <c r="A5208" t="s">
        <v>2795</v>
      </c>
      <c r="C5208" t="str">
        <f>RIGHT(A5208,4)</f>
        <v>6623</v>
      </c>
      <c r="D5208" t="str">
        <f>LEFT(A5208,1)</f>
        <v>送</v>
      </c>
    </row>
    <row r="5209" spans="1:4" x14ac:dyDescent="0.25">
      <c r="A5209" t="s">
        <v>2695</v>
      </c>
      <c r="C5209" t="str">
        <f>RIGHT(A5209,4)</f>
        <v>6624</v>
      </c>
      <c r="D5209" t="str">
        <f>LEFT(A5209,1)</f>
        <v>适</v>
      </c>
    </row>
    <row r="5210" spans="1:4" x14ac:dyDescent="0.25">
      <c r="A5210" t="s">
        <v>2895</v>
      </c>
      <c r="C5210" t="str">
        <f>RIGHT(A5210,4)</f>
        <v>6625</v>
      </c>
      <c r="D5210" t="str">
        <f>LEFT(A5210,1)</f>
        <v>逃</v>
      </c>
    </row>
    <row r="5211" spans="1:4" x14ac:dyDescent="0.25">
      <c r="A5211" t="s">
        <v>5118</v>
      </c>
      <c r="C5211" t="str">
        <f>RIGHT(A5211,4)</f>
        <v>6626</v>
      </c>
      <c r="D5211" t="str">
        <f>LEFT(A5211,1)</f>
        <v>逅</v>
      </c>
    </row>
    <row r="5212" spans="1:4" x14ac:dyDescent="0.25">
      <c r="A5212" t="s">
        <v>2131</v>
      </c>
      <c r="C5212" t="str">
        <f>RIGHT(A5212,4)</f>
        <v>6627</v>
      </c>
      <c r="D5212" t="str">
        <f>LEFT(A5212,1)</f>
        <v>逆</v>
      </c>
    </row>
    <row r="5213" spans="1:4" x14ac:dyDescent="0.25">
      <c r="A5213" t="s">
        <v>5120</v>
      </c>
      <c r="C5213" t="str">
        <f>RIGHT(A5213,4)</f>
        <v>6628</v>
      </c>
      <c r="D5213" t="str">
        <f>LEFT(A5213,1)</f>
        <v>逋</v>
      </c>
    </row>
    <row r="5214" spans="1:4" x14ac:dyDescent="0.25">
      <c r="A5214" t="s">
        <v>5129</v>
      </c>
      <c r="C5214" t="str">
        <f>RIGHT(A5214,4)</f>
        <v>6629</v>
      </c>
      <c r="D5214" t="str">
        <f>LEFT(A5214,1)</f>
        <v>逯</v>
      </c>
    </row>
    <row r="5215" spans="1:4" x14ac:dyDescent="0.25">
      <c r="A5215" t="s">
        <v>5123</v>
      </c>
      <c r="C5215" t="str">
        <f>RIGHT(A5215,4)</f>
        <v>6630</v>
      </c>
      <c r="D5215" t="str">
        <f>LEFT(A5215,1)</f>
        <v>逍</v>
      </c>
    </row>
    <row r="5216" spans="1:4" x14ac:dyDescent="0.25">
      <c r="A5216" t="s">
        <v>2964</v>
      </c>
      <c r="C5216" t="str">
        <f>RIGHT(A5216,4)</f>
        <v>6631</v>
      </c>
      <c r="D5216" t="str">
        <f>LEFT(A5216,1)</f>
        <v>透</v>
      </c>
    </row>
    <row r="5217" spans="1:4" x14ac:dyDescent="0.25">
      <c r="A5217" t="s">
        <v>3871</v>
      </c>
      <c r="C5217" t="str">
        <f>RIGHT(A5217,4)</f>
        <v>6632</v>
      </c>
      <c r="D5217" t="str">
        <f>LEFT(A5217,1)</f>
        <v>逐</v>
      </c>
    </row>
    <row r="5218" spans="1:4" x14ac:dyDescent="0.25">
      <c r="A5218" t="s">
        <v>5122</v>
      </c>
      <c r="C5218" t="str">
        <f>RIGHT(A5218,4)</f>
        <v>6633</v>
      </c>
      <c r="D5218" t="str">
        <f>LEFT(A5218,1)</f>
        <v>逑</v>
      </c>
    </row>
    <row r="5219" spans="1:4" x14ac:dyDescent="0.25">
      <c r="A5219" t="s">
        <v>2970</v>
      </c>
      <c r="C5219" t="str">
        <f>RIGHT(A5219,4)</f>
        <v>6634</v>
      </c>
      <c r="D5219" t="str">
        <f>LEFT(A5219,1)</f>
        <v>途</v>
      </c>
    </row>
    <row r="5220" spans="1:4" x14ac:dyDescent="0.25">
      <c r="A5220" t="s">
        <v>5116</v>
      </c>
      <c r="C5220" t="str">
        <f>RIGHT(A5220,4)</f>
        <v>6635</v>
      </c>
      <c r="D5220" t="str">
        <f>LEFT(A5220,1)</f>
        <v>迳</v>
      </c>
    </row>
    <row r="5221" spans="1:4" x14ac:dyDescent="0.25">
      <c r="A5221" t="s">
        <v>5124</v>
      </c>
      <c r="C5221" t="str">
        <f>RIGHT(A5221,4)</f>
        <v>6636</v>
      </c>
      <c r="D5221" t="str">
        <f>LEFT(A5221,1)</f>
        <v>逖</v>
      </c>
    </row>
    <row r="5222" spans="1:4" x14ac:dyDescent="0.25">
      <c r="A5222" t="s">
        <v>744</v>
      </c>
      <c r="C5222" t="str">
        <f>RIGHT(A5222,4)</f>
        <v>6637</v>
      </c>
      <c r="D5222" t="str">
        <f>LEFT(A5222,1)</f>
        <v>逗</v>
      </c>
    </row>
    <row r="5223" spans="1:4" x14ac:dyDescent="0.25">
      <c r="A5223" t="s">
        <v>3763</v>
      </c>
      <c r="C5223" t="str">
        <f>RIGHT(A5223,4)</f>
        <v>6638</v>
      </c>
      <c r="D5223" t="str">
        <f>LEFT(A5223,1)</f>
        <v>这</v>
      </c>
    </row>
    <row r="5224" spans="1:4" x14ac:dyDescent="0.25">
      <c r="A5224" t="s">
        <v>2948</v>
      </c>
      <c r="C5224" t="str">
        <f>RIGHT(A5224,4)</f>
        <v>6639</v>
      </c>
      <c r="D5224" t="str">
        <f>LEFT(A5224,1)</f>
        <v>通</v>
      </c>
    </row>
    <row r="5225" spans="1:4" x14ac:dyDescent="0.25">
      <c r="A5225" t="s">
        <v>1073</v>
      </c>
      <c r="C5225" t="str">
        <f>RIGHT(A5225,4)</f>
        <v>6640</v>
      </c>
      <c r="D5225" t="str">
        <f>LEFT(A5225,1)</f>
        <v>逛</v>
      </c>
    </row>
    <row r="5226" spans="1:4" x14ac:dyDescent="0.25">
      <c r="A5226" t="s">
        <v>2690</v>
      </c>
      <c r="C5226" t="str">
        <f>RIGHT(A5226,4)</f>
        <v>6641</v>
      </c>
      <c r="D5226" t="str">
        <f>LEFT(A5226,1)</f>
        <v>逝</v>
      </c>
    </row>
    <row r="5227" spans="1:4" x14ac:dyDescent="0.25">
      <c r="A5227" t="s">
        <v>484</v>
      </c>
      <c r="C5227" t="str">
        <f>RIGHT(A5227,4)</f>
        <v>6642</v>
      </c>
      <c r="D5227" t="str">
        <f>LEFT(A5227,1)</f>
        <v>逞</v>
      </c>
    </row>
    <row r="5228" spans="1:4" x14ac:dyDescent="0.25">
      <c r="A5228" t="s">
        <v>2807</v>
      </c>
      <c r="C5228" t="str">
        <f>RIGHT(A5228,4)</f>
        <v>6643</v>
      </c>
      <c r="D5228" t="str">
        <f>LEFT(A5228,1)</f>
        <v>速</v>
      </c>
    </row>
    <row r="5229" spans="1:4" x14ac:dyDescent="0.25">
      <c r="A5229" t="s">
        <v>3680</v>
      </c>
      <c r="C5229" t="str">
        <f>RIGHT(A5229,4)</f>
        <v>6644</v>
      </c>
      <c r="D5229" t="str">
        <f>LEFT(A5229,1)</f>
        <v>造</v>
      </c>
    </row>
    <row r="5230" spans="1:4" x14ac:dyDescent="0.25">
      <c r="A5230" t="s">
        <v>5125</v>
      </c>
      <c r="C5230" t="str">
        <f>RIGHT(A5230,4)</f>
        <v>6645</v>
      </c>
      <c r="D5230" t="str">
        <f>LEFT(A5230,1)</f>
        <v>逡</v>
      </c>
    </row>
    <row r="5231" spans="1:4" x14ac:dyDescent="0.25">
      <c r="A5231" t="s">
        <v>891</v>
      </c>
      <c r="C5231" t="str">
        <f>RIGHT(A5231,4)</f>
        <v>6646</v>
      </c>
      <c r="D5231" t="str">
        <f>LEFT(A5231,1)</f>
        <v>逢</v>
      </c>
    </row>
    <row r="5232" spans="1:4" x14ac:dyDescent="0.25">
      <c r="A5232" t="s">
        <v>1782</v>
      </c>
      <c r="C5232" t="str">
        <f>RIGHT(A5232,4)</f>
        <v>6647</v>
      </c>
      <c r="D5232" t="str">
        <f>LEFT(A5232,1)</f>
        <v>连</v>
      </c>
    </row>
    <row r="5233" spans="1:4" x14ac:dyDescent="0.25">
      <c r="A5233" t="s">
        <v>5128</v>
      </c>
      <c r="C5233" t="str">
        <f>RIGHT(A5233,4)</f>
        <v>6648</v>
      </c>
      <c r="D5233" t="str">
        <f>LEFT(A5233,1)</f>
        <v>逭</v>
      </c>
    </row>
    <row r="5234" spans="1:4" x14ac:dyDescent="0.25">
      <c r="A5234" t="s">
        <v>624</v>
      </c>
      <c r="C5234" t="str">
        <f>RIGHT(A5234,4)</f>
        <v>6649</v>
      </c>
      <c r="D5234" t="str">
        <f>LEFT(A5234,1)</f>
        <v>待</v>
      </c>
    </row>
    <row r="5235" spans="1:4" x14ac:dyDescent="0.25">
      <c r="A5235" t="s">
        <v>1476</v>
      </c>
      <c r="C5235" t="str">
        <f>RIGHT(A5235,4)</f>
        <v>6651</v>
      </c>
      <c r="D5235" t="str">
        <f>LEFT(A5235,1)</f>
        <v>进</v>
      </c>
    </row>
    <row r="5236" spans="1:4" x14ac:dyDescent="0.25">
      <c r="A5236" t="s">
        <v>5126</v>
      </c>
      <c r="C5236" t="str">
        <f>RIGHT(A5236,4)</f>
        <v>6652</v>
      </c>
      <c r="D5236" t="str">
        <f>LEFT(A5236,1)</f>
        <v>逵</v>
      </c>
    </row>
    <row r="5237" spans="1:4" x14ac:dyDescent="0.25">
      <c r="A5237" t="s">
        <v>5127</v>
      </c>
      <c r="C5237" t="str">
        <f>RIGHT(A5237,4)</f>
        <v>6653</v>
      </c>
      <c r="D5237" t="str">
        <f>LEFT(A5237,1)</f>
        <v>逶</v>
      </c>
    </row>
    <row r="5238" spans="1:4" x14ac:dyDescent="0.25">
      <c r="A5238" t="s">
        <v>3479</v>
      </c>
      <c r="C5238" t="str">
        <f>RIGHT(A5238,4)</f>
        <v>6654</v>
      </c>
      <c r="D5238" t="str">
        <f>LEFT(A5238,1)</f>
        <v>逸</v>
      </c>
    </row>
    <row r="5239" spans="1:4" x14ac:dyDescent="0.25">
      <c r="A5239" t="s">
        <v>281</v>
      </c>
      <c r="C5239" t="str">
        <f>RIGHT(A5239,4)</f>
        <v>6656</v>
      </c>
      <c r="D5239" t="str">
        <f>LEFT(A5239,1)</f>
        <v>逼</v>
      </c>
    </row>
    <row r="5240" spans="1:4" x14ac:dyDescent="0.25">
      <c r="A5240" t="s">
        <v>3598</v>
      </c>
      <c r="C5240" t="str">
        <f>RIGHT(A5240,4)</f>
        <v>6657</v>
      </c>
      <c r="D5240" t="str">
        <f>LEFT(A5240,1)</f>
        <v>遇</v>
      </c>
    </row>
    <row r="5241" spans="1:4" x14ac:dyDescent="0.25">
      <c r="A5241" t="s">
        <v>779</v>
      </c>
      <c r="C5241" t="str">
        <f>RIGHT(A5241,4)</f>
        <v>6658</v>
      </c>
      <c r="D5241" t="str">
        <f>LEFT(A5241,1)</f>
        <v>遁</v>
      </c>
    </row>
    <row r="5242" spans="1:4" x14ac:dyDescent="0.25">
      <c r="A5242" t="s">
        <v>2826</v>
      </c>
      <c r="C5242" t="str">
        <f>RIGHT(A5242,4)</f>
        <v>6659</v>
      </c>
      <c r="D5242" t="str">
        <f>LEFT(A5242,1)</f>
        <v>遂</v>
      </c>
    </row>
    <row r="5243" spans="1:4" x14ac:dyDescent="0.25">
      <c r="A5243" t="s">
        <v>5130</v>
      </c>
      <c r="C5243" t="str">
        <f>RIGHT(A5243,4)</f>
        <v>6660</v>
      </c>
      <c r="D5243" t="str">
        <f>LEFT(A5243,1)</f>
        <v>遄</v>
      </c>
    </row>
    <row r="5244" spans="1:4" x14ac:dyDescent="0.25">
      <c r="A5244" t="s">
        <v>3579</v>
      </c>
      <c r="C5244" t="str">
        <f>RIGHT(A5244,4)</f>
        <v>6661</v>
      </c>
      <c r="D5244" t="str">
        <f>LEFT(A5244,1)</f>
        <v>逾</v>
      </c>
    </row>
    <row r="5245" spans="1:4" x14ac:dyDescent="0.25">
      <c r="A5245" t="s">
        <v>3648</v>
      </c>
      <c r="C5245" t="str">
        <f>RIGHT(A5245,4)</f>
        <v>6663</v>
      </c>
      <c r="D5245" t="str">
        <f>LEFT(A5245,1)</f>
        <v>运</v>
      </c>
    </row>
    <row r="5246" spans="1:4" x14ac:dyDescent="0.25">
      <c r="A5246" t="s">
        <v>316</v>
      </c>
      <c r="C5246" t="str">
        <f>RIGHT(A5246,4)</f>
        <v>6664</v>
      </c>
      <c r="D5246" t="str">
        <f>LEFT(A5246,1)</f>
        <v>遍</v>
      </c>
    </row>
    <row r="5247" spans="1:4" x14ac:dyDescent="0.25">
      <c r="A5247" t="s">
        <v>1098</v>
      </c>
      <c r="C5247" t="str">
        <f>RIGHT(A5247,4)</f>
        <v>6665</v>
      </c>
      <c r="D5247" t="str">
        <f>LEFT(A5247,1)</f>
        <v>过</v>
      </c>
    </row>
    <row r="5248" spans="1:4" x14ac:dyDescent="0.25">
      <c r="A5248" t="s">
        <v>802</v>
      </c>
      <c r="C5248" t="str">
        <f>RIGHT(A5248,4)</f>
        <v>6666</v>
      </c>
      <c r="D5248" t="str">
        <f>LEFT(A5248,1)</f>
        <v>遏</v>
      </c>
    </row>
    <row r="5249" spans="1:4" x14ac:dyDescent="0.25">
      <c r="A5249" t="s">
        <v>5133</v>
      </c>
      <c r="C5249" t="str">
        <f>RIGHT(A5249,4)</f>
        <v>6667</v>
      </c>
      <c r="D5249" t="str">
        <f>LEFT(A5249,1)</f>
        <v>遐</v>
      </c>
    </row>
    <row r="5250" spans="1:4" x14ac:dyDescent="0.25">
      <c r="A5250" t="s">
        <v>5131</v>
      </c>
      <c r="C5250" t="str">
        <f>RIGHT(A5250,4)</f>
        <v>6668</v>
      </c>
      <c r="D5250" t="str">
        <f>LEFT(A5250,1)</f>
        <v>遑</v>
      </c>
    </row>
    <row r="5251" spans="1:4" x14ac:dyDescent="0.25">
      <c r="A5251" t="s">
        <v>5132</v>
      </c>
      <c r="C5251" t="str">
        <f>RIGHT(A5251,4)</f>
        <v>6669</v>
      </c>
      <c r="D5251" t="str">
        <f>LEFT(A5251,1)</f>
        <v>遒</v>
      </c>
    </row>
    <row r="5252" spans="1:4" x14ac:dyDescent="0.25">
      <c r="A5252" t="s">
        <v>657</v>
      </c>
      <c r="C5252" t="str">
        <f>RIGHT(A5252,4)</f>
        <v>6670</v>
      </c>
      <c r="D5252" t="str">
        <f>LEFT(A5252,1)</f>
        <v>道</v>
      </c>
    </row>
    <row r="5253" spans="1:4" x14ac:dyDescent="0.25">
      <c r="A5253" t="s">
        <v>609</v>
      </c>
      <c r="C5253" t="str">
        <f>RIGHT(A5253,4)</f>
        <v>6671</v>
      </c>
      <c r="D5253" t="str">
        <f>LEFT(A5253,1)</f>
        <v>搭</v>
      </c>
    </row>
    <row r="5254" spans="1:4" x14ac:dyDescent="0.25">
      <c r="A5254" t="s">
        <v>3039</v>
      </c>
      <c r="C5254" t="str">
        <f>RIGHT(A5254,4)</f>
        <v>6672</v>
      </c>
      <c r="D5254" t="str">
        <f>LEFT(A5254,1)</f>
        <v>违</v>
      </c>
    </row>
    <row r="5255" spans="1:4" x14ac:dyDescent="0.25">
      <c r="A5255" t="s">
        <v>5135</v>
      </c>
      <c r="C5255" t="str">
        <f>RIGHT(A5255,4)</f>
        <v>6673</v>
      </c>
      <c r="D5255" t="str">
        <f>LEFT(A5255,1)</f>
        <v>遘</v>
      </c>
    </row>
    <row r="5256" spans="1:4" x14ac:dyDescent="0.25">
      <c r="A5256" t="s">
        <v>3418</v>
      </c>
      <c r="C5256" t="str">
        <f>RIGHT(A5256,4)</f>
        <v>6674</v>
      </c>
      <c r="D5256" t="str">
        <f>LEFT(A5256,1)</f>
        <v>遥</v>
      </c>
    </row>
    <row r="5257" spans="1:4" x14ac:dyDescent="0.25">
      <c r="A5257" t="s">
        <v>5137</v>
      </c>
      <c r="C5257" t="str">
        <f>RIGHT(A5257,4)</f>
        <v>6675</v>
      </c>
      <c r="D5257" t="str">
        <f>LEFT(A5257,1)</f>
        <v>遛</v>
      </c>
    </row>
    <row r="5258" spans="1:4" x14ac:dyDescent="0.25">
      <c r="A5258" t="s">
        <v>3343</v>
      </c>
      <c r="C5258" t="str">
        <f>RIGHT(A5258,4)</f>
        <v>6676</v>
      </c>
      <c r="D5258" t="str">
        <f>LEFT(A5258,1)</f>
        <v>逊</v>
      </c>
    </row>
    <row r="5259" spans="1:4" x14ac:dyDescent="0.25">
      <c r="A5259" t="s">
        <v>686</v>
      </c>
      <c r="C5259" t="str">
        <f>RIGHT(A5259,4)</f>
        <v>6677</v>
      </c>
      <c r="D5259" t="str">
        <f>LEFT(A5259,1)</f>
        <v>递</v>
      </c>
    </row>
    <row r="5260" spans="1:4" x14ac:dyDescent="0.25">
      <c r="A5260" t="s">
        <v>3627</v>
      </c>
      <c r="C5260" t="str">
        <f>RIGHT(A5260,4)</f>
        <v>6678</v>
      </c>
      <c r="D5260" t="str">
        <f>LEFT(A5260,1)</f>
        <v>远</v>
      </c>
    </row>
    <row r="5261" spans="1:4" x14ac:dyDescent="0.25">
      <c r="A5261" t="s">
        <v>2362</v>
      </c>
      <c r="C5261" t="str">
        <f>RIGHT(A5261,4)</f>
        <v>6680</v>
      </c>
      <c r="D5261" t="str">
        <f>LEFT(A5261,1)</f>
        <v>遣</v>
      </c>
    </row>
    <row r="5262" spans="1:4" x14ac:dyDescent="0.25">
      <c r="A5262" t="s">
        <v>5136</v>
      </c>
      <c r="C5262" t="str">
        <f>RIGHT(A5262,4)</f>
        <v>6681</v>
      </c>
      <c r="D5262" t="str">
        <f>LEFT(A5262,1)</f>
        <v>遢</v>
      </c>
    </row>
    <row r="5263" spans="1:4" x14ac:dyDescent="0.25">
      <c r="A5263" t="s">
        <v>5134</v>
      </c>
      <c r="C5263" t="str">
        <f>RIGHT(A5263,4)</f>
        <v>6683</v>
      </c>
      <c r="D5263" t="str">
        <f>LEFT(A5263,1)</f>
        <v>遨</v>
      </c>
    </row>
    <row r="5264" spans="1:4" x14ac:dyDescent="0.25">
      <c r="A5264" t="s">
        <v>3671</v>
      </c>
      <c r="C5264" t="str">
        <f>RIGHT(A5264,4)</f>
        <v>6685</v>
      </c>
      <c r="D5264" t="str">
        <f>LEFT(A5264,1)</f>
        <v>遭</v>
      </c>
    </row>
    <row r="5265" spans="1:4" x14ac:dyDescent="0.25">
      <c r="A5265" t="s">
        <v>3755</v>
      </c>
      <c r="C5265" t="str">
        <f>RIGHT(A5265,4)</f>
        <v>6686</v>
      </c>
      <c r="D5265" t="str">
        <f>LEFT(A5265,1)</f>
        <v>遮</v>
      </c>
    </row>
    <row r="5266" spans="1:4" x14ac:dyDescent="0.25">
      <c r="A5266" t="s">
        <v>492</v>
      </c>
      <c r="C5266" t="str">
        <f>RIGHT(A5266,4)</f>
        <v>6688</v>
      </c>
      <c r="D5266" t="str">
        <f>LEFT(A5266,1)</f>
        <v>迟</v>
      </c>
    </row>
    <row r="5267" spans="1:4" x14ac:dyDescent="0.25">
      <c r="A5267" t="s">
        <v>5139</v>
      </c>
      <c r="C5267" t="str">
        <f>RIGHT(A5267,4)</f>
        <v>6689</v>
      </c>
      <c r="D5267" t="str">
        <f>LEFT(A5267,1)</f>
        <v>遴</v>
      </c>
    </row>
    <row r="5268" spans="1:4" x14ac:dyDescent="0.25">
      <c r="A5268" t="s">
        <v>3965</v>
      </c>
      <c r="C5268" t="str">
        <f>RIGHT(A5268,4)</f>
        <v>6690</v>
      </c>
      <c r="D5268" t="str">
        <f>LEFT(A5268,1)</f>
        <v>遵</v>
      </c>
    </row>
    <row r="5269" spans="1:4" x14ac:dyDescent="0.25">
      <c r="A5269" t="s">
        <v>2352</v>
      </c>
      <c r="C5269" t="str">
        <f>RIGHT(A5269,4)</f>
        <v>6692</v>
      </c>
      <c r="D5269" t="str">
        <f>LEFT(A5269,1)</f>
        <v>迁</v>
      </c>
    </row>
    <row r="5270" spans="1:4" x14ac:dyDescent="0.25">
      <c r="A5270" t="s">
        <v>3321</v>
      </c>
      <c r="C5270" t="str">
        <f>RIGHT(A5270,4)</f>
        <v>6693</v>
      </c>
      <c r="D5270" t="str">
        <f>LEFT(A5270,1)</f>
        <v>选</v>
      </c>
    </row>
    <row r="5271" spans="1:4" x14ac:dyDescent="0.25">
      <c r="A5271" t="s">
        <v>3455</v>
      </c>
      <c r="C5271" t="str">
        <f>RIGHT(A5271,4)</f>
        <v>6695</v>
      </c>
      <c r="D5271" t="str">
        <f>LEFT(A5271,1)</f>
        <v>遗</v>
      </c>
    </row>
    <row r="5272" spans="1:4" x14ac:dyDescent="0.25">
      <c r="A5272" t="s">
        <v>1812</v>
      </c>
      <c r="C5272" t="str">
        <f>RIGHT(A5272,4)</f>
        <v>6697</v>
      </c>
      <c r="D5272" t="str">
        <f>LEFT(A5272,1)</f>
        <v>辽</v>
      </c>
    </row>
    <row r="5273" spans="1:4" x14ac:dyDescent="0.25">
      <c r="A5273" t="s">
        <v>5140</v>
      </c>
      <c r="C5273" t="str">
        <f>RIGHT(A5273,4)</f>
        <v>6698</v>
      </c>
      <c r="D5273" t="str">
        <f>LEFT(A5273,1)</f>
        <v>遽</v>
      </c>
    </row>
    <row r="5274" spans="1:4" x14ac:dyDescent="0.25">
      <c r="A5274" t="s">
        <v>303</v>
      </c>
      <c r="C5274" t="str">
        <f>RIGHT(A5274,4)</f>
        <v>6699</v>
      </c>
      <c r="D5274" t="str">
        <f>LEFT(A5274,1)</f>
        <v>避</v>
      </c>
    </row>
    <row r="5275" spans="1:4" x14ac:dyDescent="0.25">
      <c r="A5275" t="s">
        <v>3412</v>
      </c>
      <c r="C5275" t="str">
        <f>RIGHT(A5275,4)</f>
        <v>6700</v>
      </c>
      <c r="D5275" t="str">
        <f>LEFT(A5275,1)</f>
        <v>邀</v>
      </c>
    </row>
    <row r="5276" spans="1:4" x14ac:dyDescent="0.25">
      <c r="A5276" t="s">
        <v>1955</v>
      </c>
      <c r="C5276" t="str">
        <f>RIGHT(A5276,4)</f>
        <v>6701</v>
      </c>
      <c r="D5276" t="str">
        <f>LEFT(A5276,1)</f>
        <v>迈</v>
      </c>
    </row>
    <row r="5277" spans="1:4" x14ac:dyDescent="0.25">
      <c r="A5277" t="s">
        <v>5141</v>
      </c>
      <c r="C5277" t="str">
        <f>RIGHT(A5277,4)</f>
        <v>6702</v>
      </c>
      <c r="D5277" t="str">
        <f>LEFT(A5277,1)</f>
        <v>邂</v>
      </c>
    </row>
    <row r="5278" spans="1:4" x14ac:dyDescent="0.25">
      <c r="A5278" t="s">
        <v>1218</v>
      </c>
      <c r="C5278" t="str">
        <f>RIGHT(A5278,4)</f>
        <v>6703</v>
      </c>
      <c r="D5278" t="str">
        <f>LEFT(A5278,1)</f>
        <v>还</v>
      </c>
    </row>
    <row r="5279" spans="1:4" x14ac:dyDescent="0.25">
      <c r="A5279" t="s">
        <v>5114</v>
      </c>
      <c r="C5279" t="str">
        <f>RIGHT(A5279,4)</f>
        <v>6705</v>
      </c>
      <c r="D5279" t="str">
        <f>LEFT(A5279,1)</f>
        <v>迩</v>
      </c>
    </row>
    <row r="5280" spans="1:4" x14ac:dyDescent="0.25">
      <c r="A5280" t="s">
        <v>5143</v>
      </c>
      <c r="C5280" t="str">
        <f>RIGHT(A5280,4)</f>
        <v>6706</v>
      </c>
      <c r="D5280" t="str">
        <f>LEFT(A5280,1)</f>
        <v>邃</v>
      </c>
    </row>
    <row r="5281" spans="1:4" x14ac:dyDescent="0.25">
      <c r="A5281" t="s">
        <v>5142</v>
      </c>
      <c r="C5281" t="str">
        <f>RIGHT(A5281,4)</f>
        <v>6707</v>
      </c>
      <c r="D5281" t="str">
        <f>LEFT(A5281,1)</f>
        <v>邈</v>
      </c>
    </row>
    <row r="5282" spans="1:4" x14ac:dyDescent="0.25">
      <c r="A5282" t="s">
        <v>306</v>
      </c>
      <c r="C5282" t="str">
        <f>RIGHT(A5282,4)</f>
        <v>6708</v>
      </c>
      <c r="D5282" t="str">
        <f>LEFT(A5282,1)</f>
        <v>边</v>
      </c>
    </row>
    <row r="5283" spans="1:4" x14ac:dyDescent="0.25">
      <c r="A5283" t="s">
        <v>1931</v>
      </c>
      <c r="C5283" t="str">
        <f>RIGHT(A5283,4)</f>
        <v>6709</v>
      </c>
      <c r="D5283" t="str">
        <f>LEFT(A5283,1)</f>
        <v>逻</v>
      </c>
    </row>
    <row r="5284" spans="1:4" x14ac:dyDescent="0.25">
      <c r="A5284" t="s">
        <v>5121</v>
      </c>
      <c r="C5284" t="str">
        <f>RIGHT(A5284,4)</f>
        <v>6710</v>
      </c>
      <c r="D5284" t="str">
        <f>LEFT(A5284,1)</f>
        <v>逦</v>
      </c>
    </row>
    <row r="5285" spans="1:4" x14ac:dyDescent="0.25">
      <c r="A5285" t="s">
        <v>6077</v>
      </c>
      <c r="C5285" t="str">
        <f>RIGHT(A5285,4)</f>
        <v>6711</v>
      </c>
      <c r="D5285" t="str">
        <f>LEFT(A5285,1)</f>
        <v>疱</v>
      </c>
    </row>
    <row r="5286" spans="1:4" x14ac:dyDescent="0.25">
      <c r="A5286" t="s">
        <v>3474</v>
      </c>
      <c r="C5286" t="str">
        <f>RIGHT(A5286,4)</f>
        <v>6712</v>
      </c>
      <c r="D5286" t="str">
        <f>LEFT(A5286,1)</f>
        <v>邑</v>
      </c>
    </row>
    <row r="5287" spans="1:4" x14ac:dyDescent="0.25">
      <c r="A5287" t="s">
        <v>4251</v>
      </c>
      <c r="C5287" t="str">
        <f>RIGHT(A5287,4)</f>
        <v>6713</v>
      </c>
      <c r="D5287" t="str">
        <f>LEFT(A5287,1)</f>
        <v>邛</v>
      </c>
    </row>
    <row r="5288" spans="1:4" x14ac:dyDescent="0.25">
      <c r="A5288" t="s">
        <v>4250</v>
      </c>
      <c r="C5288" t="str">
        <f>RIGHT(A5288,4)</f>
        <v>6714</v>
      </c>
      <c r="D5288" t="str">
        <f>LEFT(A5288,1)</f>
        <v>邗</v>
      </c>
    </row>
    <row r="5289" spans="1:4" x14ac:dyDescent="0.25">
      <c r="A5289" t="s">
        <v>4253</v>
      </c>
      <c r="C5289" t="str">
        <f>RIGHT(A5289,4)</f>
        <v>6715</v>
      </c>
      <c r="D5289" t="str">
        <f>LEFT(A5289,1)</f>
        <v>邙</v>
      </c>
    </row>
    <row r="5290" spans="1:4" x14ac:dyDescent="0.25">
      <c r="A5290" t="s">
        <v>5315</v>
      </c>
      <c r="C5290" t="str">
        <f>RIGHT(A5290,4)</f>
        <v>6716</v>
      </c>
      <c r="D5290" t="str">
        <f>LEFT(A5290,1)</f>
        <v>邕</v>
      </c>
    </row>
    <row r="5291" spans="1:4" x14ac:dyDescent="0.25">
      <c r="A5291" t="s">
        <v>3273</v>
      </c>
      <c r="C5291" t="str">
        <f>RIGHT(A5291,4)</f>
        <v>6717</v>
      </c>
      <c r="D5291" t="str">
        <f>LEFT(A5291,1)</f>
        <v>邢</v>
      </c>
    </row>
    <row r="5292" spans="1:4" x14ac:dyDescent="0.25">
      <c r="A5292" t="s">
        <v>2099</v>
      </c>
      <c r="C5292" t="str">
        <f>RIGHT(A5292,4)</f>
        <v>6719</v>
      </c>
      <c r="D5292" t="str">
        <f>LEFT(A5292,1)</f>
        <v>那</v>
      </c>
    </row>
    <row r="5293" spans="1:4" x14ac:dyDescent="0.25">
      <c r="A5293" t="s">
        <v>4255</v>
      </c>
      <c r="C5293" t="str">
        <f>RIGHT(A5293,4)</f>
        <v>6720</v>
      </c>
      <c r="D5293" t="str">
        <f>LEFT(A5293,1)</f>
        <v>邡</v>
      </c>
    </row>
    <row r="5294" spans="1:4" x14ac:dyDescent="0.25">
      <c r="A5294" t="s">
        <v>227</v>
      </c>
      <c r="C5294" t="str">
        <f>RIGHT(A5294,4)</f>
        <v>6721</v>
      </c>
      <c r="D5294" t="str">
        <f>LEFT(A5294,1)</f>
        <v>邦</v>
      </c>
    </row>
    <row r="5295" spans="1:4" x14ac:dyDescent="0.25">
      <c r="A5295" t="s">
        <v>3242</v>
      </c>
      <c r="C5295" t="str">
        <f>RIGHT(A5295,4)</f>
        <v>6723</v>
      </c>
      <c r="D5295" t="str">
        <f>LEFT(A5295,1)</f>
        <v>邪</v>
      </c>
    </row>
    <row r="5296" spans="1:4" x14ac:dyDescent="0.25">
      <c r="A5296" t="s">
        <v>1109</v>
      </c>
      <c r="C5296" t="str">
        <f>RIGHT(A5296,4)</f>
        <v>6725</v>
      </c>
      <c r="D5296" t="str">
        <f>LEFT(A5296,1)</f>
        <v>邯</v>
      </c>
    </row>
    <row r="5297" spans="1:4" x14ac:dyDescent="0.25">
      <c r="A5297" t="s">
        <v>2425</v>
      </c>
      <c r="C5297" t="str">
        <f>RIGHT(A5297,4)</f>
        <v>6726</v>
      </c>
      <c r="D5297" t="str">
        <f>LEFT(A5297,1)</f>
        <v>邱</v>
      </c>
    </row>
    <row r="5298" spans="1:4" x14ac:dyDescent="0.25">
      <c r="A5298" t="s">
        <v>4256</v>
      </c>
      <c r="C5298" t="str">
        <f>RIGHT(A5298,4)</f>
        <v>6728</v>
      </c>
      <c r="D5298" t="str">
        <f>LEFT(A5298,1)</f>
        <v>邴</v>
      </c>
    </row>
    <row r="5299" spans="1:4" x14ac:dyDescent="0.25">
      <c r="A5299" t="s">
        <v>4257</v>
      </c>
      <c r="C5299" t="str">
        <f>RIGHT(A5299,4)</f>
        <v>6729</v>
      </c>
      <c r="D5299" t="str">
        <f>LEFT(A5299,1)</f>
        <v>邳</v>
      </c>
    </row>
    <row r="5300" spans="1:4" x14ac:dyDescent="0.25">
      <c r="A5300" t="s">
        <v>2595</v>
      </c>
      <c r="C5300" t="str">
        <f>RIGHT(A5300,4)</f>
        <v>6730</v>
      </c>
      <c r="D5300" t="str">
        <f>LEFT(A5300,1)</f>
        <v>邵</v>
      </c>
    </row>
    <row r="5301" spans="1:4" x14ac:dyDescent="0.25">
      <c r="A5301" t="s">
        <v>4258</v>
      </c>
      <c r="C5301" t="str">
        <f>RIGHT(A5301,4)</f>
        <v>6731</v>
      </c>
      <c r="D5301" t="str">
        <f>LEFT(A5301,1)</f>
        <v>邶</v>
      </c>
    </row>
    <row r="5302" spans="1:4" x14ac:dyDescent="0.25">
      <c r="A5302" t="s">
        <v>4260</v>
      </c>
      <c r="C5302" t="str">
        <f>RIGHT(A5302,4)</f>
        <v>6732</v>
      </c>
      <c r="D5302" t="str">
        <f>LEFT(A5302,1)</f>
        <v>邸</v>
      </c>
    </row>
    <row r="5303" spans="1:4" x14ac:dyDescent="0.25">
      <c r="A5303" t="s">
        <v>4261</v>
      </c>
      <c r="C5303" t="str">
        <f>RIGHT(A5303,4)</f>
        <v>6733</v>
      </c>
      <c r="D5303" t="str">
        <f>LEFT(A5303,1)</f>
        <v>邰</v>
      </c>
    </row>
    <row r="5304" spans="1:4" x14ac:dyDescent="0.25">
      <c r="A5304" t="s">
        <v>3596</v>
      </c>
      <c r="C5304" t="str">
        <f>RIGHT(A5304,4)</f>
        <v>6735</v>
      </c>
      <c r="D5304" t="str">
        <f>LEFT(A5304,1)</f>
        <v>郁</v>
      </c>
    </row>
    <row r="5305" spans="1:4" x14ac:dyDescent="0.25">
      <c r="A5305" t="s">
        <v>4263</v>
      </c>
      <c r="C5305" t="str">
        <f>RIGHT(A5305,4)</f>
        <v>6736</v>
      </c>
      <c r="D5305" t="str">
        <f>LEFT(A5305,1)</f>
        <v>郅</v>
      </c>
    </row>
    <row r="5306" spans="1:4" x14ac:dyDescent="0.25">
      <c r="A5306" t="s">
        <v>4267</v>
      </c>
      <c r="C5306" t="str">
        <f>RIGHT(A5306,4)</f>
        <v>6737</v>
      </c>
      <c r="D5306" t="str">
        <f>LEFT(A5306,1)</f>
        <v>郇</v>
      </c>
    </row>
    <row r="5307" spans="1:4" x14ac:dyDescent="0.25">
      <c r="A5307" t="s">
        <v>1412</v>
      </c>
      <c r="C5307" t="str">
        <f>RIGHT(A5307,4)</f>
        <v>6738</v>
      </c>
      <c r="D5307" t="str">
        <f>LEFT(A5307,1)</f>
        <v>郊</v>
      </c>
    </row>
    <row r="5308" spans="1:4" x14ac:dyDescent="0.25">
      <c r="A5308" t="s">
        <v>4264</v>
      </c>
      <c r="C5308" t="str">
        <f>RIGHT(A5308,4)</f>
        <v>6739</v>
      </c>
      <c r="D5308" t="str">
        <f>LEFT(A5308,1)</f>
        <v>邾</v>
      </c>
    </row>
    <row r="5309" spans="1:4" x14ac:dyDescent="0.25">
      <c r="A5309" t="s">
        <v>4272</v>
      </c>
      <c r="C5309" t="str">
        <f>RIGHT(A5309,4)</f>
        <v>6741</v>
      </c>
      <c r="D5309" t="str">
        <f>LEFT(A5309,1)</f>
        <v>郗</v>
      </c>
    </row>
    <row r="5310" spans="1:4" x14ac:dyDescent="0.25">
      <c r="A5310" t="s">
        <v>4266</v>
      </c>
      <c r="C5310" t="str">
        <f>RIGHT(A5310,4)</f>
        <v>6742</v>
      </c>
      <c r="D5310" t="str">
        <f>LEFT(A5310,1)</f>
        <v>郄</v>
      </c>
    </row>
    <row r="5311" spans="1:4" x14ac:dyDescent="0.25">
      <c r="A5311" t="s">
        <v>4273</v>
      </c>
      <c r="C5311" t="str">
        <f>RIGHT(A5311,4)</f>
        <v>6744</v>
      </c>
      <c r="D5311" t="str">
        <f>LEFT(A5311,1)</f>
        <v>郛</v>
      </c>
    </row>
    <row r="5312" spans="1:4" x14ac:dyDescent="0.25">
      <c r="A5312" t="s">
        <v>1715</v>
      </c>
      <c r="C5312" t="str">
        <f>RIGHT(A5312,4)</f>
        <v>6745</v>
      </c>
      <c r="D5312" t="str">
        <f>LEFT(A5312,1)</f>
        <v>郎</v>
      </c>
    </row>
    <row r="5313" spans="1:4" x14ac:dyDescent="0.25">
      <c r="A5313" t="s">
        <v>1584</v>
      </c>
      <c r="C5313" t="str">
        <f>RIGHT(A5313,4)</f>
        <v>6746</v>
      </c>
      <c r="D5313" t="str">
        <f>LEFT(A5313,1)</f>
        <v>郡</v>
      </c>
    </row>
    <row r="5314" spans="1:4" x14ac:dyDescent="0.25">
      <c r="A5314" t="s">
        <v>4270</v>
      </c>
      <c r="C5314" t="str">
        <f>RIGHT(A5314,4)</f>
        <v>6747</v>
      </c>
      <c r="D5314" t="str">
        <f>LEFT(A5314,1)</f>
        <v>郢</v>
      </c>
    </row>
    <row r="5315" spans="1:4" x14ac:dyDescent="0.25">
      <c r="A5315" t="s">
        <v>4271</v>
      </c>
      <c r="C5315" t="str">
        <f>RIGHT(A5315,4)</f>
        <v>6750</v>
      </c>
      <c r="D5315" t="str">
        <f>LEFT(A5315,1)</f>
        <v>郜</v>
      </c>
    </row>
    <row r="5316" spans="1:4" x14ac:dyDescent="0.25">
      <c r="A5316" t="s">
        <v>4262</v>
      </c>
      <c r="C5316" t="str">
        <f>RIGHT(A5316,4)</f>
        <v>6751</v>
      </c>
      <c r="D5316" t="str">
        <f>LEFT(A5316,1)</f>
        <v>郏</v>
      </c>
    </row>
    <row r="5317" spans="1:4" x14ac:dyDescent="0.25">
      <c r="A5317" t="s">
        <v>367</v>
      </c>
      <c r="C5317" t="str">
        <f>RIGHT(A5317,4)</f>
        <v>6752</v>
      </c>
      <c r="D5317" t="str">
        <f>LEFT(A5317,1)</f>
        <v>部</v>
      </c>
    </row>
    <row r="5318" spans="1:4" x14ac:dyDescent="0.25">
      <c r="A5318" t="s">
        <v>1094</v>
      </c>
      <c r="C5318" t="str">
        <f>RIGHT(A5318,4)</f>
        <v>6753</v>
      </c>
      <c r="D5318" t="str">
        <f>LEFT(A5318,1)</f>
        <v>郭</v>
      </c>
    </row>
    <row r="5319" spans="1:4" x14ac:dyDescent="0.25">
      <c r="A5319" t="s">
        <v>461</v>
      </c>
      <c r="C5319" t="str">
        <f>RIGHT(A5319,4)</f>
        <v>6754</v>
      </c>
      <c r="D5319" t="str">
        <f>LEFT(A5319,1)</f>
        <v>郴</v>
      </c>
    </row>
    <row r="5320" spans="1:4" x14ac:dyDescent="0.25">
      <c r="A5320" t="s">
        <v>3555</v>
      </c>
      <c r="C5320" t="str">
        <f>RIGHT(A5320,4)</f>
        <v>6755</v>
      </c>
      <c r="D5320" t="str">
        <f>LEFT(A5320,1)</f>
        <v>邮</v>
      </c>
    </row>
    <row r="5321" spans="1:4" x14ac:dyDescent="0.25">
      <c r="A5321" t="s">
        <v>4275</v>
      </c>
      <c r="C5321" t="str">
        <f>RIGHT(A5321,4)</f>
        <v>6756</v>
      </c>
      <c r="D5321" t="str">
        <f>LEFT(A5321,1)</f>
        <v>郯</v>
      </c>
    </row>
    <row r="5322" spans="1:4" x14ac:dyDescent="0.25">
      <c r="A5322" t="s">
        <v>746</v>
      </c>
      <c r="C5322" t="str">
        <f>RIGHT(A5322,4)</f>
        <v>6757</v>
      </c>
      <c r="D5322" t="str">
        <f>LEFT(A5322,1)</f>
        <v>都</v>
      </c>
    </row>
    <row r="5323" spans="1:4" x14ac:dyDescent="0.25">
      <c r="A5323" t="s">
        <v>803</v>
      </c>
      <c r="C5323" t="str">
        <f>RIGHT(A5323,4)</f>
        <v>6759</v>
      </c>
      <c r="D5323" t="str">
        <f>LEFT(A5323,1)</f>
        <v>鄂</v>
      </c>
    </row>
    <row r="5324" spans="1:4" x14ac:dyDescent="0.25">
      <c r="A5324" t="s">
        <v>3946</v>
      </c>
      <c r="C5324" t="str">
        <f>RIGHT(A5324,4)</f>
        <v>6760</v>
      </c>
      <c r="D5324" t="str">
        <f>LEFT(A5324,1)</f>
        <v>邹</v>
      </c>
    </row>
    <row r="5325" spans="1:4" x14ac:dyDescent="0.25">
      <c r="A5325" t="s">
        <v>4277</v>
      </c>
      <c r="C5325" t="str">
        <f>RIGHT(A5325,4)</f>
        <v>6761</v>
      </c>
      <c r="D5325" t="str">
        <f>LEFT(A5325,1)</f>
        <v>鄄</v>
      </c>
    </row>
    <row r="5326" spans="1:4" x14ac:dyDescent="0.25">
      <c r="A5326" t="s">
        <v>4254</v>
      </c>
      <c r="C5326" t="str">
        <f>RIGHT(A5326,4)</f>
        <v>6762</v>
      </c>
      <c r="D5326" t="str">
        <f>LEFT(A5326,1)</f>
        <v>邬</v>
      </c>
    </row>
    <row r="5327" spans="1:4" x14ac:dyDescent="0.25">
      <c r="A5327" t="s">
        <v>3203</v>
      </c>
      <c r="C5327" t="str">
        <f>RIGHT(A5327,4)</f>
        <v>6763</v>
      </c>
      <c r="D5327" t="str">
        <f>LEFT(A5327,1)</f>
        <v>乡</v>
      </c>
    </row>
    <row r="5328" spans="1:4" x14ac:dyDescent="0.25">
      <c r="A5328" t="s">
        <v>3644</v>
      </c>
      <c r="C5328" t="str">
        <f>RIGHT(A5328,4)</f>
        <v>6765</v>
      </c>
      <c r="D5328" t="str">
        <f>LEFT(A5328,1)</f>
        <v>郧</v>
      </c>
    </row>
    <row r="5329" spans="1:4" x14ac:dyDescent="0.25">
      <c r="A5329" t="s">
        <v>284</v>
      </c>
      <c r="C5329" t="str">
        <f>RIGHT(A5329,4)</f>
        <v>6766</v>
      </c>
      <c r="D5329" t="str">
        <f>LEFT(A5329,1)</f>
        <v>鄙</v>
      </c>
    </row>
    <row r="5330" spans="1:4" x14ac:dyDescent="0.25">
      <c r="A5330" t="s">
        <v>4278</v>
      </c>
      <c r="C5330" t="str">
        <f>RIGHT(A5330,4)</f>
        <v>6768</v>
      </c>
      <c r="D5330" t="str">
        <f>LEFT(A5330,1)</f>
        <v>鄢</v>
      </c>
    </row>
    <row r="5331" spans="1:4" x14ac:dyDescent="0.25">
      <c r="A5331" t="s">
        <v>4279</v>
      </c>
      <c r="C5331" t="str">
        <f>RIGHT(A5331,4)</f>
        <v>6769</v>
      </c>
      <c r="D5331" t="str">
        <f>LEFT(A5331,1)</f>
        <v>鄞</v>
      </c>
    </row>
    <row r="5332" spans="1:4" x14ac:dyDescent="0.25">
      <c r="A5332" t="s">
        <v>668</v>
      </c>
      <c r="C5332" t="str">
        <f>RIGHT(A5332,4)</f>
        <v>6772</v>
      </c>
      <c r="D5332" t="str">
        <f>LEFT(A5332,1)</f>
        <v>邓</v>
      </c>
    </row>
    <row r="5333" spans="1:4" x14ac:dyDescent="0.25">
      <c r="A5333" t="s">
        <v>3794</v>
      </c>
      <c r="C5333" t="str">
        <f>RIGHT(A5333,4)</f>
        <v>6774</v>
      </c>
      <c r="D5333" t="str">
        <f>LEFT(A5333,1)</f>
        <v>郑</v>
      </c>
    </row>
    <row r="5334" spans="1:4" x14ac:dyDescent="0.25">
      <c r="A5334" t="s">
        <v>1829</v>
      </c>
      <c r="C5334" t="str">
        <f>RIGHT(A5334,4)</f>
        <v>6775</v>
      </c>
      <c r="D5334" t="str">
        <f>LEFT(A5334,1)</f>
        <v>邻</v>
      </c>
    </row>
    <row r="5335" spans="1:4" x14ac:dyDescent="0.25">
      <c r="A5335" t="s">
        <v>4281</v>
      </c>
      <c r="C5335" t="str">
        <f>RIGHT(A5335,4)</f>
        <v>6776</v>
      </c>
      <c r="D5335" t="str">
        <f>LEFT(A5335,1)</f>
        <v>鄱</v>
      </c>
    </row>
    <row r="5336" spans="1:4" x14ac:dyDescent="0.25">
      <c r="A5336" t="s">
        <v>4259</v>
      </c>
      <c r="C5336" t="str">
        <f>RIGHT(A5336,4)</f>
        <v>6777</v>
      </c>
      <c r="D5336" t="str">
        <f>LEFT(A5336,1)</f>
        <v>邺</v>
      </c>
    </row>
    <row r="5337" spans="1:4" x14ac:dyDescent="0.25">
      <c r="A5337" t="s">
        <v>4265</v>
      </c>
      <c r="C5337" t="str">
        <f>RIGHT(A5337,4)</f>
        <v>6778</v>
      </c>
      <c r="D5337" t="str">
        <f>LEFT(A5337,1)</f>
        <v>郐</v>
      </c>
    </row>
    <row r="5338" spans="1:4" x14ac:dyDescent="0.25">
      <c r="A5338" t="s">
        <v>630</v>
      </c>
      <c r="C5338" t="str">
        <f>RIGHT(A5338,4)</f>
        <v>6779</v>
      </c>
      <c r="D5338" t="str">
        <f>LEFT(A5338,1)</f>
        <v>单</v>
      </c>
    </row>
    <row r="5339" spans="1:4" x14ac:dyDescent="0.25">
      <c r="A5339" t="s">
        <v>4283</v>
      </c>
      <c r="C5339" t="str">
        <f>RIGHT(A5339,4)</f>
        <v>6780</v>
      </c>
      <c r="D5339" t="str">
        <f>LEFT(A5339,1)</f>
        <v>鄹</v>
      </c>
    </row>
    <row r="5340" spans="1:4" x14ac:dyDescent="0.25">
      <c r="A5340" t="s">
        <v>4282</v>
      </c>
      <c r="C5340" t="str">
        <f>RIGHT(A5340,4)</f>
        <v>6781</v>
      </c>
      <c r="D5340" t="str">
        <f>LEFT(A5340,1)</f>
        <v>鄯</v>
      </c>
    </row>
    <row r="5341" spans="1:4" x14ac:dyDescent="0.25">
      <c r="A5341" t="s">
        <v>4252</v>
      </c>
      <c r="C5341" t="str">
        <f>RIGHT(A5341,4)</f>
        <v>6782</v>
      </c>
      <c r="D5341" t="str">
        <f>LEFT(A5341,1)</f>
        <v>邝</v>
      </c>
    </row>
    <row r="5342" spans="1:4" x14ac:dyDescent="0.25">
      <c r="A5342" t="s">
        <v>4284</v>
      </c>
      <c r="C5342" t="str">
        <f>RIGHT(A5342,4)</f>
        <v>6784</v>
      </c>
      <c r="D5342" t="str">
        <f>LEFT(A5342,1)</f>
        <v>酃</v>
      </c>
    </row>
    <row r="5343" spans="1:4" x14ac:dyDescent="0.25">
      <c r="A5343" t="s">
        <v>4285</v>
      </c>
      <c r="C5343" t="str">
        <f>RIGHT(A5343,4)</f>
        <v>6785</v>
      </c>
      <c r="D5343" t="str">
        <f>LEFT(A5343,1)</f>
        <v>酆</v>
      </c>
    </row>
    <row r="5344" spans="1:4" x14ac:dyDescent="0.25">
      <c r="A5344" t="s">
        <v>4269</v>
      </c>
      <c r="C5344" t="str">
        <f>RIGHT(A5344,4)</f>
        <v>6786</v>
      </c>
      <c r="D5344" t="str">
        <f>LEFT(A5344,1)</f>
        <v>郦</v>
      </c>
    </row>
    <row r="5345" spans="1:4" x14ac:dyDescent="0.25">
      <c r="A5345" t="s">
        <v>1133</v>
      </c>
      <c r="C5345" t="str">
        <f>RIGHT(A5345,4)</f>
        <v>6787</v>
      </c>
      <c r="D5345" t="str">
        <f>LEFT(A5345,1)</f>
        <v>郝</v>
      </c>
    </row>
    <row r="5346" spans="1:4" x14ac:dyDescent="0.25">
      <c r="A5346" t="s">
        <v>3560</v>
      </c>
      <c r="C5346" t="str">
        <f>RIGHT(A5346,4)</f>
        <v>6788</v>
      </c>
      <c r="D5346" t="str">
        <f>LEFT(A5346,1)</f>
        <v>酉</v>
      </c>
    </row>
    <row r="5347" spans="1:4" x14ac:dyDescent="0.25">
      <c r="A5347" t="s">
        <v>6429</v>
      </c>
      <c r="C5347" t="str">
        <f>RIGHT(A5347,4)</f>
        <v>6789</v>
      </c>
      <c r="D5347" t="str">
        <f>LEFT(A5347,1)</f>
        <v>酊</v>
      </c>
    </row>
    <row r="5348" spans="1:4" x14ac:dyDescent="0.25">
      <c r="A5348" t="s">
        <v>2429</v>
      </c>
      <c r="C5348" t="str">
        <f>RIGHT(A5348,4)</f>
        <v>6790</v>
      </c>
      <c r="D5348" t="str">
        <f>LEFT(A5348,1)</f>
        <v>酋</v>
      </c>
    </row>
    <row r="5349" spans="1:4" x14ac:dyDescent="0.25">
      <c r="A5349" t="s">
        <v>3919</v>
      </c>
      <c r="C5349" t="str">
        <f>RIGHT(A5349,4)</f>
        <v>6791</v>
      </c>
      <c r="D5349" t="str">
        <f>LEFT(A5349,1)</f>
        <v>酌</v>
      </c>
    </row>
    <row r="5350" spans="1:4" x14ac:dyDescent="0.25">
      <c r="A5350" t="s">
        <v>2222</v>
      </c>
      <c r="C5350" t="str">
        <f>RIGHT(A5350,4)</f>
        <v>6792</v>
      </c>
      <c r="D5350" t="str">
        <f>LEFT(A5350,1)</f>
        <v>配</v>
      </c>
    </row>
    <row r="5351" spans="1:4" x14ac:dyDescent="0.25">
      <c r="A5351" t="s">
        <v>6431</v>
      </c>
      <c r="C5351" t="str">
        <f>RIGHT(A5351,4)</f>
        <v>6793</v>
      </c>
      <c r="D5351" t="str">
        <f>LEFT(A5351,1)</f>
        <v>酎</v>
      </c>
    </row>
    <row r="5352" spans="1:4" x14ac:dyDescent="0.25">
      <c r="A5352" t="s">
        <v>1524</v>
      </c>
      <c r="C5352" t="str">
        <f>RIGHT(A5352,4)</f>
        <v>6794</v>
      </c>
      <c r="D5352" t="str">
        <f>LEFT(A5352,1)</f>
        <v>酒</v>
      </c>
    </row>
    <row r="5353" spans="1:4" x14ac:dyDescent="0.25">
      <c r="A5353" t="s">
        <v>3305</v>
      </c>
      <c r="C5353" t="str">
        <f>RIGHT(A5353,4)</f>
        <v>6796</v>
      </c>
      <c r="D5353" t="str">
        <f>LEFT(A5353,1)</f>
        <v>酗</v>
      </c>
    </row>
    <row r="5354" spans="1:4" x14ac:dyDescent="0.25">
      <c r="A5354" t="s">
        <v>6434</v>
      </c>
      <c r="C5354" t="str">
        <f>RIGHT(A5354,4)</f>
        <v>6797</v>
      </c>
      <c r="D5354" t="str">
        <f>LEFT(A5354,1)</f>
        <v>酢</v>
      </c>
    </row>
    <row r="5355" spans="1:4" x14ac:dyDescent="0.25">
      <c r="A5355" t="s">
        <v>2804</v>
      </c>
      <c r="C5355" t="str">
        <f>RIGHT(A5355,4)</f>
        <v>6798</v>
      </c>
      <c r="D5355" t="str">
        <f>LEFT(A5355,1)</f>
        <v>酥</v>
      </c>
    </row>
    <row r="5356" spans="1:4" x14ac:dyDescent="0.25">
      <c r="A5356" t="s">
        <v>1107</v>
      </c>
      <c r="C5356" t="str">
        <f>RIGHT(A5356,4)</f>
        <v>6799</v>
      </c>
      <c r="D5356" t="str">
        <f>LEFT(A5356,1)</f>
        <v>酣</v>
      </c>
    </row>
    <row r="5357" spans="1:4" x14ac:dyDescent="0.25">
      <c r="A5357" t="s">
        <v>6433</v>
      </c>
      <c r="C5357" t="str">
        <f>RIGHT(A5357,4)</f>
        <v>6800</v>
      </c>
      <c r="D5357" t="str">
        <f>LEFT(A5357,1)</f>
        <v>酤</v>
      </c>
    </row>
    <row r="5358" spans="1:4" x14ac:dyDescent="0.25">
      <c r="A5358" t="s">
        <v>6435</v>
      </c>
      <c r="C5358" t="str">
        <f>RIGHT(A5358,4)</f>
        <v>6801</v>
      </c>
      <c r="D5358" t="str">
        <f>LEFT(A5358,1)</f>
        <v>酡</v>
      </c>
    </row>
    <row r="5359" spans="1:4" x14ac:dyDescent="0.25">
      <c r="A5359" t="s">
        <v>6437</v>
      </c>
      <c r="C5359" t="str">
        <f>RIGHT(A5359,4)</f>
        <v>6802</v>
      </c>
      <c r="D5359" t="str">
        <f>LEFT(A5359,1)</f>
        <v>酩</v>
      </c>
    </row>
    <row r="5360" spans="1:4" x14ac:dyDescent="0.25">
      <c r="A5360" t="s">
        <v>1724</v>
      </c>
      <c r="C5360" t="str">
        <f>RIGHT(A5360,4)</f>
        <v>6803</v>
      </c>
      <c r="D5360" t="str">
        <f>LEFT(A5360,1)</f>
        <v>酪</v>
      </c>
    </row>
    <row r="5361" spans="1:4" x14ac:dyDescent="0.25">
      <c r="A5361" t="s">
        <v>509</v>
      </c>
      <c r="C5361" t="str">
        <f>RIGHT(A5361,4)</f>
        <v>6804</v>
      </c>
      <c r="D5361" t="str">
        <f>LEFT(A5361,1)</f>
        <v>酬</v>
      </c>
    </row>
    <row r="5362" spans="1:4" x14ac:dyDescent="0.25">
      <c r="A5362" t="s">
        <v>6441</v>
      </c>
      <c r="C5362" t="str">
        <f>RIGHT(A5362,4)</f>
        <v>6805</v>
      </c>
      <c r="D5362" t="str">
        <f>LEFT(A5362,1)</f>
        <v>酲</v>
      </c>
    </row>
    <row r="5363" spans="1:4" x14ac:dyDescent="0.25">
      <c r="A5363" t="s">
        <v>1430</v>
      </c>
      <c r="C5363" t="str">
        <f>RIGHT(A5363,4)</f>
        <v>6806</v>
      </c>
      <c r="D5363" t="str">
        <f>LEFT(A5363,1)</f>
        <v>酵</v>
      </c>
    </row>
    <row r="5364" spans="1:4" x14ac:dyDescent="0.25">
      <c r="A5364" t="s">
        <v>1645</v>
      </c>
      <c r="C5364" t="str">
        <f>RIGHT(A5364,4)</f>
        <v>6807</v>
      </c>
      <c r="D5364" t="str">
        <f>LEFT(A5364,1)</f>
        <v>酷</v>
      </c>
    </row>
    <row r="5365" spans="1:4" x14ac:dyDescent="0.25">
      <c r="A5365" t="s">
        <v>2815</v>
      </c>
      <c r="C5365" t="str">
        <f>RIGHT(A5365,4)</f>
        <v>6808</v>
      </c>
      <c r="D5365" t="str">
        <f>LEFT(A5365,1)</f>
        <v>酸</v>
      </c>
    </row>
    <row r="5366" spans="1:4" x14ac:dyDescent="0.25">
      <c r="A5366" t="s">
        <v>6442</v>
      </c>
      <c r="C5366" t="str">
        <f>RIGHT(A5366,4)</f>
        <v>6809</v>
      </c>
      <c r="D5366" t="str">
        <f>LEFT(A5366,1)</f>
        <v>酴</v>
      </c>
    </row>
    <row r="5367" spans="1:4" x14ac:dyDescent="0.25">
      <c r="A5367" t="s">
        <v>6443</v>
      </c>
      <c r="C5367" t="str">
        <f>RIGHT(A5367,4)</f>
        <v>6810</v>
      </c>
      <c r="D5367" t="str">
        <f>LEFT(A5367,1)</f>
        <v>酹</v>
      </c>
    </row>
    <row r="5368" spans="1:4" x14ac:dyDescent="0.25">
      <c r="A5368" t="s">
        <v>2854</v>
      </c>
      <c r="C5368" t="str">
        <f>RIGHT(A5368,4)</f>
        <v>6811</v>
      </c>
      <c r="D5368" t="str">
        <f>LEFT(A5368,1)</f>
        <v>酞</v>
      </c>
    </row>
    <row r="5369" spans="1:4" x14ac:dyDescent="0.25">
      <c r="A5369" t="s">
        <v>6445</v>
      </c>
      <c r="C5369" t="str">
        <f>RIGHT(A5369,4)</f>
        <v>6813</v>
      </c>
      <c r="D5369" t="str">
        <f>LEFT(A5369,1)</f>
        <v>醅</v>
      </c>
    </row>
    <row r="5370" spans="1:4" x14ac:dyDescent="0.25">
      <c r="A5370" t="s">
        <v>557</v>
      </c>
      <c r="C5370" t="str">
        <f>RIGHT(A5370,4)</f>
        <v>6815</v>
      </c>
      <c r="D5370" t="str">
        <f>LEFT(A5370,1)</f>
        <v>醇</v>
      </c>
    </row>
    <row r="5371" spans="1:4" x14ac:dyDescent="0.25">
      <c r="A5371" t="s">
        <v>3961</v>
      </c>
      <c r="C5371" t="str">
        <f>RIGHT(A5371,4)</f>
        <v>6816</v>
      </c>
      <c r="D5371" t="str">
        <f>LEFT(A5371,1)</f>
        <v>醉</v>
      </c>
    </row>
    <row r="5372" spans="1:4" x14ac:dyDescent="0.25">
      <c r="A5372" t="s">
        <v>586</v>
      </c>
      <c r="C5372" t="str">
        <f>RIGHT(A5372,4)</f>
        <v>6818</v>
      </c>
      <c r="D5372" t="str">
        <f>LEFT(A5372,1)</f>
        <v>醋</v>
      </c>
    </row>
    <row r="5373" spans="1:4" x14ac:dyDescent="0.25">
      <c r="A5373" t="s">
        <v>6447</v>
      </c>
      <c r="C5373" t="str">
        <f>RIGHT(A5373,4)</f>
        <v>6819</v>
      </c>
      <c r="D5373" t="str">
        <f>LEFT(A5373,1)</f>
        <v>醍</v>
      </c>
    </row>
    <row r="5374" spans="1:4" x14ac:dyDescent="0.25">
      <c r="A5374" t="s">
        <v>6446</v>
      </c>
      <c r="C5374" t="str">
        <f>RIGHT(A5374,4)</f>
        <v>6820</v>
      </c>
      <c r="D5374" t="str">
        <f>LEFT(A5374,1)</f>
        <v>醐</v>
      </c>
    </row>
    <row r="5375" spans="1:4" x14ac:dyDescent="0.25">
      <c r="A5375" t="s">
        <v>3275</v>
      </c>
      <c r="C5375" t="str">
        <f>RIGHT(A5375,4)</f>
        <v>6821</v>
      </c>
      <c r="D5375" t="str">
        <f>LEFT(A5375,1)</f>
        <v>醒</v>
      </c>
    </row>
    <row r="5376" spans="1:4" x14ac:dyDescent="0.25">
      <c r="A5376" t="s">
        <v>3650</v>
      </c>
      <c r="C5376" t="str">
        <f>RIGHT(A5376,4)</f>
        <v>6824</v>
      </c>
      <c r="D5376" t="str">
        <f>LEFT(A5376,1)</f>
        <v>酝</v>
      </c>
    </row>
    <row r="5377" spans="1:4" x14ac:dyDescent="0.25">
      <c r="A5377" t="s">
        <v>6449</v>
      </c>
      <c r="C5377" t="str">
        <f>RIGHT(A5377,4)</f>
        <v>6826</v>
      </c>
      <c r="D5377" t="str">
        <f>LEFT(A5377,1)</f>
        <v>醢</v>
      </c>
    </row>
    <row r="5378" spans="1:4" x14ac:dyDescent="0.25">
      <c r="A5378" t="s">
        <v>6451</v>
      </c>
      <c r="C5378" t="str">
        <f>RIGHT(A5378,4)</f>
        <v>6828</v>
      </c>
      <c r="D5378" t="str">
        <f>LEFT(A5378,1)</f>
        <v>醪</v>
      </c>
    </row>
    <row r="5379" spans="1:4" x14ac:dyDescent="0.25">
      <c r="A5379" t="s">
        <v>3447</v>
      </c>
      <c r="C5379" t="str">
        <f>RIGHT(A5379,4)</f>
        <v>6829</v>
      </c>
      <c r="D5379" t="str">
        <f>LEFT(A5379,1)</f>
        <v>医</v>
      </c>
    </row>
    <row r="5380" spans="1:4" x14ac:dyDescent="0.25">
      <c r="A5380" t="s">
        <v>1404</v>
      </c>
      <c r="C5380" t="str">
        <f>RIGHT(A5380,4)</f>
        <v>6830</v>
      </c>
      <c r="D5380" t="str">
        <f>LEFT(A5380,1)</f>
        <v>酱</v>
      </c>
    </row>
    <row r="5381" spans="1:4" x14ac:dyDescent="0.25">
      <c r="A5381" t="s">
        <v>6453</v>
      </c>
      <c r="C5381" t="str">
        <f>RIGHT(A5381,4)</f>
        <v>6831</v>
      </c>
      <c r="D5381" t="str">
        <f>LEFT(A5381,1)</f>
        <v>醮</v>
      </c>
    </row>
    <row r="5382" spans="1:4" x14ac:dyDescent="0.25">
      <c r="A5382" t="s">
        <v>6454</v>
      </c>
      <c r="C5382" t="str">
        <f>RIGHT(A5382,4)</f>
        <v>6832</v>
      </c>
      <c r="D5382" t="str">
        <f>LEFT(A5382,1)</f>
        <v>醯</v>
      </c>
    </row>
    <row r="5383" spans="1:4" x14ac:dyDescent="0.25">
      <c r="A5383" t="s">
        <v>6456</v>
      </c>
      <c r="C5383" t="str">
        <f>RIGHT(A5383,4)</f>
        <v>6833</v>
      </c>
      <c r="D5383" t="str">
        <f>LEFT(A5383,1)</f>
        <v>醴</v>
      </c>
    </row>
    <row r="5384" spans="1:4" x14ac:dyDescent="0.25">
      <c r="A5384" t="s">
        <v>6455</v>
      </c>
      <c r="C5384" t="str">
        <f>RIGHT(A5384,4)</f>
        <v>6835</v>
      </c>
      <c r="D5384" t="str">
        <f>LEFT(A5384,1)</f>
        <v>醵</v>
      </c>
    </row>
    <row r="5385" spans="1:4" x14ac:dyDescent="0.25">
      <c r="A5385" t="s">
        <v>6457</v>
      </c>
      <c r="C5385" t="str">
        <f>RIGHT(A5385,4)</f>
        <v>6836</v>
      </c>
      <c r="D5385" t="str">
        <f>LEFT(A5385,1)</f>
        <v>醺</v>
      </c>
    </row>
    <row r="5386" spans="1:4" x14ac:dyDescent="0.25">
      <c r="A5386" t="s">
        <v>2141</v>
      </c>
      <c r="C5386" t="str">
        <f>RIGHT(A5386,4)</f>
        <v>6840</v>
      </c>
      <c r="D5386" t="str">
        <f>LEFT(A5386,1)</f>
        <v>酿</v>
      </c>
    </row>
    <row r="5387" spans="1:4" x14ac:dyDescent="0.25">
      <c r="A5387" t="s">
        <v>5963</v>
      </c>
      <c r="C5387" t="str">
        <f>RIGHT(A5387,4)</f>
        <v>6844</v>
      </c>
      <c r="D5387" t="str">
        <f>LEFT(A5387,1)</f>
        <v>锫</v>
      </c>
    </row>
    <row r="5388" spans="1:4" x14ac:dyDescent="0.25">
      <c r="A5388" t="s">
        <v>378</v>
      </c>
      <c r="C5388" t="str">
        <f>RIGHT(A5388,4)</f>
        <v>6845</v>
      </c>
      <c r="D5388" t="str">
        <f>LEFT(A5388,1)</f>
        <v>采</v>
      </c>
    </row>
    <row r="5389" spans="1:4" x14ac:dyDescent="0.25">
      <c r="A5389" t="s">
        <v>377</v>
      </c>
      <c r="C5389" t="str">
        <f>RIGHT(A5389,4)</f>
        <v>6846</v>
      </c>
      <c r="D5389" t="str">
        <f>LEFT(A5389,1)</f>
        <v>采</v>
      </c>
    </row>
    <row r="5390" spans="1:4" x14ac:dyDescent="0.25">
      <c r="A5390" t="s">
        <v>2698</v>
      </c>
      <c r="C5390" t="str">
        <f>RIGHT(A5390,4)</f>
        <v>6847</v>
      </c>
      <c r="D5390" t="str">
        <f>LEFT(A5390,1)</f>
        <v>释</v>
      </c>
    </row>
    <row r="5391" spans="1:4" x14ac:dyDescent="0.25">
      <c r="A5391" t="s">
        <v>3565</v>
      </c>
      <c r="C5391" t="str">
        <f>RIGHT(A5391,4)</f>
        <v>6848</v>
      </c>
      <c r="D5391" t="str">
        <f>LEFT(A5391,1)</f>
        <v>釉</v>
      </c>
    </row>
    <row r="5392" spans="1:4" x14ac:dyDescent="0.25">
      <c r="A5392" t="s">
        <v>1754</v>
      </c>
      <c r="C5392" t="str">
        <f>RIGHT(A5392,4)</f>
        <v>6849</v>
      </c>
      <c r="D5392" t="str">
        <f>LEFT(A5392,1)</f>
        <v>里</v>
      </c>
    </row>
    <row r="5393" spans="1:4" x14ac:dyDescent="0.25">
      <c r="A5393" t="s">
        <v>3847</v>
      </c>
      <c r="C5393" t="str">
        <f>RIGHT(A5393,4)</f>
        <v>6850</v>
      </c>
      <c r="D5393" t="str">
        <f>LEFT(A5393,1)</f>
        <v>重</v>
      </c>
    </row>
    <row r="5394" spans="1:4" x14ac:dyDescent="0.25">
      <c r="A5394" t="s">
        <v>3431</v>
      </c>
      <c r="C5394" t="str">
        <f>RIGHT(A5394,4)</f>
        <v>6851</v>
      </c>
      <c r="D5394" t="str">
        <f>LEFT(A5394,1)</f>
        <v>野</v>
      </c>
    </row>
    <row r="5395" spans="1:4" x14ac:dyDescent="0.25">
      <c r="A5395" t="s">
        <v>1802</v>
      </c>
      <c r="C5395" t="str">
        <f>RIGHT(A5395,4)</f>
        <v>6852</v>
      </c>
      <c r="D5395" t="str">
        <f>LEFT(A5395,1)</f>
        <v>量</v>
      </c>
    </row>
    <row r="5396" spans="1:4" x14ac:dyDescent="0.25">
      <c r="A5396" t="s">
        <v>3257</v>
      </c>
      <c r="C5396" t="str">
        <f>RIGHT(A5396,4)</f>
        <v>6854</v>
      </c>
      <c r="D5396" t="str">
        <f>LEFT(A5396,1)</f>
        <v>锌</v>
      </c>
    </row>
    <row r="5397" spans="1:4" x14ac:dyDescent="0.25">
      <c r="A5397" t="s">
        <v>1466</v>
      </c>
      <c r="C5397" t="str">
        <f>RIGHT(A5397,4)</f>
        <v>6855</v>
      </c>
      <c r="D5397" t="str">
        <f>LEFT(A5397,1)</f>
        <v>金</v>
      </c>
    </row>
    <row r="5398" spans="1:4" x14ac:dyDescent="0.25">
      <c r="A5398" t="s">
        <v>5884</v>
      </c>
      <c r="C5398" t="str">
        <f>RIGHT(A5398,4)</f>
        <v>6856</v>
      </c>
      <c r="D5398" t="str">
        <f>LEFT(A5398,1)</f>
        <v>钊</v>
      </c>
    </row>
    <row r="5399" spans="1:4" x14ac:dyDescent="0.25">
      <c r="A5399" t="s">
        <v>722</v>
      </c>
      <c r="C5399" t="str">
        <f>RIGHT(A5399,4)</f>
        <v>6857</v>
      </c>
      <c r="D5399" t="str">
        <f>LEFT(A5399,1)</f>
        <v>钉</v>
      </c>
    </row>
    <row r="5400" spans="1:4" x14ac:dyDescent="0.25">
      <c r="A5400" t="s">
        <v>921</v>
      </c>
      <c r="C5400" t="str">
        <f>RIGHT(A5400,4)</f>
        <v>6858</v>
      </c>
      <c r="D5400" t="str">
        <f>LEFT(A5400,1)</f>
        <v>釜</v>
      </c>
    </row>
    <row r="5401" spans="1:4" x14ac:dyDescent="0.25">
      <c r="A5401" t="s">
        <v>3772</v>
      </c>
      <c r="C5401" t="str">
        <f>RIGHT(A5401,4)</f>
        <v>6859</v>
      </c>
      <c r="D5401" t="str">
        <f>LEFT(A5401,1)</f>
        <v>针</v>
      </c>
    </row>
    <row r="5402" spans="1:4" x14ac:dyDescent="0.25">
      <c r="A5402" t="s">
        <v>710</v>
      </c>
      <c r="C5402" t="str">
        <f>RIGHT(A5402,4)</f>
        <v>6860</v>
      </c>
      <c r="D5402" t="str">
        <f>LEFT(A5402,1)</f>
        <v>钓</v>
      </c>
    </row>
    <row r="5403" spans="1:4" x14ac:dyDescent="0.25">
      <c r="A5403" t="s">
        <v>5887</v>
      </c>
      <c r="C5403" t="str">
        <f>RIGHT(A5403,4)</f>
        <v>6861</v>
      </c>
      <c r="D5403" t="str">
        <f>LEFT(A5403,1)</f>
        <v>钏</v>
      </c>
    </row>
    <row r="5404" spans="1:4" x14ac:dyDescent="0.25">
      <c r="A5404" t="s">
        <v>949</v>
      </c>
      <c r="C5404" t="str">
        <f>RIGHT(A5404,4)</f>
        <v>6862</v>
      </c>
      <c r="D5404" t="str">
        <f>LEFT(A5404,1)</f>
        <v>钙</v>
      </c>
    </row>
    <row r="5405" spans="1:4" x14ac:dyDescent="0.25">
      <c r="A5405" t="s">
        <v>5890</v>
      </c>
      <c r="C5405" t="str">
        <f>RIGHT(A5405,4)</f>
        <v>6865</v>
      </c>
      <c r="D5405" t="str">
        <f>LEFT(A5405,1)</f>
        <v>钗</v>
      </c>
    </row>
    <row r="5406" spans="1:4" x14ac:dyDescent="0.25">
      <c r="A5406" t="s">
        <v>5900</v>
      </c>
      <c r="C5406" t="str">
        <f>RIGHT(A5406,4)</f>
        <v>6867</v>
      </c>
      <c r="D5406" t="str">
        <f>LEFT(A5406,1)</f>
        <v>钯</v>
      </c>
    </row>
    <row r="5407" spans="1:4" x14ac:dyDescent="0.25">
      <c r="A5407" t="s">
        <v>777</v>
      </c>
      <c r="C5407" t="str">
        <f>RIGHT(A5407,4)</f>
        <v>6868</v>
      </c>
      <c r="D5407" t="str">
        <f>LEFT(A5407,1)</f>
        <v>钝</v>
      </c>
    </row>
    <row r="5408" spans="1:4" x14ac:dyDescent="0.25">
      <c r="A5408" t="s">
        <v>1024</v>
      </c>
      <c r="C5408" t="str">
        <f>RIGHT(A5408,4)</f>
        <v>6869</v>
      </c>
      <c r="D5408" t="str">
        <f>LEFT(A5408,1)</f>
        <v>钩</v>
      </c>
    </row>
    <row r="5409" spans="1:4" x14ac:dyDescent="0.25">
      <c r="A5409" t="s">
        <v>5895</v>
      </c>
      <c r="C5409" t="str">
        <f>RIGHT(A5409,4)</f>
        <v>6870</v>
      </c>
      <c r="D5409" t="str">
        <f>LEFT(A5409,1)</f>
        <v>钤</v>
      </c>
    </row>
    <row r="5410" spans="1:4" x14ac:dyDescent="0.25">
      <c r="A5410" t="s">
        <v>2098</v>
      </c>
      <c r="C5410" t="str">
        <f>RIGHT(A5410,4)</f>
        <v>6871</v>
      </c>
      <c r="D5410" t="str">
        <f>LEFT(A5410,1)</f>
        <v>钠</v>
      </c>
    </row>
    <row r="5411" spans="1:4" x14ac:dyDescent="0.25">
      <c r="A5411" t="s">
        <v>448</v>
      </c>
      <c r="C5411" t="str">
        <f>RIGHT(A5411,4)</f>
        <v>6872</v>
      </c>
      <c r="D5411" t="str">
        <f>LEFT(A5411,1)</f>
        <v>钞</v>
      </c>
    </row>
    <row r="5412" spans="1:4" x14ac:dyDescent="0.25">
      <c r="A5412" t="s">
        <v>2162</v>
      </c>
      <c r="C5412" t="str">
        <f>RIGHT(A5412,4)</f>
        <v>6873</v>
      </c>
      <c r="D5412" t="str">
        <f>LEFT(A5412,1)</f>
        <v>钮</v>
      </c>
    </row>
    <row r="5413" spans="1:4" x14ac:dyDescent="0.25">
      <c r="A5413" t="s">
        <v>1577</v>
      </c>
      <c r="C5413" t="str">
        <f>RIGHT(A5413,4)</f>
        <v>6874</v>
      </c>
      <c r="D5413" t="str">
        <f>LEFT(A5413,1)</f>
        <v>钧</v>
      </c>
    </row>
    <row r="5414" spans="1:4" x14ac:dyDescent="0.25">
      <c r="A5414" t="s">
        <v>1840</v>
      </c>
      <c r="C5414" t="str">
        <f>RIGHT(A5414,4)</f>
        <v>6875</v>
      </c>
      <c r="D5414" t="str">
        <f>LEFT(A5414,1)</f>
        <v>铃</v>
      </c>
    </row>
    <row r="5415" spans="1:4" x14ac:dyDescent="0.25">
      <c r="A5415" t="s">
        <v>5906</v>
      </c>
      <c r="C5415" t="str">
        <f>RIGHT(A5415,4)</f>
        <v>6876</v>
      </c>
      <c r="D5415" t="str">
        <f>LEFT(A5415,1)</f>
        <v>钹</v>
      </c>
    </row>
    <row r="5416" spans="1:4" x14ac:dyDescent="0.25">
      <c r="A5416" t="s">
        <v>5901</v>
      </c>
      <c r="C5416" t="str">
        <f>RIGHT(A5416,4)</f>
        <v>6877</v>
      </c>
      <c r="D5416" t="str">
        <f>LEFT(A5416,1)</f>
        <v>钰</v>
      </c>
    </row>
    <row r="5417" spans="1:4" x14ac:dyDescent="0.25">
      <c r="A5417" t="s">
        <v>5910</v>
      </c>
      <c r="C5417" t="str">
        <f>RIGHT(A5417,4)</f>
        <v>6879</v>
      </c>
      <c r="D5417" t="str">
        <f>LEFT(A5417,1)</f>
        <v>钿</v>
      </c>
    </row>
    <row r="5418" spans="1:4" x14ac:dyDescent="0.25">
      <c r="A5418" t="s">
        <v>5894</v>
      </c>
      <c r="C5418" t="str">
        <f>RIGHT(A5418,4)</f>
        <v>6880</v>
      </c>
      <c r="D5418" t="str">
        <f>LEFT(A5418,1)</f>
        <v>钜</v>
      </c>
    </row>
    <row r="5419" spans="1:4" x14ac:dyDescent="0.25">
      <c r="A5419" t="s">
        <v>5913</v>
      </c>
      <c r="C5419" t="str">
        <f>RIGHT(A5419,4)</f>
        <v>6881</v>
      </c>
      <c r="D5419" t="str">
        <f>LEFT(A5419,1)</f>
        <v>铉</v>
      </c>
    </row>
    <row r="5420" spans="1:4" x14ac:dyDescent="0.25">
      <c r="A5420" t="s">
        <v>2359</v>
      </c>
      <c r="C5420" t="str">
        <f>RIGHT(A5420,4)</f>
        <v>6883</v>
      </c>
      <c r="D5420" t="str">
        <f>LEFT(A5420,1)</f>
        <v>钳</v>
      </c>
    </row>
    <row r="5421" spans="1:4" x14ac:dyDescent="0.25">
      <c r="A5421" t="s">
        <v>2350</v>
      </c>
      <c r="C5421" t="str">
        <f>RIGHT(A5421,4)</f>
        <v>6884</v>
      </c>
      <c r="D5421" t="str">
        <f>LEFT(A5421,1)</f>
        <v>铅</v>
      </c>
    </row>
    <row r="5422" spans="1:4" x14ac:dyDescent="0.25">
      <c r="A5422" t="s">
        <v>5907</v>
      </c>
      <c r="C5422" t="str">
        <f>RIGHT(A5422,4)</f>
        <v>6885</v>
      </c>
      <c r="D5422" t="str">
        <f>LEFT(A5422,1)</f>
        <v>钺</v>
      </c>
    </row>
    <row r="5423" spans="1:4" x14ac:dyDescent="0.25">
      <c r="A5423" t="s">
        <v>343</v>
      </c>
      <c r="C5423" t="str">
        <f>RIGHT(A5423,4)</f>
        <v>6886</v>
      </c>
      <c r="D5423" t="str">
        <f>LEFT(A5423,1)</f>
        <v>钵</v>
      </c>
    </row>
    <row r="5424" spans="1:4" x14ac:dyDescent="0.25">
      <c r="A5424" t="s">
        <v>1418</v>
      </c>
      <c r="C5424" t="str">
        <f>RIGHT(A5424,4)</f>
        <v>6890</v>
      </c>
      <c r="D5424" t="str">
        <f>LEFT(A5424,1)</f>
        <v>铰</v>
      </c>
    </row>
    <row r="5425" spans="1:4" x14ac:dyDescent="0.25">
      <c r="A5425" t="s">
        <v>5902</v>
      </c>
      <c r="C5425" t="str">
        <f>RIGHT(A5425,4)</f>
        <v>6891</v>
      </c>
      <c r="D5425" t="str">
        <f>LEFT(A5425,1)</f>
        <v>钲</v>
      </c>
    </row>
    <row r="5426" spans="1:4" x14ac:dyDescent="0.25">
      <c r="A5426" t="s">
        <v>3507</v>
      </c>
      <c r="C5426" t="str">
        <f>RIGHT(A5426,4)</f>
        <v>6892</v>
      </c>
      <c r="D5426" t="str">
        <f>LEFT(A5426,1)</f>
        <v>银</v>
      </c>
    </row>
    <row r="5427" spans="1:4" x14ac:dyDescent="0.25">
      <c r="A5427" t="s">
        <v>5938</v>
      </c>
      <c r="C5427" t="str">
        <f>RIGHT(A5427,4)</f>
        <v>6893</v>
      </c>
      <c r="D5427" t="str">
        <f>LEFT(A5427,1)</f>
        <v>铳</v>
      </c>
    </row>
    <row r="5428" spans="1:4" x14ac:dyDescent="0.25">
      <c r="A5428" t="s">
        <v>2953</v>
      </c>
      <c r="C5428" t="str">
        <f>RIGHT(A5428,4)</f>
        <v>6894</v>
      </c>
      <c r="D5428" t="str">
        <f>LEFT(A5428,1)</f>
        <v>铜</v>
      </c>
    </row>
    <row r="5429" spans="1:4" x14ac:dyDescent="0.25">
      <c r="A5429" t="s">
        <v>5903</v>
      </c>
      <c r="C5429" t="str">
        <f>RIGHT(A5429,4)</f>
        <v>6895</v>
      </c>
      <c r="D5429" t="str">
        <f>LEFT(A5429,1)</f>
        <v>钴</v>
      </c>
    </row>
    <row r="5430" spans="1:4" x14ac:dyDescent="0.25">
      <c r="A5430" t="s">
        <v>348</v>
      </c>
      <c r="C5430" t="str">
        <f>RIGHT(A5430,4)</f>
        <v>6896</v>
      </c>
      <c r="D5430" t="str">
        <f>LEFT(A5430,1)</f>
        <v>铂</v>
      </c>
    </row>
    <row r="5431" spans="1:4" x14ac:dyDescent="0.25">
      <c r="A5431" t="s">
        <v>3151</v>
      </c>
      <c r="C5431" t="str">
        <f>RIGHT(A5431,4)</f>
        <v>6897</v>
      </c>
      <c r="D5431" t="str">
        <f>LEFT(A5431,1)</f>
        <v>铣</v>
      </c>
    </row>
    <row r="5432" spans="1:4" x14ac:dyDescent="0.25">
      <c r="A5432" t="s">
        <v>5932</v>
      </c>
      <c r="C5432" t="str">
        <f>RIGHT(A5432,4)</f>
        <v>6898</v>
      </c>
      <c r="D5432" t="str">
        <f>LEFT(A5432,1)</f>
        <v>铨</v>
      </c>
    </row>
    <row r="5433" spans="1:4" x14ac:dyDescent="0.25">
      <c r="A5433" t="s">
        <v>5928</v>
      </c>
      <c r="C5433" t="str">
        <f>RIGHT(A5433,4)</f>
        <v>6899</v>
      </c>
      <c r="D5433" t="str">
        <f>LEFT(A5433,1)</f>
        <v>铢</v>
      </c>
    </row>
    <row r="5434" spans="1:4" x14ac:dyDescent="0.25">
      <c r="A5434" t="s">
        <v>2056</v>
      </c>
      <c r="C5434" t="str">
        <f>RIGHT(A5434,4)</f>
        <v>6900</v>
      </c>
      <c r="D5434" t="str">
        <f>LEFT(A5434,1)</f>
        <v>铭</v>
      </c>
    </row>
    <row r="5435" spans="1:4" x14ac:dyDescent="0.25">
      <c r="A5435" t="s">
        <v>3178</v>
      </c>
      <c r="C5435" t="str">
        <f>RIGHT(A5435,4)</f>
        <v>6902</v>
      </c>
      <c r="D5435" t="str">
        <f>LEFT(A5435,1)</f>
        <v>衔</v>
      </c>
    </row>
    <row r="5436" spans="1:4" x14ac:dyDescent="0.25">
      <c r="A5436" t="s">
        <v>5935</v>
      </c>
      <c r="C5436" t="str">
        <f>RIGHT(A5436,4)</f>
        <v>6903</v>
      </c>
      <c r="D5436" t="str">
        <f>LEFT(A5436,1)</f>
        <v>铫</v>
      </c>
    </row>
    <row r="5437" spans="1:4" x14ac:dyDescent="0.25">
      <c r="A5437" t="s">
        <v>2519</v>
      </c>
      <c r="C5437" t="str">
        <f>RIGHT(A5437,4)</f>
        <v>6904</v>
      </c>
      <c r="D5437" t="str">
        <f>LEFT(A5437,1)</f>
        <v>锐</v>
      </c>
    </row>
    <row r="5438" spans="1:4" x14ac:dyDescent="0.25">
      <c r="A5438" t="s">
        <v>1345</v>
      </c>
      <c r="C5438" t="str">
        <f>RIGHT(A5438,4)</f>
        <v>6905</v>
      </c>
      <c r="D5438" t="str">
        <f>LEFT(A5438,1)</f>
        <v>钾</v>
      </c>
    </row>
    <row r="5439" spans="1:4" x14ac:dyDescent="0.25">
      <c r="A5439" t="s">
        <v>3222</v>
      </c>
      <c r="C5439" t="str">
        <f>RIGHT(A5439,4)</f>
        <v>6906</v>
      </c>
      <c r="D5439" t="str">
        <f>LEFT(A5439,1)</f>
        <v>销</v>
      </c>
    </row>
    <row r="5440" spans="1:4" x14ac:dyDescent="0.25">
      <c r="A5440" t="s">
        <v>3292</v>
      </c>
      <c r="C5440" t="str">
        <f>RIGHT(A5440,4)</f>
        <v>6907</v>
      </c>
      <c r="D5440" t="str">
        <f>LEFT(A5440,1)</f>
        <v>锈</v>
      </c>
    </row>
    <row r="5441" spans="1:4" x14ac:dyDescent="0.25">
      <c r="A5441" t="s">
        <v>5948</v>
      </c>
      <c r="C5441" t="str">
        <f>RIGHT(A5441,4)</f>
        <v>6908</v>
      </c>
      <c r="D5441" t="str">
        <f>LEFT(A5441,1)</f>
        <v>锉</v>
      </c>
    </row>
    <row r="5442" spans="1:4" x14ac:dyDescent="0.25">
      <c r="A5442" t="s">
        <v>5941</v>
      </c>
      <c r="C5442" t="str">
        <f>RIGHT(A5442,4)</f>
        <v>6909</v>
      </c>
      <c r="D5442" t="str">
        <f>LEFT(A5442,1)</f>
        <v>铹</v>
      </c>
    </row>
    <row r="5443" spans="1:4" x14ac:dyDescent="0.25">
      <c r="A5443" t="s">
        <v>5929</v>
      </c>
      <c r="C5443" t="str">
        <f>RIGHT(A5443,4)</f>
        <v>6910</v>
      </c>
      <c r="D5443" t="str">
        <f>LEFT(A5443,1)</f>
        <v>铤</v>
      </c>
    </row>
    <row r="5444" spans="1:4" x14ac:dyDescent="0.25">
      <c r="A5444" t="s">
        <v>5923</v>
      </c>
      <c r="C5444" t="str">
        <f>RIGHT(A5444,4)</f>
        <v>6911</v>
      </c>
      <c r="D5444" t="str">
        <f>LEFT(A5444,1)</f>
        <v>铗</v>
      </c>
    </row>
    <row r="5445" spans="1:4" x14ac:dyDescent="0.25">
      <c r="A5445" t="s">
        <v>887</v>
      </c>
      <c r="C5445" t="str">
        <f>RIGHT(A5445,4)</f>
        <v>6912</v>
      </c>
      <c r="D5445" t="str">
        <f>LEFT(A5445,1)</f>
        <v>锋</v>
      </c>
    </row>
    <row r="5446" spans="1:4" x14ac:dyDescent="0.25">
      <c r="A5446" t="s">
        <v>5953</v>
      </c>
      <c r="C5446" t="str">
        <f>RIGHT(A5446,4)</f>
        <v>6913</v>
      </c>
      <c r="D5446" t="str">
        <f>LEFT(A5446,1)</f>
        <v>锓</v>
      </c>
    </row>
    <row r="5447" spans="1:4" x14ac:dyDescent="0.25">
      <c r="A5447" t="s">
        <v>3556</v>
      </c>
      <c r="C5447" t="str">
        <f>RIGHT(A5447,4)</f>
        <v>6914</v>
      </c>
      <c r="D5447" t="str">
        <f>LEFT(A5447,1)</f>
        <v>铀</v>
      </c>
    </row>
    <row r="5448" spans="1:4" x14ac:dyDescent="0.25">
      <c r="A5448" t="s">
        <v>525</v>
      </c>
      <c r="C5448" t="str">
        <f>RIGHT(A5448,4)</f>
        <v>6915</v>
      </c>
      <c r="D5448" t="str">
        <f>LEFT(A5448,1)</f>
        <v>锄</v>
      </c>
    </row>
    <row r="5449" spans="1:4" x14ac:dyDescent="0.25">
      <c r="A5449" t="s">
        <v>2292</v>
      </c>
      <c r="C5449" t="str">
        <f>RIGHT(A5449,4)</f>
        <v>6917</v>
      </c>
      <c r="D5449" t="str">
        <f>LEFT(A5449,1)</f>
        <v>铺</v>
      </c>
    </row>
    <row r="5450" spans="1:4" x14ac:dyDescent="0.25">
      <c r="A5450" t="s">
        <v>1552</v>
      </c>
      <c r="C5450" t="str">
        <f>RIGHT(A5450,4)</f>
        <v>6920</v>
      </c>
      <c r="D5450" t="str">
        <f>LEFT(A5450,1)</f>
        <v>锯</v>
      </c>
    </row>
    <row r="5451" spans="1:4" x14ac:dyDescent="0.25">
      <c r="A5451" t="s">
        <v>965</v>
      </c>
      <c r="C5451" t="str">
        <f>RIGHT(A5451,4)</f>
        <v>6921</v>
      </c>
      <c r="D5451" t="str">
        <f>LEFT(A5451,1)</f>
        <v>钢</v>
      </c>
    </row>
    <row r="5452" spans="1:4" x14ac:dyDescent="0.25">
      <c r="A5452" t="s">
        <v>1896</v>
      </c>
      <c r="C5452" t="str">
        <f>RIGHT(A5452,4)</f>
        <v>6922</v>
      </c>
      <c r="D5452" t="str">
        <f>LEFT(A5452,1)</f>
        <v>录</v>
      </c>
    </row>
    <row r="5453" spans="1:4" x14ac:dyDescent="0.25">
      <c r="A5453" t="s">
        <v>3906</v>
      </c>
      <c r="C5453" t="str">
        <f>RIGHT(A5453,4)</f>
        <v>6923</v>
      </c>
      <c r="D5453" t="str">
        <f>LEFT(A5453,1)</f>
        <v>锥</v>
      </c>
    </row>
    <row r="5454" spans="1:4" x14ac:dyDescent="0.25">
      <c r="A5454" t="s">
        <v>5961</v>
      </c>
      <c r="C5454" t="str">
        <f>RIGHT(A5454,4)</f>
        <v>6924</v>
      </c>
      <c r="D5454" t="str">
        <f>LEFT(A5454,1)</f>
        <v>锟</v>
      </c>
    </row>
    <row r="5455" spans="1:4" x14ac:dyDescent="0.25">
      <c r="A5455" t="s">
        <v>553</v>
      </c>
      <c r="C5455" t="str">
        <f>RIGHT(A5455,4)</f>
        <v>6925</v>
      </c>
      <c r="D5455" t="str">
        <f>LEFT(A5455,1)</f>
        <v>锤</v>
      </c>
    </row>
    <row r="5456" spans="1:4" x14ac:dyDescent="0.25">
      <c r="A5456" t="s">
        <v>5965</v>
      </c>
      <c r="C5456" t="str">
        <f>RIGHT(A5456,4)</f>
        <v>6926</v>
      </c>
      <c r="D5456" t="str">
        <f>LEFT(A5456,1)</f>
        <v>锱</v>
      </c>
    </row>
    <row r="5457" spans="1:4" x14ac:dyDescent="0.25">
      <c r="A5457" t="s">
        <v>5936</v>
      </c>
      <c r="C5457" t="str">
        <f>RIGHT(A5457,4)</f>
        <v>6927</v>
      </c>
      <c r="D5457" t="str">
        <f>LEFT(A5457,1)</f>
        <v>铮</v>
      </c>
    </row>
    <row r="5458" spans="1:4" x14ac:dyDescent="0.25">
      <c r="A5458" t="s">
        <v>725</v>
      </c>
      <c r="C5458" t="str">
        <f>RIGHT(A5458,4)</f>
        <v>6928</v>
      </c>
      <c r="D5458" t="str">
        <f>LEFT(A5458,1)</f>
        <v>锭</v>
      </c>
    </row>
    <row r="5459" spans="1:4" x14ac:dyDescent="0.25">
      <c r="A5459" t="s">
        <v>2358</v>
      </c>
      <c r="C5459" t="str">
        <f>RIGHT(A5459,4)</f>
        <v>6929</v>
      </c>
      <c r="D5459" t="str">
        <f>LEFT(A5459,1)</f>
        <v>钱</v>
      </c>
    </row>
    <row r="5460" spans="1:4" x14ac:dyDescent="0.25">
      <c r="A5460" t="s">
        <v>1472</v>
      </c>
      <c r="C5460" t="str">
        <f>RIGHT(A5460,4)</f>
        <v>6930</v>
      </c>
      <c r="D5460" t="str">
        <f>LEFT(A5460,1)</f>
        <v>锦</v>
      </c>
    </row>
    <row r="5461" spans="1:4" x14ac:dyDescent="0.25">
      <c r="A5461" t="s">
        <v>1974</v>
      </c>
      <c r="C5461" t="str">
        <f>RIGHT(A5461,4)</f>
        <v>6931</v>
      </c>
      <c r="D5461" t="str">
        <f>LEFT(A5461,1)</f>
        <v>锚</v>
      </c>
    </row>
    <row r="5462" spans="1:4" x14ac:dyDescent="0.25">
      <c r="A5462" t="s">
        <v>3131</v>
      </c>
      <c r="C5462" t="str">
        <f>RIGHT(A5462,4)</f>
        <v>6932</v>
      </c>
      <c r="D5462" t="str">
        <f>LEFT(A5462,1)</f>
        <v>锡</v>
      </c>
    </row>
    <row r="5463" spans="1:4" x14ac:dyDescent="0.25">
      <c r="A5463" t="s">
        <v>5962</v>
      </c>
      <c r="C5463" t="str">
        <f>RIGHT(A5463,4)</f>
        <v>6933</v>
      </c>
      <c r="D5463" t="str">
        <f>LEFT(A5463,1)</f>
        <v>锢</v>
      </c>
    </row>
    <row r="5464" spans="1:4" x14ac:dyDescent="0.25">
      <c r="A5464" t="s">
        <v>608</v>
      </c>
      <c r="C5464" t="str">
        <f>RIGHT(A5464,4)</f>
        <v>6934</v>
      </c>
      <c r="D5464" t="str">
        <f>LEFT(A5464,1)</f>
        <v>错</v>
      </c>
    </row>
    <row r="5465" spans="1:4" x14ac:dyDescent="0.25">
      <c r="A5465" t="s">
        <v>5958</v>
      </c>
      <c r="C5465" t="str">
        <f>RIGHT(A5465,4)</f>
        <v>6935</v>
      </c>
      <c r="D5465" t="str">
        <f>LEFT(A5465,1)</f>
        <v>锛</v>
      </c>
    </row>
    <row r="5466" spans="1:4" x14ac:dyDescent="0.25">
      <c r="A5466" t="s">
        <v>1093</v>
      </c>
      <c r="C5466" t="str">
        <f>RIGHT(A5466,4)</f>
        <v>6938</v>
      </c>
      <c r="D5466" t="str">
        <f>LEFT(A5466,1)</f>
        <v>锅</v>
      </c>
    </row>
    <row r="5467" spans="1:4" x14ac:dyDescent="0.25">
      <c r="A5467" t="s">
        <v>763</v>
      </c>
      <c r="C5467" t="str">
        <f>RIGHT(A5467,4)</f>
        <v>6939</v>
      </c>
      <c r="D5467" t="str">
        <f>LEFT(A5467,1)</f>
        <v>锻</v>
      </c>
    </row>
    <row r="5468" spans="1:4" x14ac:dyDescent="0.25">
      <c r="A5468" t="s">
        <v>5915</v>
      </c>
      <c r="C5468" t="str">
        <f>RIGHT(A5468,4)</f>
        <v>6940</v>
      </c>
      <c r="D5468" t="str">
        <f>LEFT(A5468,1)</f>
        <v>铋</v>
      </c>
    </row>
    <row r="5469" spans="1:4" x14ac:dyDescent="0.25">
      <c r="A5469" t="s">
        <v>5939</v>
      </c>
      <c r="C5469" t="str">
        <f>RIGHT(A5469,4)</f>
        <v>6941</v>
      </c>
      <c r="D5469" t="str">
        <f>LEFT(A5469,1)</f>
        <v>铵</v>
      </c>
    </row>
    <row r="5470" spans="1:4" x14ac:dyDescent="0.25">
      <c r="A5470" t="s">
        <v>2378</v>
      </c>
      <c r="C5470" t="str">
        <f>RIGHT(A5470,4)</f>
        <v>6942</v>
      </c>
      <c r="D5470" t="str">
        <f>LEFT(A5470,1)</f>
        <v>锹</v>
      </c>
    </row>
    <row r="5471" spans="1:4" x14ac:dyDescent="0.25">
      <c r="A5471" t="s">
        <v>1381</v>
      </c>
      <c r="C5471" t="str">
        <f>RIGHT(A5471,4)</f>
        <v>6943</v>
      </c>
      <c r="D5471" t="str">
        <f>LEFT(A5471,1)</f>
        <v>键</v>
      </c>
    </row>
    <row r="5472" spans="1:4" x14ac:dyDescent="0.25">
      <c r="A5472" t="s">
        <v>6004</v>
      </c>
      <c r="C5472" t="str">
        <f>RIGHT(A5472,4)</f>
        <v>6945</v>
      </c>
      <c r="D5472" t="str">
        <f>LEFT(A5472,1)</f>
        <v>锺</v>
      </c>
    </row>
    <row r="5473" spans="1:4" x14ac:dyDescent="0.25">
      <c r="A5473" t="s">
        <v>5967</v>
      </c>
      <c r="C5473" t="str">
        <f>RIGHT(A5473,4)</f>
        <v>6946</v>
      </c>
      <c r="D5473" t="str">
        <f>LEFT(A5473,1)</f>
        <v>锴</v>
      </c>
    </row>
    <row r="5474" spans="1:4" x14ac:dyDescent="0.25">
      <c r="A5474" t="s">
        <v>756</v>
      </c>
      <c r="C5474" t="str">
        <f>RIGHT(A5474,4)</f>
        <v>6947</v>
      </c>
      <c r="D5474" t="str">
        <f>LEFT(A5474,1)</f>
        <v>镀</v>
      </c>
    </row>
    <row r="5475" spans="1:4" x14ac:dyDescent="0.25">
      <c r="A5475" t="s">
        <v>5969</v>
      </c>
      <c r="C5475" t="str">
        <f>RIGHT(A5475,4)</f>
        <v>6948</v>
      </c>
      <c r="D5475" t="str">
        <f>LEFT(A5475,1)</f>
        <v>锷</v>
      </c>
    </row>
    <row r="5476" spans="1:4" x14ac:dyDescent="0.25">
      <c r="A5476" t="s">
        <v>5970</v>
      </c>
      <c r="C5476" t="str">
        <f>RIGHT(A5476,4)</f>
        <v>6950</v>
      </c>
      <c r="D5476" t="str">
        <f>LEFT(A5476,1)</f>
        <v>锸</v>
      </c>
    </row>
    <row r="5477" spans="1:4" x14ac:dyDescent="0.25">
      <c r="A5477" t="s">
        <v>5966</v>
      </c>
      <c r="C5477" t="str">
        <f>RIGHT(A5477,4)</f>
        <v>6951</v>
      </c>
      <c r="D5477" t="str">
        <f>LEFT(A5477,1)</f>
        <v>锲</v>
      </c>
    </row>
    <row r="5478" spans="1:4" x14ac:dyDescent="0.25">
      <c r="A5478" t="s">
        <v>5971</v>
      </c>
      <c r="C5478" t="str">
        <f>RIGHT(A5478,4)</f>
        <v>6953</v>
      </c>
      <c r="D5478" t="str">
        <f>LEFT(A5478,1)</f>
        <v>锾</v>
      </c>
    </row>
    <row r="5479" spans="1:4" x14ac:dyDescent="0.25">
      <c r="A5479" t="s">
        <v>2838</v>
      </c>
      <c r="C5479" t="str">
        <f>RIGHT(A5479,4)</f>
        <v>6956</v>
      </c>
      <c r="D5479" t="str">
        <f>LEFT(A5479,1)</f>
        <v>锁</v>
      </c>
    </row>
    <row r="5480" spans="1:4" x14ac:dyDescent="0.25">
      <c r="A5480" t="s">
        <v>5957</v>
      </c>
      <c r="C5480" t="str">
        <f>RIGHT(A5480,4)</f>
        <v>6959</v>
      </c>
      <c r="D5480" t="str">
        <f>LEFT(A5480,1)</f>
        <v>锘</v>
      </c>
    </row>
    <row r="5481" spans="1:4" x14ac:dyDescent="0.25">
      <c r="A5481" t="s">
        <v>5927</v>
      </c>
      <c r="C5481" t="str">
        <f>RIGHT(A5481,4)</f>
        <v>6963</v>
      </c>
      <c r="D5481" t="str">
        <f>LEFT(A5481,1)</f>
        <v>铠</v>
      </c>
    </row>
    <row r="5482" spans="1:4" x14ac:dyDescent="0.25">
      <c r="A5482" t="s">
        <v>979</v>
      </c>
      <c r="C5482" t="str">
        <f>RIGHT(A5482,4)</f>
        <v>6964</v>
      </c>
      <c r="D5482" t="str">
        <f>LEFT(A5482,1)</f>
        <v>镐</v>
      </c>
    </row>
    <row r="5483" spans="1:4" x14ac:dyDescent="0.25">
      <c r="A5483" t="s">
        <v>5981</v>
      </c>
      <c r="C5483" t="str">
        <f>RIGHT(A5483,4)</f>
        <v>6965</v>
      </c>
      <c r="D5483" t="str">
        <f>LEFT(A5483,1)</f>
        <v>镒</v>
      </c>
    </row>
    <row r="5484" spans="1:4" x14ac:dyDescent="0.25">
      <c r="A5484" t="s">
        <v>3779</v>
      </c>
      <c r="C5484" t="str">
        <f>RIGHT(A5484,4)</f>
        <v>6966</v>
      </c>
      <c r="D5484" t="str">
        <f>LEFT(A5484,1)</f>
        <v>镇</v>
      </c>
    </row>
    <row r="5485" spans="1:4" x14ac:dyDescent="0.25">
      <c r="A5485" t="s">
        <v>236</v>
      </c>
      <c r="C5485" t="str">
        <f>RIGHT(A5485,4)</f>
        <v>6967</v>
      </c>
      <c r="D5485" t="str">
        <f>LEFT(A5485,1)</f>
        <v>镑</v>
      </c>
    </row>
    <row r="5486" spans="1:4" x14ac:dyDescent="0.25">
      <c r="A5486" t="s">
        <v>5988</v>
      </c>
      <c r="C5486" t="str">
        <f>RIGHT(A5486,4)</f>
        <v>6968</v>
      </c>
      <c r="D5486" t="str">
        <f>LEFT(A5486,1)</f>
        <v>镞</v>
      </c>
    </row>
    <row r="5487" spans="1:4" x14ac:dyDescent="0.25">
      <c r="A5487" t="s">
        <v>1790</v>
      </c>
      <c r="C5487" t="str">
        <f>RIGHT(A5487,4)</f>
        <v>6969</v>
      </c>
      <c r="D5487" t="str">
        <f>LEFT(A5487,1)</f>
        <v>链</v>
      </c>
    </row>
    <row r="5488" spans="1:4" x14ac:dyDescent="0.25">
      <c r="A5488" t="s">
        <v>5989</v>
      </c>
      <c r="C5488" t="str">
        <f>RIGHT(A5488,4)</f>
        <v>6970</v>
      </c>
      <c r="D5488" t="str">
        <f>LEFT(A5488,1)</f>
        <v>镝</v>
      </c>
    </row>
    <row r="5489" spans="1:4" x14ac:dyDescent="0.25">
      <c r="A5489" t="s">
        <v>6677</v>
      </c>
      <c r="C5489" t="str">
        <f>RIGHT(A5489,4)</f>
        <v>6971</v>
      </c>
      <c r="D5489" t="str">
        <f>LEFT(A5489,1)</f>
        <v>鏖</v>
      </c>
    </row>
    <row r="5490" spans="1:4" x14ac:dyDescent="0.25">
      <c r="A5490" t="s">
        <v>5944</v>
      </c>
      <c r="C5490" t="str">
        <f>RIGHT(A5490,4)</f>
        <v>6972</v>
      </c>
      <c r="D5490" t="str">
        <f>LEFT(A5490,1)</f>
        <v>铿</v>
      </c>
    </row>
    <row r="5491" spans="1:4" x14ac:dyDescent="0.25">
      <c r="A5491" t="s">
        <v>5974</v>
      </c>
      <c r="C5491" t="str">
        <f>RIGHT(A5491,4)</f>
        <v>6973</v>
      </c>
      <c r="D5491" t="str">
        <f>LEFT(A5491,1)</f>
        <v>锵</v>
      </c>
    </row>
    <row r="5492" spans="1:4" x14ac:dyDescent="0.25">
      <c r="A5492" t="s">
        <v>5985</v>
      </c>
      <c r="C5492" t="str">
        <f>RIGHT(A5492,4)</f>
        <v>6974</v>
      </c>
      <c r="D5492" t="str">
        <f>LEFT(A5492,1)</f>
        <v>镗</v>
      </c>
    </row>
    <row r="5493" spans="1:4" x14ac:dyDescent="0.25">
      <c r="A5493" t="s">
        <v>1504</v>
      </c>
      <c r="C5493" t="str">
        <f>RIGHT(A5493,4)</f>
        <v>6975</v>
      </c>
      <c r="D5493" t="str">
        <f>LEFT(A5493,1)</f>
        <v>镜</v>
      </c>
    </row>
    <row r="5494" spans="1:4" x14ac:dyDescent="0.25">
      <c r="A5494" t="s">
        <v>5986</v>
      </c>
      <c r="C5494" t="str">
        <f>RIGHT(A5494,4)</f>
        <v>6976</v>
      </c>
      <c r="D5494" t="str">
        <f>LEFT(A5494,1)</f>
        <v>镘</v>
      </c>
    </row>
    <row r="5495" spans="1:4" x14ac:dyDescent="0.25">
      <c r="A5495" t="s">
        <v>5984</v>
      </c>
      <c r="C5495" t="str">
        <f>RIGHT(A5495,4)</f>
        <v>6977</v>
      </c>
      <c r="D5495" t="str">
        <f>LEFT(A5495,1)</f>
        <v>镖</v>
      </c>
    </row>
    <row r="5496" spans="1:4" x14ac:dyDescent="0.25">
      <c r="A5496" t="s">
        <v>5987</v>
      </c>
      <c r="C5496" t="str">
        <f>RIGHT(A5496,4)</f>
        <v>6978</v>
      </c>
      <c r="D5496" t="str">
        <f>LEFT(A5496,1)</f>
        <v>镛</v>
      </c>
    </row>
    <row r="5497" spans="1:4" x14ac:dyDescent="0.25">
      <c r="A5497" t="s">
        <v>5973</v>
      </c>
      <c r="C5497" t="str">
        <f>RIGHT(A5497,4)</f>
        <v>6979</v>
      </c>
      <c r="D5497" t="str">
        <f>LEFT(A5497,1)</f>
        <v>镂</v>
      </c>
    </row>
    <row r="5498" spans="1:4" x14ac:dyDescent="0.25">
      <c r="A5498" t="s">
        <v>429</v>
      </c>
      <c r="C5498" t="str">
        <f>RIGHT(A5498,4)</f>
        <v>6980</v>
      </c>
      <c r="D5498" t="str">
        <f>LEFT(A5498,1)</f>
        <v>铲</v>
      </c>
    </row>
    <row r="5499" spans="1:4" x14ac:dyDescent="0.25">
      <c r="A5499" t="s">
        <v>2909</v>
      </c>
      <c r="C5499" t="str">
        <f>RIGHT(A5499,4)</f>
        <v>6982</v>
      </c>
      <c r="D5499" t="str">
        <f>LEFT(A5499,1)</f>
        <v>锑</v>
      </c>
    </row>
    <row r="5500" spans="1:4" x14ac:dyDescent="0.25">
      <c r="A5500" t="s">
        <v>6561</v>
      </c>
      <c r="C5500" t="str">
        <f>RIGHT(A5500,4)</f>
        <v>6983</v>
      </c>
      <c r="D5500" t="str">
        <f>LEFT(A5500,1)</f>
        <v>錾</v>
      </c>
    </row>
    <row r="5501" spans="1:4" x14ac:dyDescent="0.25">
      <c r="A5501" t="s">
        <v>5924</v>
      </c>
      <c r="C5501" t="str">
        <f>RIGHT(A5501,4)</f>
        <v>6984</v>
      </c>
      <c r="D5501" t="str">
        <f>LEFT(A5501,1)</f>
        <v>铙</v>
      </c>
    </row>
    <row r="5502" spans="1:4" x14ac:dyDescent="0.25">
      <c r="A5502" t="s">
        <v>5931</v>
      </c>
      <c r="C5502" t="str">
        <f>RIGHT(A5502,4)</f>
        <v>6985</v>
      </c>
      <c r="D5502" t="str">
        <f>LEFT(A5502,1)</f>
        <v>铧</v>
      </c>
    </row>
    <row r="5503" spans="1:4" x14ac:dyDescent="0.25">
      <c r="A5503" t="s">
        <v>1901</v>
      </c>
      <c r="C5503" t="str">
        <f>RIGHT(A5503,4)</f>
        <v>6986</v>
      </c>
      <c r="D5503" t="str">
        <f>LEFT(A5503,1)</f>
        <v>铝</v>
      </c>
    </row>
    <row r="5504" spans="1:4" x14ac:dyDescent="0.25">
      <c r="A5504" t="s">
        <v>5998</v>
      </c>
      <c r="C5504" t="str">
        <f>RIGHT(A5504,4)</f>
        <v>6987</v>
      </c>
      <c r="D5504" t="str">
        <f>LEFT(A5504,1)</f>
        <v>镪</v>
      </c>
    </row>
    <row r="5505" spans="1:4" x14ac:dyDescent="0.25">
      <c r="A5505" t="s">
        <v>3842</v>
      </c>
      <c r="C5505" t="str">
        <f>RIGHT(A5505,4)</f>
        <v>6988</v>
      </c>
      <c r="D5505" t="str">
        <f>LEFT(A5505,1)</f>
        <v>钟</v>
      </c>
    </row>
    <row r="5506" spans="1:4" x14ac:dyDescent="0.25">
      <c r="A5506" t="s">
        <v>5999</v>
      </c>
      <c r="C5506" t="str">
        <f>RIGHT(A5506,4)</f>
        <v>6989</v>
      </c>
      <c r="D5506" t="str">
        <f>LEFT(A5506,1)</f>
        <v>镫</v>
      </c>
    </row>
    <row r="5507" spans="1:4" x14ac:dyDescent="0.25">
      <c r="A5507" t="s">
        <v>5978</v>
      </c>
      <c r="C5507" t="str">
        <f>RIGHT(A5507,4)</f>
        <v>6990</v>
      </c>
      <c r="D5507" t="str">
        <f>LEFT(A5507,1)</f>
        <v>镌</v>
      </c>
    </row>
    <row r="5508" spans="1:4" x14ac:dyDescent="0.25">
      <c r="A5508" t="s">
        <v>1783</v>
      </c>
      <c r="C5508" t="str">
        <f>RIGHT(A5508,4)</f>
        <v>6991</v>
      </c>
      <c r="D5508" t="str">
        <f>LEFT(A5508,1)</f>
        <v>镰</v>
      </c>
    </row>
    <row r="5509" spans="1:4" x14ac:dyDescent="0.25">
      <c r="A5509" t="s">
        <v>6001</v>
      </c>
      <c r="C5509" t="str">
        <f>RIGHT(A5509,4)</f>
        <v>6992</v>
      </c>
      <c r="D5509" t="str">
        <f>LEFT(A5509,1)</f>
        <v>镯</v>
      </c>
    </row>
    <row r="5510" spans="1:4" x14ac:dyDescent="0.25">
      <c r="A5510" t="s">
        <v>2935</v>
      </c>
      <c r="C5510" t="str">
        <f>RIGHT(A5510,4)</f>
        <v>6993</v>
      </c>
      <c r="D5510" t="str">
        <f>LEFT(A5510,1)</f>
        <v>铁</v>
      </c>
    </row>
    <row r="5511" spans="1:4" x14ac:dyDescent="0.25">
      <c r="A5511" t="s">
        <v>5918</v>
      </c>
      <c r="C5511" t="str">
        <f>RIGHT(A5511,4)</f>
        <v>6995</v>
      </c>
      <c r="D5511" t="str">
        <f>LEFT(A5511,1)</f>
        <v>铎</v>
      </c>
    </row>
    <row r="5512" spans="1:4" x14ac:dyDescent="0.25">
      <c r="A5512" t="s">
        <v>2150</v>
      </c>
      <c r="C5512" t="str">
        <f>RIGHT(A5512,4)</f>
        <v>6996</v>
      </c>
      <c r="D5512" t="str">
        <f>LEFT(A5512,1)</f>
        <v>镍</v>
      </c>
    </row>
    <row r="5513" spans="1:4" x14ac:dyDescent="0.25">
      <c r="A5513" t="s">
        <v>5925</v>
      </c>
      <c r="C5513" t="str">
        <f>RIGHT(A5513,4)</f>
        <v>6997</v>
      </c>
      <c r="D5513" t="str">
        <f>LEFT(A5513,1)</f>
        <v>铛</v>
      </c>
    </row>
    <row r="5514" spans="1:4" x14ac:dyDescent="0.25">
      <c r="A5514" t="s">
        <v>3884</v>
      </c>
      <c r="C5514" t="str">
        <f>RIGHT(A5514,4)</f>
        <v>6999</v>
      </c>
      <c r="D5514" t="str">
        <f>LEFT(A5514,1)</f>
        <v>铸</v>
      </c>
    </row>
    <row r="5515" spans="1:4" x14ac:dyDescent="0.25">
      <c r="A5515" t="s">
        <v>6000</v>
      </c>
      <c r="C5515" t="str">
        <f>RIGHT(A5515,4)</f>
        <v>7000</v>
      </c>
      <c r="D5515" t="str">
        <f>LEFT(A5515,1)</f>
        <v>镬</v>
      </c>
    </row>
    <row r="5516" spans="1:4" x14ac:dyDescent="0.25">
      <c r="A5516" t="s">
        <v>5983</v>
      </c>
      <c r="C5516" t="str">
        <f>RIGHT(A5516,4)</f>
        <v>7001</v>
      </c>
      <c r="D5516" t="str">
        <f>LEFT(A5516,1)</f>
        <v>镔</v>
      </c>
    </row>
    <row r="5517" spans="1:4" x14ac:dyDescent="0.25">
      <c r="A5517" t="s">
        <v>1377</v>
      </c>
      <c r="C5517" t="str">
        <f>RIGHT(A5517,4)</f>
        <v>7003</v>
      </c>
      <c r="D5517" t="str">
        <f>LEFT(A5517,1)</f>
        <v>鉴</v>
      </c>
    </row>
    <row r="5518" spans="1:4" x14ac:dyDescent="0.25">
      <c r="A5518" t="s">
        <v>3091</v>
      </c>
      <c r="C5518" t="str">
        <f>RIGHT(A5518,4)</f>
        <v>7005</v>
      </c>
      <c r="D5518" t="str">
        <f>LEFT(A5518,1)</f>
        <v>钨</v>
      </c>
    </row>
    <row r="5519" spans="1:4" x14ac:dyDescent="0.25">
      <c r="A5519" t="s">
        <v>5911</v>
      </c>
      <c r="C5519" t="str">
        <f>RIGHT(A5519,4)</f>
        <v>7007</v>
      </c>
      <c r="D5519" t="str">
        <f>LEFT(A5519,1)</f>
        <v>铄</v>
      </c>
    </row>
    <row r="5520" spans="1:4" x14ac:dyDescent="0.25">
      <c r="A5520" t="s">
        <v>6003</v>
      </c>
      <c r="C5520" t="str">
        <f>RIGHT(A5520,4)</f>
        <v>7009</v>
      </c>
      <c r="D5520" t="str">
        <f>LEFT(A5520,1)</f>
        <v>镳</v>
      </c>
    </row>
    <row r="5521" spans="1:4" x14ac:dyDescent="0.25">
      <c r="A5521" t="s">
        <v>3636</v>
      </c>
      <c r="C5521" t="str">
        <f>RIGHT(A5521,4)</f>
        <v>7011</v>
      </c>
      <c r="D5521" t="str">
        <f>LEFT(A5521,1)</f>
        <v>钥</v>
      </c>
    </row>
    <row r="5522" spans="1:4" x14ac:dyDescent="0.25">
      <c r="A5522" t="s">
        <v>1730</v>
      </c>
      <c r="C5522" t="str">
        <f>RIGHT(A5522,4)</f>
        <v>7012</v>
      </c>
      <c r="D5522" t="str">
        <f>LEFT(A5522,1)</f>
        <v>镭</v>
      </c>
    </row>
    <row r="5523" spans="1:4" x14ac:dyDescent="0.25">
      <c r="A5523" t="s">
        <v>3198</v>
      </c>
      <c r="C5523" t="str">
        <f>RIGHT(A5523,4)</f>
        <v>7013</v>
      </c>
      <c r="D5523" t="str">
        <f>LEFT(A5523,1)</f>
        <v>镶</v>
      </c>
    </row>
    <row r="5524" spans="1:4" x14ac:dyDescent="0.25">
      <c r="A5524" t="s">
        <v>2148</v>
      </c>
      <c r="C5524" t="str">
        <f>RIGHT(A5524,4)</f>
        <v>7015</v>
      </c>
      <c r="D5524" t="str">
        <f>LEFT(A5524,1)</f>
        <v>镊</v>
      </c>
    </row>
    <row r="5525" spans="1:4" x14ac:dyDescent="0.25">
      <c r="A5525" t="s">
        <v>1932</v>
      </c>
      <c r="C5525" t="str">
        <f>RIGHT(A5525,4)</f>
        <v>7017</v>
      </c>
      <c r="D5525" t="str">
        <f>LEFT(A5525,1)</f>
        <v>锣</v>
      </c>
    </row>
    <row r="5526" spans="1:4" x14ac:dyDescent="0.25">
      <c r="A5526" t="s">
        <v>6560</v>
      </c>
      <c r="C5526" t="str">
        <f>RIGHT(A5526,4)</f>
        <v>7019</v>
      </c>
      <c r="D5526" t="str">
        <f>LEFT(A5526,1)</f>
        <v>銮</v>
      </c>
    </row>
    <row r="5527" spans="1:4" x14ac:dyDescent="0.25">
      <c r="A5527" t="s">
        <v>3673</v>
      </c>
      <c r="C5527" t="str">
        <f>RIGHT(A5527,4)</f>
        <v>7020</v>
      </c>
      <c r="D5527" t="str">
        <f>LEFT(A5527,1)</f>
        <v>凿</v>
      </c>
    </row>
    <row r="5528" spans="1:4" x14ac:dyDescent="0.25">
      <c r="A5528" t="s">
        <v>2009</v>
      </c>
      <c r="C5528" t="str">
        <f>RIGHT(A5528,4)</f>
        <v>7021</v>
      </c>
      <c r="D5528" t="str">
        <f>LEFT(A5528,1)</f>
        <v>锰</v>
      </c>
    </row>
    <row r="5529" spans="1:4" x14ac:dyDescent="0.25">
      <c r="A5529" t="s">
        <v>438</v>
      </c>
      <c r="C5529" t="str">
        <f>RIGHT(A5529,4)</f>
        <v>7022</v>
      </c>
      <c r="D5529" t="str">
        <f>LEFT(A5529,1)</f>
        <v>长</v>
      </c>
    </row>
    <row r="5530" spans="1:4" x14ac:dyDescent="0.25">
      <c r="A5530" t="s">
        <v>6245</v>
      </c>
      <c r="C5530" t="str">
        <f>RIGHT(A5530,4)</f>
        <v>7023</v>
      </c>
      <c r="D5530" t="str">
        <f>LEFT(A5530,1)</f>
        <v>蜱</v>
      </c>
    </row>
    <row r="5531" spans="1:4" x14ac:dyDescent="0.25">
      <c r="A5531" t="s">
        <v>2002</v>
      </c>
      <c r="C5531" t="str">
        <f>RIGHT(A5531,4)</f>
        <v>7024</v>
      </c>
      <c r="D5531" t="str">
        <f>LEFT(A5531,1)</f>
        <v>门</v>
      </c>
    </row>
    <row r="5532" spans="1:4" x14ac:dyDescent="0.25">
      <c r="A5532" t="s">
        <v>4934</v>
      </c>
      <c r="C5532" t="str">
        <f>RIGHT(A5532,4)</f>
        <v>7025</v>
      </c>
      <c r="D5532" t="str">
        <f>LEFT(A5532,1)</f>
        <v>闩</v>
      </c>
    </row>
    <row r="5533" spans="1:4" x14ac:dyDescent="0.25">
      <c r="A5533" t="s">
        <v>2568</v>
      </c>
      <c r="C5533" t="str">
        <f>RIGHT(A5533,4)</f>
        <v>7026</v>
      </c>
      <c r="D5533" t="str">
        <f>LEFT(A5533,1)</f>
        <v>闪</v>
      </c>
    </row>
    <row r="5534" spans="1:4" x14ac:dyDescent="0.25">
      <c r="A5534" t="s">
        <v>4935</v>
      </c>
      <c r="C5534" t="str">
        <f>RIGHT(A5534,4)</f>
        <v>7027</v>
      </c>
      <c r="D5534" t="str">
        <f>LEFT(A5534,1)</f>
        <v>闫</v>
      </c>
    </row>
    <row r="5535" spans="1:4" x14ac:dyDescent="0.25">
      <c r="A5535" t="s">
        <v>296</v>
      </c>
      <c r="C5535" t="str">
        <f>RIGHT(A5535,4)</f>
        <v>7028</v>
      </c>
      <c r="D5535" t="str">
        <f>LEFT(A5535,1)</f>
        <v>闭</v>
      </c>
    </row>
    <row r="5536" spans="1:4" x14ac:dyDescent="0.25">
      <c r="A5536" t="s">
        <v>1590</v>
      </c>
      <c r="C5536" t="str">
        <f>RIGHT(A5536,4)</f>
        <v>7030</v>
      </c>
      <c r="D5536" t="str">
        <f>LEFT(A5536,1)</f>
        <v>开</v>
      </c>
    </row>
    <row r="5537" spans="1:4" x14ac:dyDescent="0.25">
      <c r="A5537" t="s">
        <v>4937</v>
      </c>
      <c r="C5537" t="str">
        <f>RIGHT(A5537,4)</f>
        <v>7031</v>
      </c>
      <c r="D5537" t="str">
        <f>LEFT(A5537,1)</f>
        <v>闳</v>
      </c>
    </row>
    <row r="5538" spans="1:4" x14ac:dyDescent="0.25">
      <c r="A5538" t="s">
        <v>2520</v>
      </c>
      <c r="C5538" t="str">
        <f>RIGHT(A5538,4)</f>
        <v>7032</v>
      </c>
      <c r="D5538" t="str">
        <f>LEFT(A5538,1)</f>
        <v>闰</v>
      </c>
    </row>
    <row r="5539" spans="1:4" x14ac:dyDescent="0.25">
      <c r="A5539" t="s">
        <v>3180</v>
      </c>
      <c r="C5539" t="str">
        <f>RIGHT(A5539,4)</f>
        <v>7033</v>
      </c>
      <c r="D5539" t="str">
        <f>LEFT(A5539,1)</f>
        <v>闲</v>
      </c>
    </row>
    <row r="5540" spans="1:4" x14ac:dyDescent="0.25">
      <c r="A5540" t="s">
        <v>1357</v>
      </c>
      <c r="C5540" t="str">
        <f>RIGHT(A5540,4)</f>
        <v>7035</v>
      </c>
      <c r="D5540" t="str">
        <f>LEFT(A5540,1)</f>
        <v>间</v>
      </c>
    </row>
    <row r="5541" spans="1:4" x14ac:dyDescent="0.25">
      <c r="A5541" t="s">
        <v>4938</v>
      </c>
      <c r="C5541" t="str">
        <f>RIGHT(A5541,4)</f>
        <v>7036</v>
      </c>
      <c r="D5541" t="str">
        <f>LEFT(A5541,1)</f>
        <v>闵</v>
      </c>
    </row>
    <row r="5542" spans="1:4" x14ac:dyDescent="0.25">
      <c r="A5542" t="s">
        <v>3699</v>
      </c>
      <c r="C5542" t="str">
        <f>RIGHT(A5542,4)</f>
        <v>7037</v>
      </c>
      <c r="D5542" t="str">
        <f>LEFT(A5542,1)</f>
        <v>闸</v>
      </c>
    </row>
    <row r="5543" spans="1:4" x14ac:dyDescent="0.25">
      <c r="A5543" t="s">
        <v>1148</v>
      </c>
      <c r="C5543" t="str">
        <f>RIGHT(A5543,4)</f>
        <v>7039</v>
      </c>
      <c r="D5543" t="str">
        <f>LEFT(A5543,1)</f>
        <v>阂</v>
      </c>
    </row>
    <row r="5544" spans="1:4" x14ac:dyDescent="0.25">
      <c r="A5544" t="s">
        <v>994</v>
      </c>
      <c r="C5544" t="str">
        <f>RIGHT(A5544,4)</f>
        <v>7041</v>
      </c>
      <c r="D5544" t="str">
        <f>LEFT(A5544,1)</f>
        <v>阁</v>
      </c>
    </row>
    <row r="5545" spans="1:4" x14ac:dyDescent="0.25">
      <c r="A5545" t="s">
        <v>823</v>
      </c>
      <c r="C5545" t="str">
        <f>RIGHT(A5545,4)</f>
        <v>7042</v>
      </c>
      <c r="D5545" t="str">
        <f>LEFT(A5545,1)</f>
        <v>阀</v>
      </c>
    </row>
    <row r="5546" spans="1:4" x14ac:dyDescent="0.25">
      <c r="A5546" t="s">
        <v>1080</v>
      </c>
      <c r="C5546" t="str">
        <f>RIGHT(A5546,4)</f>
        <v>7043</v>
      </c>
      <c r="D5546" t="str">
        <f>LEFT(A5546,1)</f>
        <v>闺</v>
      </c>
    </row>
    <row r="5547" spans="1:4" x14ac:dyDescent="0.25">
      <c r="A5547" t="s">
        <v>2052</v>
      </c>
      <c r="C5547" t="str">
        <f>RIGHT(A5547,4)</f>
        <v>7044</v>
      </c>
      <c r="D5547" t="str">
        <f>LEFT(A5547,1)</f>
        <v>闽</v>
      </c>
    </row>
    <row r="5548" spans="1:4" x14ac:dyDescent="0.25">
      <c r="A5548" t="s">
        <v>4941</v>
      </c>
      <c r="C5548" t="str">
        <f>RIGHT(A5548,4)</f>
        <v>7045</v>
      </c>
      <c r="D5548" t="str">
        <f>LEFT(A5548,1)</f>
        <v>阃</v>
      </c>
    </row>
    <row r="5549" spans="1:4" x14ac:dyDescent="0.25">
      <c r="A5549" t="s">
        <v>4943</v>
      </c>
      <c r="C5549" t="str">
        <f>RIGHT(A5549,4)</f>
        <v>7046</v>
      </c>
      <c r="D5549" t="str">
        <f>LEFT(A5549,1)</f>
        <v>阆</v>
      </c>
    </row>
    <row r="5550" spans="1:4" x14ac:dyDescent="0.25">
      <c r="A5550" t="s">
        <v>4940</v>
      </c>
      <c r="C5550" t="str">
        <f>RIGHT(A5550,4)</f>
        <v>7047</v>
      </c>
      <c r="D5550" t="str">
        <f>LEFT(A5550,1)</f>
        <v>闾</v>
      </c>
    </row>
    <row r="5551" spans="1:4" x14ac:dyDescent="0.25">
      <c r="A5551" t="s">
        <v>3641</v>
      </c>
      <c r="C5551" t="str">
        <f>RIGHT(A5551,4)</f>
        <v>7048</v>
      </c>
      <c r="D5551" t="str">
        <f>LEFT(A5551,1)</f>
        <v>阅</v>
      </c>
    </row>
    <row r="5552" spans="1:4" x14ac:dyDescent="0.25">
      <c r="A5552" t="s">
        <v>4945</v>
      </c>
      <c r="C5552" t="str">
        <f>RIGHT(A5552,4)</f>
        <v>7049</v>
      </c>
      <c r="D5552" t="str">
        <f>LEFT(A5552,1)</f>
        <v>阊</v>
      </c>
    </row>
    <row r="5553" spans="1:4" x14ac:dyDescent="0.25">
      <c r="A5553" t="s">
        <v>3364</v>
      </c>
      <c r="C5553" t="str">
        <f>RIGHT(A5553,4)</f>
        <v>7050</v>
      </c>
      <c r="D5553" t="str">
        <f>LEFT(A5553,1)</f>
        <v>阉</v>
      </c>
    </row>
    <row r="5554" spans="1:4" x14ac:dyDescent="0.25">
      <c r="A5554" t="s">
        <v>3375</v>
      </c>
      <c r="C5554" t="str">
        <f>RIGHT(A5554,4)</f>
        <v>7051</v>
      </c>
      <c r="D5554" t="str">
        <f>LEFT(A5554,1)</f>
        <v>阎</v>
      </c>
    </row>
    <row r="5555" spans="1:4" x14ac:dyDescent="0.25">
      <c r="A5555" t="s">
        <v>4949</v>
      </c>
      <c r="C5555" t="str">
        <f>RIGHT(A5555,4)</f>
        <v>7052</v>
      </c>
      <c r="D5555" t="str">
        <f>LEFT(A5555,1)</f>
        <v>阏</v>
      </c>
    </row>
    <row r="5556" spans="1:4" x14ac:dyDescent="0.25">
      <c r="A5556" t="s">
        <v>4948</v>
      </c>
      <c r="C5556" t="str">
        <f>RIGHT(A5556,4)</f>
        <v>7053</v>
      </c>
      <c r="D5556" t="str">
        <f>LEFT(A5556,1)</f>
        <v>阍</v>
      </c>
    </row>
    <row r="5557" spans="1:4" x14ac:dyDescent="0.25">
      <c r="A5557" t="s">
        <v>4944</v>
      </c>
      <c r="C5557" t="str">
        <f>RIGHT(A5557,4)</f>
        <v>7054</v>
      </c>
      <c r="D5557" t="str">
        <f>LEFT(A5557,1)</f>
        <v>阈</v>
      </c>
    </row>
    <row r="5558" spans="1:4" x14ac:dyDescent="0.25">
      <c r="A5558" t="s">
        <v>4950</v>
      </c>
      <c r="C5558" t="str">
        <f>RIGHT(A5558,4)</f>
        <v>7055</v>
      </c>
      <c r="D5558" t="str">
        <f>LEFT(A5558,1)</f>
        <v>阒</v>
      </c>
    </row>
    <row r="5559" spans="1:4" x14ac:dyDescent="0.25">
      <c r="A5559" t="s">
        <v>4936</v>
      </c>
      <c r="C5559" t="str">
        <f>RIGHT(A5559,4)</f>
        <v>7057</v>
      </c>
      <c r="D5559" t="str">
        <f>LEFT(A5559,1)</f>
        <v>闱</v>
      </c>
    </row>
    <row r="5560" spans="1:4" x14ac:dyDescent="0.25">
      <c r="A5560" t="s">
        <v>1685</v>
      </c>
      <c r="C5560" t="str">
        <f>RIGHT(A5560,4)</f>
        <v>7059</v>
      </c>
      <c r="D5560" t="str">
        <f>LEFT(A5560,1)</f>
        <v>阔</v>
      </c>
    </row>
    <row r="5561" spans="1:4" x14ac:dyDescent="0.25">
      <c r="A5561" t="s">
        <v>4951</v>
      </c>
      <c r="C5561" t="str">
        <f>RIGHT(A5561,4)</f>
        <v>7060</v>
      </c>
      <c r="D5561" t="str">
        <f>LEFT(A5561,1)</f>
        <v>阕</v>
      </c>
    </row>
    <row r="5562" spans="1:4" x14ac:dyDescent="0.25">
      <c r="A5562" t="s">
        <v>1701</v>
      </c>
      <c r="C5562" t="str">
        <f>RIGHT(A5562,4)</f>
        <v>7061</v>
      </c>
      <c r="D5562" t="str">
        <f>LEFT(A5562,1)</f>
        <v>阑</v>
      </c>
    </row>
    <row r="5563" spans="1:4" x14ac:dyDescent="0.25">
      <c r="A5563" t="s">
        <v>4953</v>
      </c>
      <c r="C5563" t="str">
        <f>RIGHT(A5563,4)</f>
        <v>7063</v>
      </c>
      <c r="D5563" t="str">
        <f>LEFT(A5563,1)</f>
        <v>阗</v>
      </c>
    </row>
    <row r="5564" spans="1:4" x14ac:dyDescent="0.25">
      <c r="A5564" t="s">
        <v>4947</v>
      </c>
      <c r="C5564" t="str">
        <f>RIGHT(A5564,4)</f>
        <v>7064</v>
      </c>
      <c r="D5564" t="str">
        <f>LEFT(A5564,1)</f>
        <v>阌</v>
      </c>
    </row>
    <row r="5565" spans="1:4" x14ac:dyDescent="0.25">
      <c r="A5565" t="s">
        <v>4952</v>
      </c>
      <c r="C5565" t="str">
        <f>RIGHT(A5565,4)</f>
        <v>7066</v>
      </c>
      <c r="D5565" t="str">
        <f>LEFT(A5565,1)</f>
        <v>阖</v>
      </c>
    </row>
    <row r="5566" spans="1:4" x14ac:dyDescent="0.25">
      <c r="A5566" t="s">
        <v>4954</v>
      </c>
      <c r="C5566" t="str">
        <f>RIGHT(A5566,4)</f>
        <v>7067</v>
      </c>
      <c r="D5566" t="str">
        <f>LEFT(A5566,1)</f>
        <v>阙</v>
      </c>
    </row>
    <row r="5567" spans="1:4" x14ac:dyDescent="0.25">
      <c r="A5567" t="s">
        <v>548</v>
      </c>
      <c r="C5567" t="str">
        <f>RIGHT(A5567,4)</f>
        <v>7068</v>
      </c>
      <c r="D5567" t="str">
        <f>LEFT(A5567,1)</f>
        <v>闯</v>
      </c>
    </row>
    <row r="5568" spans="1:4" x14ac:dyDescent="0.25">
      <c r="A5568" t="s">
        <v>1061</v>
      </c>
      <c r="C5568" t="str">
        <f>RIGHT(A5568,4)</f>
        <v>7070</v>
      </c>
      <c r="D5568" t="str">
        <f>LEFT(A5568,1)</f>
        <v>关</v>
      </c>
    </row>
    <row r="5569" spans="1:4" x14ac:dyDescent="0.25">
      <c r="A5569" t="s">
        <v>431</v>
      </c>
      <c r="C5569" t="str">
        <f>RIGHT(A5569,4)</f>
        <v>7073</v>
      </c>
      <c r="D5569" t="str">
        <f>LEFT(A5569,1)</f>
        <v>阐</v>
      </c>
    </row>
    <row r="5570" spans="1:4" x14ac:dyDescent="0.25">
      <c r="A5570" t="s">
        <v>4955</v>
      </c>
      <c r="C5570" t="str">
        <f>RIGHT(A5570,4)</f>
        <v>7074</v>
      </c>
      <c r="D5570" t="str">
        <f>LEFT(A5570,1)</f>
        <v>阚</v>
      </c>
    </row>
    <row r="5571" spans="1:4" x14ac:dyDescent="0.25">
      <c r="A5571" t="s">
        <v>4939</v>
      </c>
      <c r="C5571" t="str">
        <f>RIGHT(A5571,4)</f>
        <v>7077</v>
      </c>
      <c r="D5571" t="str">
        <f>LEFT(A5571,1)</f>
        <v>闼</v>
      </c>
    </row>
    <row r="5572" spans="1:4" x14ac:dyDescent="0.25">
      <c r="A5572" t="s">
        <v>934</v>
      </c>
      <c r="C5572" t="str">
        <f>RIGHT(A5572,4)</f>
        <v>7079</v>
      </c>
      <c r="D5572" t="str">
        <f>LEFT(A5572,1)</f>
        <v>阜</v>
      </c>
    </row>
    <row r="5573" spans="1:4" x14ac:dyDescent="0.25">
      <c r="A5573" t="s">
        <v>4231</v>
      </c>
      <c r="C5573" t="str">
        <f>RIGHT(A5573,4)</f>
        <v>7080</v>
      </c>
      <c r="D5573" t="str">
        <f>LEFT(A5573,1)</f>
        <v>阝</v>
      </c>
    </row>
    <row r="5574" spans="1:4" x14ac:dyDescent="0.25">
      <c r="A5574" t="s">
        <v>4232</v>
      </c>
      <c r="C5574" t="str">
        <f>RIGHT(A5574,4)</f>
        <v>7082</v>
      </c>
      <c r="D5574" t="str">
        <f>LEFT(A5574,1)</f>
        <v>阡</v>
      </c>
    </row>
    <row r="5575" spans="1:4" x14ac:dyDescent="0.25">
      <c r="A5575" t="s">
        <v>6531</v>
      </c>
      <c r="C5575" t="str">
        <f>RIGHT(A5575,4)</f>
        <v>7084</v>
      </c>
      <c r="D5575" t="str">
        <f>LEFT(A5575,1)</f>
        <v>雩</v>
      </c>
    </row>
    <row r="5576" spans="1:4" x14ac:dyDescent="0.25">
      <c r="A5576" t="s">
        <v>2516</v>
      </c>
      <c r="C5576" t="str">
        <f>RIGHT(A5576,4)</f>
        <v>7086</v>
      </c>
      <c r="D5576" t="str">
        <f>LEFT(A5576,1)</f>
        <v>阮</v>
      </c>
    </row>
    <row r="5577" spans="1:4" x14ac:dyDescent="0.25">
      <c r="A5577" t="s">
        <v>4233</v>
      </c>
      <c r="C5577" t="str">
        <f>RIGHT(A5577,4)</f>
        <v>7088</v>
      </c>
      <c r="D5577" t="str">
        <f>LEFT(A5577,1)</f>
        <v>阱</v>
      </c>
    </row>
    <row r="5578" spans="1:4" x14ac:dyDescent="0.25">
      <c r="A5578" t="s">
        <v>849</v>
      </c>
      <c r="C5578" t="str">
        <f>RIGHT(A5578,4)</f>
        <v>7089</v>
      </c>
      <c r="D5578" t="str">
        <f>LEFT(A5578,1)</f>
        <v>防</v>
      </c>
    </row>
    <row r="5579" spans="1:4" x14ac:dyDescent="0.25">
      <c r="A5579" t="s">
        <v>4234</v>
      </c>
      <c r="C5579" t="str">
        <f>RIGHT(A5579,4)</f>
        <v>7090</v>
      </c>
      <c r="D5579" t="str">
        <f>LEFT(A5579,1)</f>
        <v>阪</v>
      </c>
    </row>
    <row r="5580" spans="1:4" x14ac:dyDescent="0.25">
      <c r="A5580" t="s">
        <v>3956</v>
      </c>
      <c r="C5580" t="str">
        <f>RIGHT(A5580,4)</f>
        <v>7091</v>
      </c>
      <c r="D5580" t="str">
        <f>LEFT(A5580,1)</f>
        <v>阻</v>
      </c>
    </row>
    <row r="5581" spans="1:4" x14ac:dyDescent="0.25">
      <c r="A5581" t="s">
        <v>4236</v>
      </c>
      <c r="C5581" t="str">
        <f>RIGHT(A5581,4)</f>
        <v>7092</v>
      </c>
      <c r="D5581" t="str">
        <f>LEFT(A5581,1)</f>
        <v>阼</v>
      </c>
    </row>
    <row r="5582" spans="1:4" x14ac:dyDescent="0.25">
      <c r="A5582" t="s">
        <v>146</v>
      </c>
      <c r="C5582" t="str">
        <f>RIGHT(A5582,4)</f>
        <v>7093</v>
      </c>
      <c r="D5582" t="str">
        <f>LEFT(A5582,1)</f>
        <v>阿</v>
      </c>
    </row>
    <row r="5583" spans="1:4" x14ac:dyDescent="0.25">
      <c r="A5583" t="s">
        <v>2991</v>
      </c>
      <c r="C5583" t="str">
        <f>RIGHT(A5583,4)</f>
        <v>7094</v>
      </c>
      <c r="D5583" t="str">
        <f>LEFT(A5583,1)</f>
        <v>陀</v>
      </c>
    </row>
    <row r="5584" spans="1:4" x14ac:dyDescent="0.25">
      <c r="A5584" t="s">
        <v>4237</v>
      </c>
      <c r="C5584" t="str">
        <f>RIGHT(A5584,4)</f>
        <v>7095</v>
      </c>
      <c r="D5584" t="str">
        <f>LEFT(A5584,1)</f>
        <v>陂</v>
      </c>
    </row>
    <row r="5585" spans="1:4" x14ac:dyDescent="0.25">
      <c r="A5585" t="s">
        <v>940</v>
      </c>
      <c r="C5585" t="str">
        <f>RIGHT(A5585,4)</f>
        <v>7096</v>
      </c>
      <c r="D5585" t="str">
        <f>LEFT(A5585,1)</f>
        <v>附</v>
      </c>
    </row>
    <row r="5586" spans="1:4" x14ac:dyDescent="0.25">
      <c r="A5586" t="s">
        <v>1878</v>
      </c>
      <c r="C5586" t="str">
        <f>RIGHT(A5586,4)</f>
        <v>7097</v>
      </c>
      <c r="D5586" t="str">
        <f>LEFT(A5586,1)</f>
        <v>陋</v>
      </c>
    </row>
    <row r="5587" spans="1:4" x14ac:dyDescent="0.25">
      <c r="A5587" t="s">
        <v>3194</v>
      </c>
      <c r="C5587" t="str">
        <f>RIGHT(A5587,4)</f>
        <v>7098</v>
      </c>
      <c r="D5587" t="str">
        <f>LEFT(A5587,1)</f>
        <v>限</v>
      </c>
    </row>
    <row r="5588" spans="1:4" x14ac:dyDescent="0.25">
      <c r="A5588" t="s">
        <v>2076</v>
      </c>
      <c r="C5588" t="str">
        <f>RIGHT(A5588,4)</f>
        <v>7099</v>
      </c>
      <c r="D5588" t="str">
        <f>LEFT(A5588,1)</f>
        <v>陌</v>
      </c>
    </row>
    <row r="5589" spans="1:4" x14ac:dyDescent="0.25">
      <c r="A5589" t="s">
        <v>1405</v>
      </c>
      <c r="C5589" t="str">
        <f>RIGHT(A5589,4)</f>
        <v>7100</v>
      </c>
      <c r="D5589" t="str">
        <f>LEFT(A5589,1)</f>
        <v>降</v>
      </c>
    </row>
    <row r="5590" spans="1:4" x14ac:dyDescent="0.25">
      <c r="A5590" t="s">
        <v>4239</v>
      </c>
      <c r="C5590" t="str">
        <f>RIGHT(A5590,4)</f>
        <v>7101</v>
      </c>
      <c r="D5590" t="str">
        <f>LEFT(A5590,1)</f>
        <v>陔</v>
      </c>
    </row>
    <row r="5591" spans="1:4" x14ac:dyDescent="0.25">
      <c r="A5591" t="s">
        <v>4238</v>
      </c>
      <c r="C5591" t="str">
        <f>RIGHT(A5591,4)</f>
        <v>7102</v>
      </c>
      <c r="D5591" t="str">
        <f>LEFT(A5591,1)</f>
        <v>陉</v>
      </c>
    </row>
    <row r="5592" spans="1:4" x14ac:dyDescent="0.25">
      <c r="A5592" t="s">
        <v>304</v>
      </c>
      <c r="C5592" t="str">
        <f>RIGHT(A5592,4)</f>
        <v>7103</v>
      </c>
      <c r="D5592" t="str">
        <f>LEFT(A5592,1)</f>
        <v>陛</v>
      </c>
    </row>
    <row r="5593" spans="1:4" x14ac:dyDescent="0.25">
      <c r="A5593" t="s">
        <v>2569</v>
      </c>
      <c r="C5593" t="str">
        <f>RIGHT(A5593,4)</f>
        <v>7104</v>
      </c>
      <c r="D5593" t="str">
        <f>LEFT(A5593,1)</f>
        <v>陕</v>
      </c>
    </row>
    <row r="5594" spans="1:4" x14ac:dyDescent="0.25">
      <c r="A5594" t="s">
        <v>2149</v>
      </c>
      <c r="C5594" t="str">
        <f>RIGHT(A5594,4)</f>
        <v>7105</v>
      </c>
      <c r="D5594" t="str">
        <f>LEFT(A5594,1)</f>
        <v>镊</v>
      </c>
    </row>
    <row r="5595" spans="1:4" x14ac:dyDescent="0.25">
      <c r="A5595" t="s">
        <v>4240</v>
      </c>
      <c r="C5595" t="str">
        <f>RIGHT(A5595,4)</f>
        <v>7106</v>
      </c>
      <c r="D5595" t="str">
        <f>LEFT(A5595,1)</f>
        <v>陟</v>
      </c>
    </row>
    <row r="5596" spans="1:4" x14ac:dyDescent="0.25">
      <c r="A5596" t="s">
        <v>742</v>
      </c>
      <c r="C5596" t="str">
        <f>RIGHT(A5596,4)</f>
        <v>7107</v>
      </c>
      <c r="D5596" t="str">
        <f>LEFT(A5596,1)</f>
        <v>陡</v>
      </c>
    </row>
    <row r="5597" spans="1:4" x14ac:dyDescent="0.25">
      <c r="A5597" t="s">
        <v>3631</v>
      </c>
      <c r="C5597" t="str">
        <f>RIGHT(A5597,4)</f>
        <v>7108</v>
      </c>
      <c r="D5597" t="str">
        <f>LEFT(A5597,1)</f>
        <v>院</v>
      </c>
    </row>
    <row r="5598" spans="1:4" x14ac:dyDescent="0.25">
      <c r="A5598" t="s">
        <v>3780</v>
      </c>
      <c r="C5598" t="str">
        <f>RIGHT(A5598,4)</f>
        <v>7109</v>
      </c>
      <c r="D5598" t="str">
        <f>LEFT(A5598,1)</f>
        <v>阵</v>
      </c>
    </row>
    <row r="5599" spans="1:4" x14ac:dyDescent="0.25">
      <c r="A5599" t="s">
        <v>528</v>
      </c>
      <c r="C5599" t="str">
        <f>RIGHT(A5599,4)</f>
        <v>7110</v>
      </c>
      <c r="D5599" t="str">
        <f>LEFT(A5599,1)</f>
        <v>除</v>
      </c>
    </row>
    <row r="5600" spans="1:4" x14ac:dyDescent="0.25">
      <c r="A5600" t="s">
        <v>2221</v>
      </c>
      <c r="C5600" t="str">
        <f>RIGHT(A5600,4)</f>
        <v>7111</v>
      </c>
      <c r="D5600" t="str">
        <f>LEFT(A5600,1)</f>
        <v>陪</v>
      </c>
    </row>
    <row r="5601" spans="1:4" x14ac:dyDescent="0.25">
      <c r="A5601" t="s">
        <v>4242</v>
      </c>
      <c r="C5601" t="str">
        <f>RIGHT(A5601,4)</f>
        <v>7112</v>
      </c>
      <c r="D5601" t="str">
        <f>LEFT(A5601,1)</f>
        <v>陬</v>
      </c>
    </row>
    <row r="5602" spans="1:4" x14ac:dyDescent="0.25">
      <c r="A5602" t="s">
        <v>3504</v>
      </c>
      <c r="C5602" t="str">
        <f>RIGHT(A5602,4)</f>
        <v>7113</v>
      </c>
      <c r="D5602" t="str">
        <f>LEFT(A5602,1)</f>
        <v>阴</v>
      </c>
    </row>
    <row r="5603" spans="1:4" x14ac:dyDescent="0.25">
      <c r="A5603" t="s">
        <v>4243</v>
      </c>
      <c r="C5603" t="str">
        <f>RIGHT(A5603,4)</f>
        <v>7114</v>
      </c>
      <c r="D5603" t="str">
        <f>LEFT(A5603,1)</f>
        <v>陲</v>
      </c>
    </row>
    <row r="5604" spans="1:4" x14ac:dyDescent="0.25">
      <c r="A5604" t="s">
        <v>468</v>
      </c>
      <c r="C5604" t="str">
        <f>RIGHT(A5604,4)</f>
        <v>7115</v>
      </c>
      <c r="D5604" t="str">
        <f>LEFT(A5604,1)</f>
        <v>陈</v>
      </c>
    </row>
    <row r="5605" spans="1:4" x14ac:dyDescent="0.25">
      <c r="A5605" t="s">
        <v>4244</v>
      </c>
      <c r="C5605" t="str">
        <f>RIGHT(A5605,4)</f>
        <v>7116</v>
      </c>
      <c r="D5605" t="str">
        <f>LEFT(A5605,1)</f>
        <v>陴</v>
      </c>
    </row>
    <row r="5606" spans="1:4" x14ac:dyDescent="0.25">
      <c r="A5606" t="s">
        <v>1845</v>
      </c>
      <c r="C5606" t="str">
        <f>RIGHT(A5606,4)</f>
        <v>7117</v>
      </c>
      <c r="D5606" t="str">
        <f>LEFT(A5606,1)</f>
        <v>陵</v>
      </c>
    </row>
    <row r="5607" spans="1:4" x14ac:dyDescent="0.25">
      <c r="A5607" t="s">
        <v>2897</v>
      </c>
      <c r="C5607" t="str">
        <f>RIGHT(A5607,4)</f>
        <v>7118</v>
      </c>
      <c r="D5607" t="str">
        <f>LEFT(A5607,1)</f>
        <v>陶</v>
      </c>
    </row>
    <row r="5608" spans="1:4" x14ac:dyDescent="0.25">
      <c r="A5608" t="s">
        <v>3193</v>
      </c>
      <c r="C5608" t="str">
        <f>RIGHT(A5608,4)</f>
        <v>7119</v>
      </c>
      <c r="D5608" t="str">
        <f>LEFT(A5608,1)</f>
        <v>陷</v>
      </c>
    </row>
    <row r="5609" spans="1:4" x14ac:dyDescent="0.25">
      <c r="A5609" t="s">
        <v>1897</v>
      </c>
      <c r="C5609" t="str">
        <f>RIGHT(A5609,4)</f>
        <v>7120</v>
      </c>
      <c r="D5609" t="str">
        <f>LEFT(A5609,1)</f>
        <v>陆</v>
      </c>
    </row>
    <row r="5610" spans="1:4" x14ac:dyDescent="0.25">
      <c r="A5610" t="s">
        <v>3405</v>
      </c>
      <c r="C5610" t="str">
        <f>RIGHT(A5610,4)</f>
        <v>7122</v>
      </c>
      <c r="D5610" t="str">
        <f>LEFT(A5610,1)</f>
        <v>阳</v>
      </c>
    </row>
    <row r="5611" spans="1:4" x14ac:dyDescent="0.25">
      <c r="A5611" t="s">
        <v>4246</v>
      </c>
      <c r="C5611" t="str">
        <f>RIGHT(A5611,4)</f>
        <v>7124</v>
      </c>
      <c r="D5611" t="str">
        <f>LEFT(A5611,1)</f>
        <v>隍</v>
      </c>
    </row>
    <row r="5612" spans="1:4" x14ac:dyDescent="0.25">
      <c r="A5612" t="s">
        <v>3584</v>
      </c>
      <c r="C5612" t="str">
        <f>RIGHT(A5612,4)</f>
        <v>7126</v>
      </c>
      <c r="D5612" t="str">
        <f>LEFT(A5612,1)</f>
        <v>隅</v>
      </c>
    </row>
    <row r="5613" spans="1:4" x14ac:dyDescent="0.25">
      <c r="A5613" t="s">
        <v>1869</v>
      </c>
      <c r="C5613" t="str">
        <f>RIGHT(A5613,4)</f>
        <v>7127</v>
      </c>
      <c r="D5613" t="str">
        <f>LEFT(A5613,1)</f>
        <v>隆</v>
      </c>
    </row>
    <row r="5614" spans="1:4" x14ac:dyDescent="0.25">
      <c r="A5614" t="s">
        <v>4245</v>
      </c>
      <c r="C5614" t="str">
        <f>RIGHT(A5614,4)</f>
        <v>7128</v>
      </c>
      <c r="D5614" t="str">
        <f>LEFT(A5614,1)</f>
        <v>隈</v>
      </c>
    </row>
    <row r="5615" spans="1:4" x14ac:dyDescent="0.25">
      <c r="A5615" t="s">
        <v>4241</v>
      </c>
      <c r="C5615" t="str">
        <f>RIGHT(A5615,4)</f>
        <v>7129</v>
      </c>
      <c r="D5615" t="str">
        <f>LEFT(A5615,1)</f>
        <v>陧</v>
      </c>
    </row>
    <row r="5616" spans="1:4" x14ac:dyDescent="0.25">
      <c r="A5616" t="s">
        <v>769</v>
      </c>
      <c r="C5616" t="str">
        <f>RIGHT(A5616,4)</f>
        <v>7130</v>
      </c>
      <c r="D5616" t="str">
        <f>LEFT(A5616,1)</f>
        <v>队</v>
      </c>
    </row>
    <row r="5617" spans="1:4" x14ac:dyDescent="0.25">
      <c r="A5617" t="s">
        <v>2819</v>
      </c>
      <c r="C5617" t="str">
        <f>RIGHT(A5617,4)</f>
        <v>7131</v>
      </c>
      <c r="D5617" t="str">
        <f>LEFT(A5617,1)</f>
        <v>隋</v>
      </c>
    </row>
    <row r="5618" spans="1:4" x14ac:dyDescent="0.25">
      <c r="A5618" t="s">
        <v>1440</v>
      </c>
      <c r="C5618" t="str">
        <f>RIGHT(A5618,4)</f>
        <v>7132</v>
      </c>
      <c r="D5618" t="str">
        <f>LEFT(A5618,1)</f>
        <v>阶</v>
      </c>
    </row>
    <row r="5619" spans="1:4" x14ac:dyDescent="0.25">
      <c r="A5619" t="s">
        <v>995</v>
      </c>
      <c r="C5619" t="str">
        <f>RIGHT(A5619,4)</f>
        <v>7133</v>
      </c>
      <c r="D5619" t="str">
        <f>LEFT(A5619,1)</f>
        <v>隔</v>
      </c>
    </row>
    <row r="5620" spans="1:4" x14ac:dyDescent="0.25">
      <c r="A5620" t="s">
        <v>3646</v>
      </c>
      <c r="C5620" t="str">
        <f>RIGHT(A5620,4)</f>
        <v>7134</v>
      </c>
      <c r="D5620" t="str">
        <f>LEFT(A5620,1)</f>
        <v>陨</v>
      </c>
    </row>
    <row r="5621" spans="1:4" x14ac:dyDescent="0.25">
      <c r="A5621" t="s">
        <v>4247</v>
      </c>
      <c r="C5621" t="str">
        <f>RIGHT(A5621,4)</f>
        <v>7136</v>
      </c>
      <c r="D5621" t="str">
        <f>LEFT(A5621,1)</f>
        <v>隗</v>
      </c>
    </row>
    <row r="5622" spans="1:4" x14ac:dyDescent="0.25">
      <c r="A5622" t="s">
        <v>159</v>
      </c>
      <c r="C5622" t="str">
        <f>RIGHT(A5622,4)</f>
        <v>7137</v>
      </c>
      <c r="D5622" t="str">
        <f>LEFT(A5622,1)</f>
        <v>隘</v>
      </c>
    </row>
    <row r="5623" spans="1:4" x14ac:dyDescent="0.25">
      <c r="A5623" t="s">
        <v>3154</v>
      </c>
      <c r="C5623" t="str">
        <f>RIGHT(A5623,4)</f>
        <v>7138</v>
      </c>
      <c r="D5623" t="str">
        <f>LEFT(A5623,1)</f>
        <v>隙</v>
      </c>
    </row>
    <row r="5624" spans="1:4" x14ac:dyDescent="0.25">
      <c r="A5624" t="s">
        <v>1331</v>
      </c>
      <c r="C5624" t="str">
        <f>RIGHT(A5624,4)</f>
        <v>7139</v>
      </c>
      <c r="D5624" t="str">
        <f>LEFT(A5624,1)</f>
        <v>际</v>
      </c>
    </row>
    <row r="5625" spans="1:4" x14ac:dyDescent="0.25">
      <c r="A5625" t="s">
        <v>3744</v>
      </c>
      <c r="C5625" t="str">
        <f>RIGHT(A5625,4)</f>
        <v>7140</v>
      </c>
      <c r="D5625" t="str">
        <f>LEFT(A5625,1)</f>
        <v>障</v>
      </c>
    </row>
    <row r="5626" spans="1:4" x14ac:dyDescent="0.25">
      <c r="A5626" t="s">
        <v>2827</v>
      </c>
      <c r="C5626" t="str">
        <f>RIGHT(A5626,4)</f>
        <v>7143</v>
      </c>
      <c r="D5626" t="str">
        <f>LEFT(A5626,1)</f>
        <v>隧</v>
      </c>
    </row>
    <row r="5627" spans="1:4" x14ac:dyDescent="0.25">
      <c r="A5627" t="s">
        <v>3185</v>
      </c>
      <c r="C5627" t="str">
        <f>RIGHT(A5627,4)</f>
        <v>7145</v>
      </c>
      <c r="D5627" t="str">
        <f>LEFT(A5627,1)</f>
        <v>险</v>
      </c>
    </row>
    <row r="5628" spans="1:4" x14ac:dyDescent="0.25">
      <c r="A5628" t="s">
        <v>4248</v>
      </c>
      <c r="C5628" t="str">
        <f>RIGHT(A5628,4)</f>
        <v>7147</v>
      </c>
      <c r="D5628" t="str">
        <f>LEFT(A5628,1)</f>
        <v>隰</v>
      </c>
    </row>
    <row r="5629" spans="1:4" x14ac:dyDescent="0.25">
      <c r="A5629" t="s">
        <v>3513</v>
      </c>
      <c r="C5629" t="str">
        <f>RIGHT(A5629,4)</f>
        <v>7148</v>
      </c>
      <c r="D5629" t="str">
        <f>LEFT(A5629,1)</f>
        <v>隐</v>
      </c>
    </row>
    <row r="5630" spans="1:4" x14ac:dyDescent="0.25">
      <c r="A5630" t="s">
        <v>4933</v>
      </c>
      <c r="C5630" t="str">
        <f>RIGHT(A5630,4)</f>
        <v>7149</v>
      </c>
      <c r="D5630" t="str">
        <f>LEFT(A5630,1)</f>
        <v>隳</v>
      </c>
    </row>
    <row r="5631" spans="1:4" x14ac:dyDescent="0.25">
      <c r="A5631" t="s">
        <v>1872</v>
      </c>
      <c r="C5631" t="str">
        <f>RIGHT(A5631,4)</f>
        <v>7150</v>
      </c>
      <c r="D5631" t="str">
        <f>LEFT(A5631,1)</f>
        <v>陇</v>
      </c>
    </row>
    <row r="5632" spans="1:4" x14ac:dyDescent="0.25">
      <c r="A5632" t="s">
        <v>2820</v>
      </c>
      <c r="C5632" t="str">
        <f>RIGHT(A5632,4)</f>
        <v>7151</v>
      </c>
      <c r="D5632" t="str">
        <f>LEFT(A5632,1)</f>
        <v>随</v>
      </c>
    </row>
    <row r="5633" spans="1:4" x14ac:dyDescent="0.25">
      <c r="A5633" t="s">
        <v>1774</v>
      </c>
      <c r="C5633" t="str">
        <f>RIGHT(A5633,4)</f>
        <v>7152</v>
      </c>
      <c r="D5633" t="str">
        <f>LEFT(A5633,1)</f>
        <v>隶</v>
      </c>
    </row>
    <row r="5634" spans="1:4" x14ac:dyDescent="0.25">
      <c r="A5634" t="s">
        <v>4396</v>
      </c>
      <c r="C5634" t="str">
        <f>RIGHT(A5634,4)</f>
        <v>7154</v>
      </c>
      <c r="D5634" t="str">
        <f>LEFT(A5634,1)</f>
        <v>苤</v>
      </c>
    </row>
    <row r="5635" spans="1:4" x14ac:dyDescent="0.25">
      <c r="A5635" t="s">
        <v>6553</v>
      </c>
      <c r="C5635" t="str">
        <f>RIGHT(A5635,4)</f>
        <v>7155</v>
      </c>
      <c r="D5635" t="str">
        <f>LEFT(A5635,1)</f>
        <v>隹</v>
      </c>
    </row>
    <row r="5636" spans="1:4" x14ac:dyDescent="0.25">
      <c r="A5636" t="s">
        <v>6554</v>
      </c>
      <c r="C5636" t="str">
        <f>RIGHT(A5636,4)</f>
        <v>7157</v>
      </c>
      <c r="D5636" t="str">
        <f>LEFT(A5636,1)</f>
        <v>隼</v>
      </c>
    </row>
    <row r="5637" spans="1:4" x14ac:dyDescent="0.25">
      <c r="A5637" t="s">
        <v>2462</v>
      </c>
      <c r="C5637" t="str">
        <f>RIGHT(A5637,4)</f>
        <v>7158</v>
      </c>
      <c r="D5637" t="str">
        <f>LEFT(A5637,1)</f>
        <v>雀</v>
      </c>
    </row>
    <row r="5638" spans="1:4" x14ac:dyDescent="0.25">
      <c r="A5638" t="s">
        <v>3388</v>
      </c>
      <c r="C5638" t="str">
        <f>RIGHT(A5638,4)</f>
        <v>7159</v>
      </c>
      <c r="D5638" t="str">
        <f>LEFT(A5638,1)</f>
        <v>雁</v>
      </c>
    </row>
    <row r="5639" spans="1:4" x14ac:dyDescent="0.25">
      <c r="A5639" t="s">
        <v>3285</v>
      </c>
      <c r="C5639" t="str">
        <f>RIGHT(A5639,4)</f>
        <v>7160</v>
      </c>
      <c r="D5639" t="str">
        <f>LEFT(A5639,1)</f>
        <v>雄</v>
      </c>
    </row>
    <row r="5640" spans="1:4" x14ac:dyDescent="0.25">
      <c r="A5640" t="s">
        <v>3358</v>
      </c>
      <c r="C5640" t="str">
        <f>RIGHT(A5640,4)</f>
        <v>7161</v>
      </c>
      <c r="D5640" t="str">
        <f>LEFT(A5640,1)</f>
        <v>雅</v>
      </c>
    </row>
    <row r="5641" spans="1:4" x14ac:dyDescent="0.25">
      <c r="A5641" t="s">
        <v>1302</v>
      </c>
      <c r="C5641" t="str">
        <f>RIGHT(A5641,4)</f>
        <v>7162</v>
      </c>
      <c r="D5641" t="str">
        <f>LEFT(A5641,1)</f>
        <v>集</v>
      </c>
    </row>
    <row r="5642" spans="1:4" x14ac:dyDescent="0.25">
      <c r="A5642" t="s">
        <v>1050</v>
      </c>
      <c r="C5642" t="str">
        <f>RIGHT(A5642,4)</f>
        <v>7163</v>
      </c>
      <c r="D5642" t="str">
        <f>LEFT(A5642,1)</f>
        <v>雇</v>
      </c>
    </row>
    <row r="5643" spans="1:4" x14ac:dyDescent="0.25">
      <c r="A5643" t="s">
        <v>6007</v>
      </c>
      <c r="C5643" t="str">
        <f>RIGHT(A5643,4)</f>
        <v>7164</v>
      </c>
      <c r="D5643" t="str">
        <f>LEFT(A5643,1)</f>
        <v>雉</v>
      </c>
    </row>
    <row r="5644" spans="1:4" x14ac:dyDescent="0.25">
      <c r="A5644" t="s">
        <v>6555</v>
      </c>
      <c r="C5644" t="str">
        <f>RIGHT(A5644,4)</f>
        <v>7165</v>
      </c>
      <c r="D5644" t="str">
        <f>LEFT(A5644,1)</f>
        <v>隽</v>
      </c>
    </row>
    <row r="5645" spans="1:4" x14ac:dyDescent="0.25">
      <c r="A5645" t="s">
        <v>568</v>
      </c>
      <c r="C5645" t="str">
        <f>RIGHT(A5645,4)</f>
        <v>7166</v>
      </c>
      <c r="D5645" t="str">
        <f>LEFT(A5645,1)</f>
        <v>雌</v>
      </c>
    </row>
    <row r="5646" spans="1:4" x14ac:dyDescent="0.25">
      <c r="A5646" t="s">
        <v>3539</v>
      </c>
      <c r="C5646" t="str">
        <f>RIGHT(A5646,4)</f>
        <v>7167</v>
      </c>
      <c r="D5646" t="str">
        <f>LEFT(A5646,1)</f>
        <v>雍</v>
      </c>
    </row>
    <row r="5647" spans="1:4" x14ac:dyDescent="0.25">
      <c r="A5647" t="s">
        <v>6556</v>
      </c>
      <c r="C5647" t="str">
        <f>RIGHT(A5647,4)</f>
        <v>7168</v>
      </c>
      <c r="D5647" t="str">
        <f>LEFT(A5647,1)</f>
        <v>雎</v>
      </c>
    </row>
    <row r="5648" spans="1:4" x14ac:dyDescent="0.25">
      <c r="A5648" t="s">
        <v>6557</v>
      </c>
      <c r="C5648" t="str">
        <f>RIGHT(A5648,4)</f>
        <v>7170</v>
      </c>
      <c r="D5648" t="str">
        <f>LEFT(A5648,1)</f>
        <v>雒</v>
      </c>
    </row>
    <row r="5649" spans="1:4" x14ac:dyDescent="0.25">
      <c r="A5649" t="s">
        <v>705</v>
      </c>
      <c r="C5649" t="str">
        <f>RIGHT(A5649,4)</f>
        <v>7171</v>
      </c>
      <c r="D5649" t="str">
        <f>LEFT(A5649,1)</f>
        <v>雕</v>
      </c>
    </row>
    <row r="5650" spans="1:4" x14ac:dyDescent="0.25">
      <c r="A5650" t="s">
        <v>2818</v>
      </c>
      <c r="C5650" t="str">
        <f>RIGHT(A5650,4)</f>
        <v>7173</v>
      </c>
      <c r="D5650" t="str">
        <f>LEFT(A5650,1)</f>
        <v>虽</v>
      </c>
    </row>
    <row r="5651" spans="1:4" x14ac:dyDescent="0.25">
      <c r="A5651" t="s">
        <v>2758</v>
      </c>
      <c r="C5651" t="str">
        <f>RIGHT(A5651,4)</f>
        <v>7175</v>
      </c>
      <c r="D5651" t="str">
        <f>LEFT(A5651,1)</f>
        <v>双</v>
      </c>
    </row>
    <row r="5652" spans="1:4" x14ac:dyDescent="0.25">
      <c r="A5652" t="s">
        <v>526</v>
      </c>
      <c r="C5652" t="str">
        <f>RIGHT(A5652,4)</f>
        <v>7176</v>
      </c>
      <c r="D5652" t="str">
        <f>LEFT(A5652,1)</f>
        <v>雏</v>
      </c>
    </row>
    <row r="5653" spans="1:4" x14ac:dyDescent="0.25">
      <c r="A5653" t="s">
        <v>3656</v>
      </c>
      <c r="C5653" t="str">
        <f>RIGHT(A5653,4)</f>
        <v>7177</v>
      </c>
      <c r="D5653" t="str">
        <f>LEFT(A5653,1)</f>
        <v>杂</v>
      </c>
    </row>
    <row r="5654" spans="1:4" x14ac:dyDescent="0.25">
      <c r="A5654" t="s">
        <v>1749</v>
      </c>
      <c r="C5654" t="str">
        <f>RIGHT(A5654,4)</f>
        <v>7180</v>
      </c>
      <c r="D5654" t="str">
        <f>LEFT(A5654,1)</f>
        <v>离</v>
      </c>
    </row>
    <row r="5655" spans="1:4" x14ac:dyDescent="0.25">
      <c r="A5655" t="s">
        <v>2109</v>
      </c>
      <c r="C5655" t="str">
        <f>RIGHT(A5655,4)</f>
        <v>7181</v>
      </c>
      <c r="D5655" t="str">
        <f>LEFT(A5655,1)</f>
        <v>难</v>
      </c>
    </row>
    <row r="5656" spans="1:4" x14ac:dyDescent="0.25">
      <c r="A5656" t="s">
        <v>5905</v>
      </c>
      <c r="C5656" t="str">
        <f>RIGHT(A5656,4)</f>
        <v>7182</v>
      </c>
      <c r="D5656" t="str">
        <f>LEFT(A5656,1)</f>
        <v>钷</v>
      </c>
    </row>
    <row r="5657" spans="1:4" x14ac:dyDescent="0.25">
      <c r="A5657" t="s">
        <v>3587</v>
      </c>
      <c r="C5657" t="str">
        <f>RIGHT(A5657,4)</f>
        <v>7183</v>
      </c>
      <c r="D5657" t="str">
        <f>LEFT(A5657,1)</f>
        <v>雨</v>
      </c>
    </row>
    <row r="5658" spans="1:4" x14ac:dyDescent="0.25">
      <c r="A5658" t="s">
        <v>6530</v>
      </c>
      <c r="C5658" t="str">
        <f>RIGHT(A5658,4)</f>
        <v>7184</v>
      </c>
      <c r="D5658" t="str">
        <f>LEFT(A5658,1)</f>
        <v>雩</v>
      </c>
    </row>
    <row r="5659" spans="1:4" x14ac:dyDescent="0.25">
      <c r="A5659" t="s">
        <v>3329</v>
      </c>
      <c r="C5659" t="str">
        <f>RIGHT(A5659,4)</f>
        <v>7185</v>
      </c>
      <c r="D5659" t="str">
        <f>LEFT(A5659,1)</f>
        <v>雪</v>
      </c>
    </row>
    <row r="5660" spans="1:4" x14ac:dyDescent="0.25">
      <c r="A5660" t="s">
        <v>6533</v>
      </c>
      <c r="C5660" t="str">
        <f>RIGHT(A5660,4)</f>
        <v>7186</v>
      </c>
      <c r="D5660" t="str">
        <f>LEFT(A5660,1)</f>
        <v>雯</v>
      </c>
    </row>
    <row r="5661" spans="1:4" x14ac:dyDescent="0.25">
      <c r="A5661" t="s">
        <v>1838</v>
      </c>
      <c r="C5661" t="str">
        <f>RIGHT(A5661,4)</f>
        <v>7190</v>
      </c>
      <c r="D5661" t="str">
        <f>LEFT(A5661,1)</f>
        <v>零</v>
      </c>
    </row>
    <row r="5662" spans="1:4" x14ac:dyDescent="0.25">
      <c r="A5662" t="s">
        <v>1729</v>
      </c>
      <c r="C5662" t="str">
        <f>RIGHT(A5662,4)</f>
        <v>7191</v>
      </c>
      <c r="D5662" t="str">
        <f>LEFT(A5662,1)</f>
        <v>雷</v>
      </c>
    </row>
    <row r="5663" spans="1:4" x14ac:dyDescent="0.25">
      <c r="A5663" t="s">
        <v>245</v>
      </c>
      <c r="C5663" t="str">
        <f>RIGHT(A5663,4)</f>
        <v>7192</v>
      </c>
      <c r="D5663" t="str">
        <f>LEFT(A5663,1)</f>
        <v>雹</v>
      </c>
    </row>
    <row r="5664" spans="1:4" x14ac:dyDescent="0.25">
      <c r="A5664" t="s">
        <v>696</v>
      </c>
      <c r="C5664" t="str">
        <f>RIGHT(A5664,4)</f>
        <v>7193</v>
      </c>
      <c r="D5664" t="str">
        <f>LEFT(A5664,1)</f>
        <v>电</v>
      </c>
    </row>
    <row r="5665" spans="1:4" x14ac:dyDescent="0.25">
      <c r="A5665" t="s">
        <v>3298</v>
      </c>
      <c r="C5665" t="str">
        <f>RIGHT(A5665,4)</f>
        <v>7194</v>
      </c>
      <c r="D5665" t="str">
        <f>LEFT(A5665,1)</f>
        <v>需</v>
      </c>
    </row>
    <row r="5666" spans="1:4" x14ac:dyDescent="0.25">
      <c r="A5666" t="s">
        <v>3218</v>
      </c>
      <c r="C5666" t="str">
        <f>RIGHT(A5666,4)</f>
        <v>7197</v>
      </c>
      <c r="D5666" t="str">
        <f>LEFT(A5666,1)</f>
        <v>霄</v>
      </c>
    </row>
    <row r="5667" spans="1:4" x14ac:dyDescent="0.25">
      <c r="A5667" t="s">
        <v>6536</v>
      </c>
      <c r="C5667" t="str">
        <f>RIGHT(A5667,4)</f>
        <v>7198</v>
      </c>
      <c r="D5667" t="str">
        <f>LEFT(A5667,1)</f>
        <v>霈</v>
      </c>
    </row>
    <row r="5668" spans="1:4" x14ac:dyDescent="0.25">
      <c r="A5668" t="s">
        <v>1989</v>
      </c>
      <c r="C5668" t="str">
        <f>RIGHT(A5668,4)</f>
        <v>7199</v>
      </c>
      <c r="D5668" t="str">
        <f>LEFT(A5668,1)</f>
        <v>霉</v>
      </c>
    </row>
    <row r="5669" spans="1:4" x14ac:dyDescent="0.25">
      <c r="A5669" t="s">
        <v>6534</v>
      </c>
      <c r="C5669" t="str">
        <f>RIGHT(A5669,4)</f>
        <v>7200</v>
      </c>
      <c r="D5669" t="str">
        <f>LEFT(A5669,1)</f>
        <v>霆</v>
      </c>
    </row>
    <row r="5670" spans="1:4" x14ac:dyDescent="0.25">
      <c r="A5670" t="s">
        <v>3777</v>
      </c>
      <c r="C5670" t="str">
        <f>RIGHT(A5670,4)</f>
        <v>7201</v>
      </c>
      <c r="D5670" t="str">
        <f>LEFT(A5670,1)</f>
        <v>震</v>
      </c>
    </row>
    <row r="5671" spans="1:4" x14ac:dyDescent="0.25">
      <c r="A5671" t="s">
        <v>1277</v>
      </c>
      <c r="C5671" t="str">
        <f>RIGHT(A5671,4)</f>
        <v>7202</v>
      </c>
      <c r="D5671" t="str">
        <f>LEFT(A5671,1)</f>
        <v>霍</v>
      </c>
    </row>
    <row r="5672" spans="1:4" x14ac:dyDescent="0.25">
      <c r="A5672" t="s">
        <v>6538</v>
      </c>
      <c r="C5672" t="str">
        <f>RIGHT(A5672,4)</f>
        <v>7203</v>
      </c>
      <c r="D5672" t="str">
        <f>LEFT(A5672,1)</f>
        <v>霎</v>
      </c>
    </row>
    <row r="5673" spans="1:4" x14ac:dyDescent="0.25">
      <c r="A5673" t="s">
        <v>6537</v>
      </c>
      <c r="C5673" t="str">
        <f>RIGHT(A5673,4)</f>
        <v>7204</v>
      </c>
      <c r="D5673" t="str">
        <f>LEFT(A5673,1)</f>
        <v>霏</v>
      </c>
    </row>
    <row r="5674" spans="1:4" x14ac:dyDescent="0.25">
      <c r="A5674" t="s">
        <v>2123</v>
      </c>
      <c r="C5674" t="str">
        <f>RIGHT(A5674,4)</f>
        <v>7206</v>
      </c>
      <c r="D5674" t="str">
        <f>LEFT(A5674,1)</f>
        <v>霓</v>
      </c>
    </row>
    <row r="5675" spans="1:4" x14ac:dyDescent="0.25">
      <c r="A5675" t="s">
        <v>1827</v>
      </c>
      <c r="C5675" t="str">
        <f>RIGHT(A5675,4)</f>
        <v>7207</v>
      </c>
      <c r="D5675" t="str">
        <f>LEFT(A5675,1)</f>
        <v>霖</v>
      </c>
    </row>
    <row r="5676" spans="1:4" x14ac:dyDescent="0.25">
      <c r="A5676" t="s">
        <v>2757</v>
      </c>
      <c r="C5676" t="str">
        <f>RIGHT(A5676,4)</f>
        <v>7208</v>
      </c>
      <c r="D5676" t="str">
        <f>LEFT(A5676,1)</f>
        <v>霜</v>
      </c>
    </row>
    <row r="5677" spans="1:4" x14ac:dyDescent="0.25">
      <c r="A5677" t="s">
        <v>3160</v>
      </c>
      <c r="C5677" t="str">
        <f>RIGHT(A5677,4)</f>
        <v>7209</v>
      </c>
      <c r="D5677" t="str">
        <f>LEFT(A5677,1)</f>
        <v>霞</v>
      </c>
    </row>
    <row r="5678" spans="1:4" x14ac:dyDescent="0.25">
      <c r="A5678" t="s">
        <v>3114</v>
      </c>
      <c r="C5678" t="str">
        <f>RIGHT(A5678,4)</f>
        <v>7212</v>
      </c>
      <c r="D5678" t="str">
        <f>LEFT(A5678,1)</f>
        <v>雾</v>
      </c>
    </row>
    <row r="5679" spans="1:4" x14ac:dyDescent="0.25">
      <c r="A5679" t="s">
        <v>6541</v>
      </c>
      <c r="C5679" t="str">
        <f>RIGHT(A5679,4)</f>
        <v>7213</v>
      </c>
      <c r="D5679" t="str">
        <f>LEFT(A5679,1)</f>
        <v>霰</v>
      </c>
    </row>
    <row r="5680" spans="1:4" x14ac:dyDescent="0.25">
      <c r="A5680" t="s">
        <v>6539</v>
      </c>
      <c r="C5680" t="str">
        <f>RIGHT(A5680,4)</f>
        <v>7214</v>
      </c>
      <c r="D5680" t="str">
        <f>LEFT(A5680,1)</f>
        <v>霪</v>
      </c>
    </row>
    <row r="5681" spans="1:4" x14ac:dyDescent="0.25">
      <c r="A5681" t="s">
        <v>1890</v>
      </c>
      <c r="C5681" t="str">
        <f>RIGHT(A5681,4)</f>
        <v>7216</v>
      </c>
      <c r="D5681" t="str">
        <f>LEFT(A5681,1)</f>
        <v>露</v>
      </c>
    </row>
    <row r="5682" spans="1:4" x14ac:dyDescent="0.25">
      <c r="A5682" t="s">
        <v>200</v>
      </c>
      <c r="C5682" t="str">
        <f>RIGHT(A5682,4)</f>
        <v>7218</v>
      </c>
      <c r="D5682" t="str">
        <f>LEFT(A5682,1)</f>
        <v>霸</v>
      </c>
    </row>
    <row r="5683" spans="1:4" x14ac:dyDescent="0.25">
      <c r="A5683" t="s">
        <v>2243</v>
      </c>
      <c r="C5683" t="str">
        <f>RIGHT(A5683,4)</f>
        <v>7219</v>
      </c>
      <c r="D5683" t="str">
        <f>LEFT(A5683,1)</f>
        <v>霹</v>
      </c>
    </row>
    <row r="5684" spans="1:4" x14ac:dyDescent="0.25">
      <c r="A5684" t="s">
        <v>6535</v>
      </c>
      <c r="C5684" t="str">
        <f>RIGHT(A5684,4)</f>
        <v>7221</v>
      </c>
      <c r="D5684" t="str">
        <f>LEFT(A5684,1)</f>
        <v>霁</v>
      </c>
    </row>
    <row r="5685" spans="1:4" x14ac:dyDescent="0.25">
      <c r="A5685" t="s">
        <v>6543</v>
      </c>
      <c r="C5685" t="str">
        <f>RIGHT(A5685,4)</f>
        <v>7223</v>
      </c>
      <c r="D5685" t="str">
        <f>LEFT(A5685,1)</f>
        <v>龀</v>
      </c>
    </row>
    <row r="5686" spans="1:4" x14ac:dyDescent="0.25">
      <c r="A5686" t="s">
        <v>6540</v>
      </c>
      <c r="C5686" t="str">
        <f>RIGHT(A5686,4)</f>
        <v>7224</v>
      </c>
      <c r="D5686" t="str">
        <f>LEFT(A5686,1)</f>
        <v>霭</v>
      </c>
    </row>
    <row r="5687" spans="1:4" x14ac:dyDescent="0.25">
      <c r="A5687" t="s">
        <v>6532</v>
      </c>
      <c r="C5687" t="str">
        <f>RIGHT(A5687,4)</f>
        <v>7225</v>
      </c>
      <c r="D5687" t="str">
        <f>LEFT(A5687,1)</f>
        <v>雳</v>
      </c>
    </row>
    <row r="5688" spans="1:4" x14ac:dyDescent="0.25">
      <c r="A5688" t="s">
        <v>1844</v>
      </c>
      <c r="C5688" t="str">
        <f>RIGHT(A5688,4)</f>
        <v>7227</v>
      </c>
      <c r="D5688" t="str">
        <f>LEFT(A5688,1)</f>
        <v>灵</v>
      </c>
    </row>
    <row r="5689" spans="1:4" x14ac:dyDescent="0.25">
      <c r="A5689" t="s">
        <v>2408</v>
      </c>
      <c r="C5689" t="str">
        <f>RIGHT(A5689,4)</f>
        <v>7230</v>
      </c>
      <c r="D5689" t="str">
        <f>LEFT(A5689,1)</f>
        <v>青</v>
      </c>
    </row>
    <row r="5690" spans="1:4" x14ac:dyDescent="0.25">
      <c r="A5690" t="s">
        <v>1507</v>
      </c>
      <c r="C5690" t="str">
        <f>RIGHT(A5690,4)</f>
        <v>7231</v>
      </c>
      <c r="D5690" t="str">
        <f>LEFT(A5690,1)</f>
        <v>靖</v>
      </c>
    </row>
    <row r="5691" spans="1:4" x14ac:dyDescent="0.25">
      <c r="A5691" t="s">
        <v>6529</v>
      </c>
      <c r="C5691" t="str">
        <f>RIGHT(A5691,4)</f>
        <v>7232</v>
      </c>
      <c r="D5691" t="str">
        <f>LEFT(A5691,1)</f>
        <v>靓</v>
      </c>
    </row>
    <row r="5692" spans="1:4" x14ac:dyDescent="0.25">
      <c r="A5692" t="s">
        <v>694</v>
      </c>
      <c r="C5692" t="str">
        <f>RIGHT(A5692,4)</f>
        <v>7233</v>
      </c>
      <c r="D5692" t="str">
        <f>LEFT(A5692,1)</f>
        <v>靛</v>
      </c>
    </row>
    <row r="5693" spans="1:4" x14ac:dyDescent="0.25">
      <c r="A5693" t="s">
        <v>1501</v>
      </c>
      <c r="C5693" t="str">
        <f>RIGHT(A5693,4)</f>
        <v>7234</v>
      </c>
      <c r="D5693" t="str">
        <f>LEFT(A5693,1)</f>
        <v>静</v>
      </c>
    </row>
    <row r="5694" spans="1:4" x14ac:dyDescent="0.25">
      <c r="A5694" t="s">
        <v>5992</v>
      </c>
      <c r="C5694" t="str">
        <f>RIGHT(A5694,4)</f>
        <v>7235</v>
      </c>
      <c r="D5694" t="str">
        <f>LEFT(A5694,1)</f>
        <v>镤</v>
      </c>
    </row>
    <row r="5695" spans="1:4" x14ac:dyDescent="0.25">
      <c r="A5695" t="s">
        <v>856</v>
      </c>
      <c r="C5695" t="str">
        <f>RIGHT(A5695,4)</f>
        <v>7236</v>
      </c>
      <c r="D5695" t="str">
        <f>LEFT(A5695,1)</f>
        <v>非</v>
      </c>
    </row>
    <row r="5696" spans="1:4" x14ac:dyDescent="0.25">
      <c r="A5696" t="s">
        <v>1611</v>
      </c>
      <c r="C5696" t="str">
        <f>RIGHT(A5696,4)</f>
        <v>7237</v>
      </c>
      <c r="D5696" t="str">
        <f>LEFT(A5696,1)</f>
        <v>靠</v>
      </c>
    </row>
    <row r="5697" spans="1:4" x14ac:dyDescent="0.25">
      <c r="A5697" t="s">
        <v>2015</v>
      </c>
      <c r="C5697" t="str">
        <f>RIGHT(A5697,4)</f>
        <v>7238</v>
      </c>
      <c r="D5697" t="str">
        <f>LEFT(A5697,1)</f>
        <v>靡</v>
      </c>
    </row>
    <row r="5698" spans="1:4" x14ac:dyDescent="0.25">
      <c r="A5698" t="s">
        <v>5614</v>
      </c>
      <c r="C5698" t="str">
        <f>RIGHT(A5698,4)</f>
        <v>7239</v>
      </c>
      <c r="D5698" t="str">
        <f>LEFT(A5698,1)</f>
        <v>氆</v>
      </c>
    </row>
    <row r="5699" spans="1:4" x14ac:dyDescent="0.25">
      <c r="A5699" t="s">
        <v>2036</v>
      </c>
      <c r="C5699" t="str">
        <f>RIGHT(A5699,4)</f>
        <v>7240</v>
      </c>
      <c r="D5699" t="str">
        <f>LEFT(A5699,1)</f>
        <v>面</v>
      </c>
    </row>
    <row r="5700" spans="1:4" x14ac:dyDescent="0.25">
      <c r="A5700" t="s">
        <v>4031</v>
      </c>
      <c r="C5700" t="str">
        <f>RIGHT(A5700,4)</f>
        <v>7243</v>
      </c>
      <c r="D5700" t="str">
        <f>LEFT(A5700,1)</f>
        <v>靥</v>
      </c>
    </row>
    <row r="5701" spans="1:4" x14ac:dyDescent="0.25">
      <c r="A5701" t="s">
        <v>2349</v>
      </c>
      <c r="C5701" t="str">
        <f>RIGHT(A5701,4)</f>
        <v>7244</v>
      </c>
      <c r="D5701" t="str">
        <f>LEFT(A5701,1)</f>
        <v>钎</v>
      </c>
    </row>
    <row r="5702" spans="1:4" x14ac:dyDescent="0.25">
      <c r="A5702" t="s">
        <v>990</v>
      </c>
      <c r="C5702" t="str">
        <f>RIGHT(A5702,4)</f>
        <v>7245</v>
      </c>
      <c r="D5702" t="str">
        <f>LEFT(A5702,1)</f>
        <v>革</v>
      </c>
    </row>
    <row r="5703" spans="1:4" x14ac:dyDescent="0.25">
      <c r="A5703" t="s">
        <v>1477</v>
      </c>
      <c r="C5703" t="str">
        <f>RIGHT(A5703,4)</f>
        <v>7246</v>
      </c>
      <c r="D5703" t="str">
        <f>LEFT(A5703,1)</f>
        <v>靳</v>
      </c>
    </row>
    <row r="5704" spans="1:4" x14ac:dyDescent="0.25">
      <c r="A5704" t="s">
        <v>3325</v>
      </c>
      <c r="C5704" t="str">
        <f>RIGHT(A5704,4)</f>
        <v>7247</v>
      </c>
      <c r="D5704" t="str">
        <f>LEFT(A5704,1)</f>
        <v>靴</v>
      </c>
    </row>
    <row r="5705" spans="1:4" x14ac:dyDescent="0.25">
      <c r="A5705" t="s">
        <v>6625</v>
      </c>
      <c r="C5705" t="str">
        <f>RIGHT(A5705,4)</f>
        <v>7248</v>
      </c>
      <c r="D5705" t="str">
        <f>LEFT(A5705,1)</f>
        <v>鞅</v>
      </c>
    </row>
    <row r="5706" spans="1:4" x14ac:dyDescent="0.25">
      <c r="A5706" t="s">
        <v>195</v>
      </c>
      <c r="C5706" t="str">
        <f>RIGHT(A5706,4)</f>
        <v>7249</v>
      </c>
      <c r="D5706" t="str">
        <f>LEFT(A5706,1)</f>
        <v>靶</v>
      </c>
    </row>
    <row r="5707" spans="1:4" x14ac:dyDescent="0.25">
      <c r="A5707" t="s">
        <v>6012</v>
      </c>
      <c r="C5707" t="str">
        <f>RIGHT(A5707,4)</f>
        <v>7251</v>
      </c>
      <c r="D5707" t="str">
        <f>LEFT(A5707,1)</f>
        <v>稆</v>
      </c>
    </row>
    <row r="5708" spans="1:4" x14ac:dyDescent="0.25">
      <c r="A5708" t="s">
        <v>160</v>
      </c>
      <c r="C5708" t="str">
        <f>RIGHT(A5708,4)</f>
        <v>7254</v>
      </c>
      <c r="D5708" t="str">
        <f>LEFT(A5708,1)</f>
        <v>鞍</v>
      </c>
    </row>
    <row r="5709" spans="1:4" x14ac:dyDescent="0.25">
      <c r="A5709" t="s">
        <v>1019</v>
      </c>
      <c r="C5709" t="str">
        <f>RIGHT(A5709,4)</f>
        <v>7255</v>
      </c>
      <c r="D5709" t="str">
        <f>LEFT(A5709,1)</f>
        <v>巩</v>
      </c>
    </row>
    <row r="5710" spans="1:4" x14ac:dyDescent="0.25">
      <c r="A5710" t="s">
        <v>3238</v>
      </c>
      <c r="C5710" t="str">
        <f>RIGHT(A5710,4)</f>
        <v>7256</v>
      </c>
      <c r="D5710" t="str">
        <f>LEFT(A5710,1)</f>
        <v>鞋</v>
      </c>
    </row>
    <row r="5711" spans="1:4" x14ac:dyDescent="0.25">
      <c r="A5711" t="s">
        <v>2028</v>
      </c>
      <c r="C5711" t="str">
        <f>RIGHT(A5711,4)</f>
        <v>7258</v>
      </c>
      <c r="D5711" t="str">
        <f>LEFT(A5711,1)</f>
        <v>棉</v>
      </c>
    </row>
    <row r="5712" spans="1:4" x14ac:dyDescent="0.25">
      <c r="A5712" t="s">
        <v>1533</v>
      </c>
      <c r="C5712" t="str">
        <f>RIGHT(A5712,4)</f>
        <v>7263</v>
      </c>
      <c r="D5712" t="str">
        <f>LEFT(A5712,1)</f>
        <v>鞠</v>
      </c>
    </row>
    <row r="5713" spans="1:4" x14ac:dyDescent="0.25">
      <c r="A5713" t="s">
        <v>6628</v>
      </c>
      <c r="C5713" t="str">
        <f>RIGHT(A5713,4)</f>
        <v>7265</v>
      </c>
      <c r="D5713" t="str">
        <f>LEFT(A5713,1)</f>
        <v>鞫</v>
      </c>
    </row>
    <row r="5714" spans="1:4" x14ac:dyDescent="0.25">
      <c r="A5714" t="s">
        <v>305</v>
      </c>
      <c r="C5714" t="str">
        <f>RIGHT(A5714,4)</f>
        <v>7267</v>
      </c>
      <c r="D5714" t="str">
        <f>LEFT(A5714,1)</f>
        <v>鞭</v>
      </c>
    </row>
    <row r="5715" spans="1:4" x14ac:dyDescent="0.25">
      <c r="A5715" t="s">
        <v>6630</v>
      </c>
      <c r="C5715" t="str">
        <f>RIGHT(A5715,4)</f>
        <v>7271</v>
      </c>
      <c r="D5715" t="str">
        <f>LEFT(A5715,1)</f>
        <v>鞲</v>
      </c>
    </row>
    <row r="5716" spans="1:4" x14ac:dyDescent="0.25">
      <c r="A5716" t="s">
        <v>6631</v>
      </c>
      <c r="C5716" t="str">
        <f>RIGHT(A5716,4)</f>
        <v>7272</v>
      </c>
      <c r="D5716" t="str">
        <f>LEFT(A5716,1)</f>
        <v>鞴</v>
      </c>
    </row>
    <row r="5717" spans="1:4" x14ac:dyDescent="0.25">
      <c r="A5717" t="s">
        <v>6626</v>
      </c>
      <c r="C5717" t="str">
        <f>RIGHT(A5717,4)</f>
        <v>7275</v>
      </c>
      <c r="D5717" t="str">
        <f>LEFT(A5717,1)</f>
        <v>鞑</v>
      </c>
    </row>
    <row r="5718" spans="1:4" x14ac:dyDescent="0.25">
      <c r="A5718" t="s">
        <v>6627</v>
      </c>
      <c r="C5718" t="str">
        <f>RIGHT(A5718,4)</f>
        <v>7277</v>
      </c>
      <c r="D5718" t="str">
        <f>LEFT(A5718,1)</f>
        <v>鞯</v>
      </c>
    </row>
    <row r="5719" spans="1:4" x14ac:dyDescent="0.25">
      <c r="A5719" t="s">
        <v>6382</v>
      </c>
      <c r="C5719" t="str">
        <f>RIGHT(A5719,4)</f>
        <v>7278</v>
      </c>
      <c r="D5719" t="str">
        <f>LEFT(A5719,1)</f>
        <v>羟</v>
      </c>
    </row>
    <row r="5720" spans="1:4" x14ac:dyDescent="0.25">
      <c r="A5720" t="s">
        <v>3038</v>
      </c>
      <c r="C5720" t="str">
        <f>RIGHT(A5720,4)</f>
        <v>7279</v>
      </c>
      <c r="D5720" t="str">
        <f>LEFT(A5720,1)</f>
        <v>韦</v>
      </c>
    </row>
    <row r="5721" spans="1:4" x14ac:dyDescent="0.25">
      <c r="A5721" t="s">
        <v>1110</v>
      </c>
      <c r="C5721" t="str">
        <f>RIGHT(A5721,4)</f>
        <v>7281</v>
      </c>
      <c r="D5721" t="str">
        <f>LEFT(A5721,1)</f>
        <v>韩</v>
      </c>
    </row>
    <row r="5722" spans="1:4" x14ac:dyDescent="0.25">
      <c r="A5722" t="s">
        <v>2483</v>
      </c>
      <c r="C5722" t="str">
        <f>RIGHT(A5722,4)</f>
        <v>7282</v>
      </c>
      <c r="D5722" t="str">
        <f>LEFT(A5722,1)</f>
        <v>韧</v>
      </c>
    </row>
    <row r="5723" spans="1:4" x14ac:dyDescent="0.25">
      <c r="A5723" t="s">
        <v>5367</v>
      </c>
      <c r="C5723" t="str">
        <f>RIGHT(A5723,4)</f>
        <v>7289</v>
      </c>
      <c r="D5723" t="str">
        <f>LEFT(A5723,1)</f>
        <v>韪</v>
      </c>
    </row>
    <row r="5724" spans="1:4" x14ac:dyDescent="0.25">
      <c r="A5724" t="s">
        <v>5369</v>
      </c>
      <c r="C5724" t="str">
        <f>RIGHT(A5724,4)</f>
        <v>7290</v>
      </c>
      <c r="D5724" t="str">
        <f>LEFT(A5724,1)</f>
        <v>韬</v>
      </c>
    </row>
    <row r="5725" spans="1:4" x14ac:dyDescent="0.25">
      <c r="A5725" t="s">
        <v>5368</v>
      </c>
      <c r="C5725" t="str">
        <f>RIGHT(A5725,4)</f>
        <v>7291</v>
      </c>
      <c r="D5725" t="str">
        <f>LEFT(A5725,1)</f>
        <v>韫</v>
      </c>
    </row>
    <row r="5726" spans="1:4" x14ac:dyDescent="0.25">
      <c r="A5726" t="s">
        <v>5710</v>
      </c>
      <c r="C5726" t="str">
        <f>RIGHT(A5726,4)</f>
        <v>7294</v>
      </c>
      <c r="D5726" t="str">
        <f>LEFT(A5726,1)</f>
        <v>炝</v>
      </c>
    </row>
    <row r="5727" spans="1:4" x14ac:dyDescent="0.25">
      <c r="A5727" t="s">
        <v>1517</v>
      </c>
      <c r="C5727" t="str">
        <f>RIGHT(A5727,4)</f>
        <v>7295</v>
      </c>
      <c r="D5727" t="str">
        <f>LEFT(A5727,1)</f>
        <v>韭</v>
      </c>
    </row>
    <row r="5728" spans="1:4" x14ac:dyDescent="0.25">
      <c r="A5728" t="s">
        <v>3503</v>
      </c>
      <c r="C5728" t="str">
        <f>RIGHT(A5728,4)</f>
        <v>7299</v>
      </c>
      <c r="D5728" t="str">
        <f>LEFT(A5728,1)</f>
        <v>音</v>
      </c>
    </row>
    <row r="5729" spans="1:4" x14ac:dyDescent="0.25">
      <c r="A5729" t="s">
        <v>2592</v>
      </c>
      <c r="C5729" t="str">
        <f>RIGHT(A5729,4)</f>
        <v>7300</v>
      </c>
      <c r="D5729" t="str">
        <f>LEFT(A5729,1)</f>
        <v>韶</v>
      </c>
    </row>
    <row r="5730" spans="1:4" x14ac:dyDescent="0.25">
      <c r="A5730" t="s">
        <v>3652</v>
      </c>
      <c r="C5730" t="str">
        <f>RIGHT(A5730,4)</f>
        <v>7301</v>
      </c>
      <c r="D5730" t="str">
        <f>LEFT(A5730,1)</f>
        <v>韵</v>
      </c>
    </row>
    <row r="5731" spans="1:4" x14ac:dyDescent="0.25">
      <c r="A5731" t="s">
        <v>4402</v>
      </c>
      <c r="C5731" t="str">
        <f>RIGHT(A5731,4)</f>
        <v>7305</v>
      </c>
      <c r="D5731" t="str">
        <f>LEFT(A5731,1)</f>
        <v>苘</v>
      </c>
    </row>
    <row r="5732" spans="1:4" x14ac:dyDescent="0.25">
      <c r="A5732" t="s">
        <v>3434</v>
      </c>
      <c r="C5732" t="str">
        <f>RIGHT(A5732,4)</f>
        <v>7306</v>
      </c>
      <c r="D5732" t="str">
        <f>LEFT(A5732,1)</f>
        <v>页</v>
      </c>
    </row>
    <row r="5733" spans="1:4" x14ac:dyDescent="0.25">
      <c r="A5733" t="s">
        <v>723</v>
      </c>
      <c r="C5733" t="str">
        <f>RIGHT(A5733,4)</f>
        <v>7307</v>
      </c>
      <c r="D5733" t="str">
        <f>LEFT(A5733,1)</f>
        <v>顶</v>
      </c>
    </row>
    <row r="5734" spans="1:4" x14ac:dyDescent="0.25">
      <c r="A5734" t="s">
        <v>2418</v>
      </c>
      <c r="C5734" t="str">
        <f>RIGHT(A5734,4)</f>
        <v>7308</v>
      </c>
      <c r="D5734" t="str">
        <f>LEFT(A5734,1)</f>
        <v>顷</v>
      </c>
    </row>
    <row r="5735" spans="1:4" x14ac:dyDescent="0.25">
      <c r="A5735" t="s">
        <v>3210</v>
      </c>
      <c r="C5735" t="str">
        <f>RIGHT(A5735,4)</f>
        <v>7309</v>
      </c>
      <c r="D5735" t="str">
        <f>LEFT(A5735,1)</f>
        <v>项</v>
      </c>
    </row>
    <row r="5736" spans="1:4" x14ac:dyDescent="0.25">
      <c r="A5736" t="s">
        <v>6177</v>
      </c>
      <c r="C5736" t="str">
        <f>RIGHT(A5736,4)</f>
        <v>7310</v>
      </c>
      <c r="D5736" t="str">
        <f>LEFT(A5736,1)</f>
        <v>顸</v>
      </c>
    </row>
    <row r="5737" spans="1:4" x14ac:dyDescent="0.25">
      <c r="A5737" t="s">
        <v>2766</v>
      </c>
      <c r="C5737" t="str">
        <f>RIGHT(A5737,4)</f>
        <v>7311</v>
      </c>
      <c r="D5737" t="str">
        <f>LEFT(A5737,1)</f>
        <v>顺</v>
      </c>
    </row>
    <row r="5738" spans="1:4" x14ac:dyDescent="0.25">
      <c r="A5738" t="s">
        <v>3301</v>
      </c>
      <c r="C5738" t="str">
        <f>RIGHT(A5738,4)</f>
        <v>7312</v>
      </c>
      <c r="D5738" t="str">
        <f>LEFT(A5738,1)</f>
        <v>须</v>
      </c>
    </row>
    <row r="5739" spans="1:4" x14ac:dyDescent="0.25">
      <c r="A5739" t="s">
        <v>2794</v>
      </c>
      <c r="C5739" t="str">
        <f>RIGHT(A5739,4)</f>
        <v>7313</v>
      </c>
      <c r="D5739" t="str">
        <f>LEFT(A5739,1)</f>
        <v>颂</v>
      </c>
    </row>
    <row r="5740" spans="1:4" x14ac:dyDescent="0.25">
      <c r="A5740" t="s">
        <v>6179</v>
      </c>
      <c r="C5740" t="str">
        <f>RIGHT(A5740,4)</f>
        <v>7314</v>
      </c>
      <c r="D5740" t="str">
        <f>LEFT(A5740,1)</f>
        <v>颃</v>
      </c>
    </row>
    <row r="5741" spans="1:4" x14ac:dyDescent="0.25">
      <c r="A5741" t="s">
        <v>3610</v>
      </c>
      <c r="C5741" t="str">
        <f>RIGHT(A5741,4)</f>
        <v>7315</v>
      </c>
      <c r="D5741" t="str">
        <f>LEFT(A5741,1)</f>
        <v>预</v>
      </c>
    </row>
    <row r="5742" spans="1:4" x14ac:dyDescent="0.25">
      <c r="A5742" t="s">
        <v>3011</v>
      </c>
      <c r="C5742" t="str">
        <f>RIGHT(A5742,4)</f>
        <v>7316</v>
      </c>
      <c r="D5742" t="str">
        <f>LEFT(A5742,1)</f>
        <v>顽</v>
      </c>
    </row>
    <row r="5743" spans="1:4" x14ac:dyDescent="0.25">
      <c r="A5743" t="s">
        <v>217</v>
      </c>
      <c r="C5743" t="str">
        <f>RIGHT(A5743,4)</f>
        <v>7317</v>
      </c>
      <c r="D5743" t="str">
        <f>LEFT(A5743,1)</f>
        <v>颁</v>
      </c>
    </row>
    <row r="5744" spans="1:4" x14ac:dyDescent="0.25">
      <c r="A5744" t="s">
        <v>6185</v>
      </c>
      <c r="C5744" t="str">
        <f>RIGHT(A5744,4)</f>
        <v>7318</v>
      </c>
      <c r="D5744" t="str">
        <f>LEFT(A5744,1)</f>
        <v>颔</v>
      </c>
    </row>
    <row r="5745" spans="1:4" x14ac:dyDescent="0.25">
      <c r="A5745" t="s">
        <v>775</v>
      </c>
      <c r="C5745" t="str">
        <f>RIGHT(A5745,4)</f>
        <v>7319</v>
      </c>
      <c r="D5745" t="str">
        <f>LEFT(A5745,1)</f>
        <v>顿</v>
      </c>
    </row>
    <row r="5746" spans="1:4" x14ac:dyDescent="0.25">
      <c r="A5746" t="s">
        <v>5330</v>
      </c>
      <c r="C5746" t="str">
        <f>RIGHT(A5746,4)</f>
        <v>7320</v>
      </c>
      <c r="D5746" t="str">
        <f>LEFT(A5746,1)</f>
        <v>顼</v>
      </c>
    </row>
    <row r="5747" spans="1:4" x14ac:dyDescent="0.25">
      <c r="A5747" t="s">
        <v>6178</v>
      </c>
      <c r="C5747" t="str">
        <f>RIGHT(A5747,4)</f>
        <v>7322</v>
      </c>
      <c r="D5747" t="str">
        <f>LEFT(A5747,1)</f>
        <v>颀</v>
      </c>
    </row>
    <row r="5748" spans="1:4" x14ac:dyDescent="0.25">
      <c r="A5748" t="s">
        <v>2284</v>
      </c>
      <c r="C5748" t="str">
        <f>RIGHT(A5748,4)</f>
        <v>7324</v>
      </c>
      <c r="D5748" t="str">
        <f>LEFT(A5748,1)</f>
        <v>颇</v>
      </c>
    </row>
    <row r="5749" spans="1:4" x14ac:dyDescent="0.25">
      <c r="A5749" t="s">
        <v>1847</v>
      </c>
      <c r="C5749" t="str">
        <f>RIGHT(A5749,4)</f>
        <v>7325</v>
      </c>
      <c r="D5749" t="str">
        <f>LEFT(A5749,1)</f>
        <v>领</v>
      </c>
    </row>
    <row r="5750" spans="1:4" x14ac:dyDescent="0.25">
      <c r="A5750" t="s">
        <v>6180</v>
      </c>
      <c r="C5750" t="str">
        <f>RIGHT(A5750,4)</f>
        <v>7327</v>
      </c>
      <c r="D5750" t="str">
        <f>LEFT(A5750,1)</f>
        <v>颉</v>
      </c>
    </row>
    <row r="5751" spans="1:4" x14ac:dyDescent="0.25">
      <c r="A5751" t="s">
        <v>3453</v>
      </c>
      <c r="C5751" t="str">
        <f>RIGHT(A5751,4)</f>
        <v>7328</v>
      </c>
      <c r="D5751" t="str">
        <f>LEFT(A5751,1)</f>
        <v>颐</v>
      </c>
    </row>
    <row r="5752" spans="1:4" x14ac:dyDescent="0.25">
      <c r="A5752" t="s">
        <v>6186</v>
      </c>
      <c r="C5752" t="str">
        <f>RIGHT(A5752,4)</f>
        <v>7329</v>
      </c>
      <c r="D5752" t="str">
        <f>LEFT(A5752,1)</f>
        <v>颚</v>
      </c>
    </row>
    <row r="5753" spans="1:4" x14ac:dyDescent="0.25">
      <c r="A5753" t="s">
        <v>6184</v>
      </c>
      <c r="C5753" t="str">
        <f>RIGHT(A5753,4)</f>
        <v>7331</v>
      </c>
      <c r="D5753" t="str">
        <f>LEFT(A5753,1)</f>
        <v>颏</v>
      </c>
    </row>
    <row r="5754" spans="1:4" x14ac:dyDescent="0.25">
      <c r="A5754" t="s">
        <v>2963</v>
      </c>
      <c r="C5754" t="str">
        <f>RIGHT(A5754,4)</f>
        <v>7333</v>
      </c>
      <c r="D5754" t="str">
        <f>LEFT(A5754,1)</f>
        <v>头</v>
      </c>
    </row>
    <row r="5755" spans="1:4" x14ac:dyDescent="0.25">
      <c r="A5755" t="s">
        <v>1342</v>
      </c>
      <c r="C5755" t="str">
        <f>RIGHT(A5755,4)</f>
        <v>7335</v>
      </c>
      <c r="D5755" t="str">
        <f>LEFT(A5755,1)</f>
        <v>颊</v>
      </c>
    </row>
    <row r="5756" spans="1:4" x14ac:dyDescent="0.25">
      <c r="A5756" t="s">
        <v>6183</v>
      </c>
      <c r="C5756" t="str">
        <f>RIGHT(A5756,4)</f>
        <v>7336</v>
      </c>
      <c r="D5756" t="str">
        <f>LEFT(A5756,1)</f>
        <v>颍</v>
      </c>
    </row>
    <row r="5757" spans="1:4" x14ac:dyDescent="0.25">
      <c r="A5757" t="s">
        <v>1500</v>
      </c>
      <c r="C5757" t="str">
        <f>RIGHT(A5757,4)</f>
        <v>7338</v>
      </c>
      <c r="D5757" t="str">
        <f>LEFT(A5757,1)</f>
        <v>颈</v>
      </c>
    </row>
    <row r="5758" spans="1:4" x14ac:dyDescent="0.25">
      <c r="A5758" t="s">
        <v>2979</v>
      </c>
      <c r="C5758" t="str">
        <f>RIGHT(A5758,4)</f>
        <v>7339</v>
      </c>
      <c r="D5758" t="str">
        <f>LEFT(A5758,1)</f>
        <v>颓</v>
      </c>
    </row>
    <row r="5759" spans="1:4" x14ac:dyDescent="0.25">
      <c r="A5759" t="s">
        <v>2269</v>
      </c>
      <c r="C5759" t="str">
        <f>RIGHT(A5759,4)</f>
        <v>7340</v>
      </c>
      <c r="D5759" t="str">
        <f>LEFT(A5759,1)</f>
        <v>频</v>
      </c>
    </row>
    <row r="5760" spans="1:4" x14ac:dyDescent="0.25">
      <c r="A5760" t="s">
        <v>1617</v>
      </c>
      <c r="C5760" t="str">
        <f>RIGHT(A5760,4)</f>
        <v>7341</v>
      </c>
      <c r="D5760" t="str">
        <f>LEFT(A5760,1)</f>
        <v>颗</v>
      </c>
    </row>
    <row r="5761" spans="1:4" x14ac:dyDescent="0.25">
      <c r="A5761" t="s">
        <v>2911</v>
      </c>
      <c r="C5761" t="str">
        <f>RIGHT(A5761,4)</f>
        <v>7344</v>
      </c>
      <c r="D5761" t="str">
        <f>LEFT(A5761,1)</f>
        <v>题</v>
      </c>
    </row>
    <row r="5762" spans="1:4" x14ac:dyDescent="0.25">
      <c r="A5762" t="s">
        <v>796</v>
      </c>
      <c r="C5762" t="str">
        <f>RIGHT(A5762,4)</f>
        <v>7345</v>
      </c>
      <c r="D5762" t="str">
        <f>LEFT(A5762,1)</f>
        <v>额</v>
      </c>
    </row>
    <row r="5763" spans="1:4" x14ac:dyDescent="0.25">
      <c r="A5763" t="s">
        <v>3374</v>
      </c>
      <c r="C5763" t="str">
        <f>RIGHT(A5763,4)</f>
        <v>7346</v>
      </c>
      <c r="D5763" t="str">
        <f>LEFT(A5763,1)</f>
        <v>颜</v>
      </c>
    </row>
    <row r="5764" spans="1:4" x14ac:dyDescent="0.25">
      <c r="A5764" t="s">
        <v>6187</v>
      </c>
      <c r="C5764" t="str">
        <f>RIGHT(A5764,4)</f>
        <v>7348</v>
      </c>
      <c r="D5764" t="str">
        <f>LEFT(A5764,1)</f>
        <v>颛</v>
      </c>
    </row>
    <row r="5765" spans="1:4" x14ac:dyDescent="0.25">
      <c r="A5765" t="s">
        <v>6189</v>
      </c>
      <c r="C5765" t="str">
        <f>RIGHT(A5765,4)</f>
        <v>7350</v>
      </c>
      <c r="D5765" t="str">
        <f>LEFT(A5765,1)</f>
        <v>颡</v>
      </c>
    </row>
    <row r="5766" spans="1:4" x14ac:dyDescent="0.25">
      <c r="A5766" t="s">
        <v>688</v>
      </c>
      <c r="C5766" t="str">
        <f>RIGHT(A5766,4)</f>
        <v>7351</v>
      </c>
      <c r="D5766" t="str">
        <f>LEFT(A5766,1)</f>
        <v>颠</v>
      </c>
    </row>
    <row r="5767" spans="1:4" x14ac:dyDescent="0.25">
      <c r="A5767" t="s">
        <v>1738</v>
      </c>
      <c r="C5767" t="str">
        <f>RIGHT(A5767,4)</f>
        <v>7352</v>
      </c>
      <c r="D5767" t="str">
        <f>LEFT(A5767,1)</f>
        <v>类</v>
      </c>
    </row>
    <row r="5768" spans="1:4" x14ac:dyDescent="0.25">
      <c r="A5768" t="s">
        <v>6188</v>
      </c>
      <c r="C5768" t="str">
        <f>RIGHT(A5768,4)</f>
        <v>7354</v>
      </c>
      <c r="D5768" t="str">
        <f>LEFT(A5768,1)</f>
        <v>颟</v>
      </c>
    </row>
    <row r="5769" spans="1:4" x14ac:dyDescent="0.25">
      <c r="A5769" t="s">
        <v>6190</v>
      </c>
      <c r="C5769" t="str">
        <f>RIGHT(A5769,4)</f>
        <v>7355</v>
      </c>
      <c r="D5769" t="str">
        <f>LEFT(A5769,1)</f>
        <v>颢</v>
      </c>
    </row>
    <row r="5770" spans="1:4" x14ac:dyDescent="0.25">
      <c r="A5770" t="s">
        <v>1048</v>
      </c>
      <c r="C5770" t="str">
        <f>RIGHT(A5770,4)</f>
        <v>7357</v>
      </c>
      <c r="D5770" t="str">
        <f>LEFT(A5770,1)</f>
        <v>顾</v>
      </c>
    </row>
    <row r="5771" spans="1:4" x14ac:dyDescent="0.25">
      <c r="A5771" t="s">
        <v>432</v>
      </c>
      <c r="C5771" t="str">
        <f>RIGHT(A5771,4)</f>
        <v>7358</v>
      </c>
      <c r="D5771" t="str">
        <f>LEFT(A5771,1)</f>
        <v>颤</v>
      </c>
    </row>
    <row r="5772" spans="1:4" x14ac:dyDescent="0.25">
      <c r="A5772" t="s">
        <v>3184</v>
      </c>
      <c r="C5772" t="str">
        <f>RIGHT(A5772,4)</f>
        <v>7359</v>
      </c>
      <c r="D5772" t="str">
        <f>LEFT(A5772,1)</f>
        <v>显</v>
      </c>
    </row>
    <row r="5773" spans="1:4" x14ac:dyDescent="0.25">
      <c r="A5773" t="s">
        <v>6191</v>
      </c>
      <c r="C5773" t="str">
        <f>RIGHT(A5773,4)</f>
        <v>7360</v>
      </c>
      <c r="D5773" t="str">
        <f>LEFT(A5773,1)</f>
        <v>颦</v>
      </c>
    </row>
    <row r="5774" spans="1:4" x14ac:dyDescent="0.25">
      <c r="A5774" t="s">
        <v>1881</v>
      </c>
      <c r="C5774" t="str">
        <f>RIGHT(A5774,4)</f>
        <v>7361</v>
      </c>
      <c r="D5774" t="str">
        <f>LEFT(A5774,1)</f>
        <v>颅</v>
      </c>
    </row>
    <row r="5775" spans="1:4" x14ac:dyDescent="0.25">
      <c r="A5775" t="s">
        <v>2445</v>
      </c>
      <c r="C5775" t="str">
        <f>RIGHT(A5775,4)</f>
        <v>7362</v>
      </c>
      <c r="D5775" t="str">
        <f>LEFT(A5775,1)</f>
        <v>颧</v>
      </c>
    </row>
    <row r="5776" spans="1:4" x14ac:dyDescent="0.25">
      <c r="A5776" t="s">
        <v>888</v>
      </c>
      <c r="C5776" t="str">
        <f>RIGHT(A5776,4)</f>
        <v>7364</v>
      </c>
      <c r="D5776" t="str">
        <f>LEFT(A5776,1)</f>
        <v>风</v>
      </c>
    </row>
    <row r="5777" spans="1:4" x14ac:dyDescent="0.25">
      <c r="A5777" t="s">
        <v>5688</v>
      </c>
      <c r="C5777" t="str">
        <f>RIGHT(A5777,4)</f>
        <v>7366</v>
      </c>
      <c r="D5777" t="str">
        <f>LEFT(A5777,1)</f>
        <v>飒</v>
      </c>
    </row>
    <row r="5778" spans="1:4" x14ac:dyDescent="0.25">
      <c r="A5778" t="s">
        <v>5689</v>
      </c>
      <c r="C5778" t="str">
        <f>RIGHT(A5778,4)</f>
        <v>7367</v>
      </c>
      <c r="D5778" t="str">
        <f>LEFT(A5778,1)</f>
        <v>飓</v>
      </c>
    </row>
    <row r="5779" spans="1:4" x14ac:dyDescent="0.25">
      <c r="A5779" t="s">
        <v>5690</v>
      </c>
      <c r="C5779" t="str">
        <f>RIGHT(A5779,4)</f>
        <v>7372</v>
      </c>
      <c r="D5779" t="str">
        <f>LEFT(A5779,1)</f>
        <v>飕</v>
      </c>
    </row>
    <row r="5780" spans="1:4" x14ac:dyDescent="0.25">
      <c r="A5780" t="s">
        <v>2262</v>
      </c>
      <c r="C5780" t="str">
        <f>RIGHT(A5780,4)</f>
        <v>7373</v>
      </c>
      <c r="D5780" t="str">
        <f>LEFT(A5780,1)</f>
        <v>飘</v>
      </c>
    </row>
    <row r="5781" spans="1:4" x14ac:dyDescent="0.25">
      <c r="A5781" t="s">
        <v>5691</v>
      </c>
      <c r="C5781" t="str">
        <f>RIGHT(A5781,4)</f>
        <v>7374</v>
      </c>
      <c r="D5781" t="str">
        <f>LEFT(A5781,1)</f>
        <v>飙</v>
      </c>
    </row>
    <row r="5782" spans="1:4" x14ac:dyDescent="0.25">
      <c r="A5782" t="s">
        <v>858</v>
      </c>
      <c r="C5782" t="str">
        <f>RIGHT(A5782,4)</f>
        <v>7378</v>
      </c>
      <c r="D5782" t="str">
        <f>LEFT(A5782,1)</f>
        <v>飞</v>
      </c>
    </row>
    <row r="5783" spans="1:4" x14ac:dyDescent="0.25">
      <c r="A5783" t="s">
        <v>2447</v>
      </c>
      <c r="C5783" t="str">
        <f>RIGHT(A5783,4)</f>
        <v>7379</v>
      </c>
      <c r="D5783" t="str">
        <f>LEFT(A5783,1)</f>
        <v>醛</v>
      </c>
    </row>
    <row r="5784" spans="1:4" x14ac:dyDescent="0.25">
      <c r="A5784" t="s">
        <v>2672</v>
      </c>
      <c r="C5784" t="str">
        <f>RIGHT(A5784,4)</f>
        <v>7380</v>
      </c>
      <c r="D5784" t="str">
        <f>LEFT(A5784,1)</f>
        <v>食</v>
      </c>
    </row>
    <row r="5785" spans="1:4" x14ac:dyDescent="0.25">
      <c r="A5785" t="s">
        <v>1289</v>
      </c>
      <c r="C5785" t="str">
        <f>RIGHT(A5785,4)</f>
        <v>7382</v>
      </c>
      <c r="D5785" t="str">
        <f>LEFT(A5785,1)</f>
        <v>饥</v>
      </c>
    </row>
    <row r="5786" spans="1:4" x14ac:dyDescent="0.25">
      <c r="A5786" t="s">
        <v>4844</v>
      </c>
      <c r="C5786" t="str">
        <f>RIGHT(A5786,4)</f>
        <v>7384</v>
      </c>
      <c r="D5786" t="str">
        <f>LEFT(A5786,1)</f>
        <v>饬</v>
      </c>
    </row>
    <row r="5787" spans="1:4" x14ac:dyDescent="0.25">
      <c r="A5787" t="s">
        <v>4835</v>
      </c>
      <c r="C5787" t="str">
        <f>RIGHT(A5787,4)</f>
        <v>7385</v>
      </c>
      <c r="D5787" t="str">
        <f>LEFT(A5787,1)</f>
        <v>飧</v>
      </c>
    </row>
    <row r="5788" spans="1:4" x14ac:dyDescent="0.25">
      <c r="A5788" t="s">
        <v>4839</v>
      </c>
      <c r="C5788" t="str">
        <f>RIGHT(A5788,4)</f>
        <v>7386</v>
      </c>
      <c r="D5788" t="str">
        <f>LEFT(A5788,1)</f>
        <v>饨</v>
      </c>
    </row>
    <row r="5789" spans="1:4" x14ac:dyDescent="0.25">
      <c r="A5789" t="s">
        <v>4841</v>
      </c>
      <c r="C5789" t="str">
        <f>RIGHT(A5789,4)</f>
        <v>7387</v>
      </c>
      <c r="D5789" t="str">
        <f>LEFT(A5789,1)</f>
        <v>饪</v>
      </c>
    </row>
    <row r="5790" spans="1:4" x14ac:dyDescent="0.25">
      <c r="A5790" t="s">
        <v>4842</v>
      </c>
      <c r="C5790" t="str">
        <f>RIGHT(A5790,4)</f>
        <v>7388</v>
      </c>
      <c r="D5790" t="str">
        <f>LEFT(A5790,1)</f>
        <v>饫</v>
      </c>
    </row>
    <row r="5791" spans="1:4" x14ac:dyDescent="0.25">
      <c r="A5791" t="s">
        <v>4843</v>
      </c>
      <c r="C5791" t="str">
        <f>RIGHT(A5791,4)</f>
        <v>7389</v>
      </c>
      <c r="D5791" t="str">
        <f>LEFT(A5791,1)</f>
        <v>饬</v>
      </c>
    </row>
    <row r="5792" spans="1:4" x14ac:dyDescent="0.25">
      <c r="A5792" t="s">
        <v>3510</v>
      </c>
      <c r="C5792" t="str">
        <f>RIGHT(A5792,4)</f>
        <v>7390</v>
      </c>
      <c r="D5792" t="str">
        <f>LEFT(A5792,1)</f>
        <v>饮</v>
      </c>
    </row>
    <row r="5793" spans="1:4" x14ac:dyDescent="0.25">
      <c r="A5793" t="s">
        <v>842</v>
      </c>
      <c r="C5793" t="str">
        <f>RIGHT(A5793,4)</f>
        <v>7391</v>
      </c>
      <c r="D5793" t="str">
        <f>LEFT(A5793,1)</f>
        <v>饭</v>
      </c>
    </row>
    <row r="5794" spans="1:4" x14ac:dyDescent="0.25">
      <c r="A5794" t="s">
        <v>4845</v>
      </c>
      <c r="C5794" t="str">
        <f>RIGHT(A5794,4)</f>
        <v>7392</v>
      </c>
      <c r="D5794" t="str">
        <f>LEFT(A5794,1)</f>
        <v>饴</v>
      </c>
    </row>
    <row r="5795" spans="1:4" x14ac:dyDescent="0.25">
      <c r="A5795" t="s">
        <v>2789</v>
      </c>
      <c r="C5795" t="str">
        <f>RIGHT(A5795,4)</f>
        <v>7393</v>
      </c>
      <c r="D5795" t="str">
        <f>LEFT(A5795,1)</f>
        <v>饲</v>
      </c>
    </row>
    <row r="5796" spans="1:4" x14ac:dyDescent="0.25">
      <c r="A5796" t="s">
        <v>248</v>
      </c>
      <c r="C5796" t="str">
        <f>RIGHT(A5796,4)</f>
        <v>7394</v>
      </c>
      <c r="D5796" t="str">
        <f>LEFT(A5796,1)</f>
        <v>饱</v>
      </c>
    </row>
    <row r="5797" spans="1:4" x14ac:dyDescent="0.25">
      <c r="A5797" t="s">
        <v>2699</v>
      </c>
      <c r="C5797" t="str">
        <f>RIGHT(A5797,4)</f>
        <v>7395</v>
      </c>
      <c r="D5797" t="str">
        <f>LEFT(A5797,1)</f>
        <v>饰</v>
      </c>
    </row>
    <row r="5798" spans="1:4" x14ac:dyDescent="0.25">
      <c r="A5798" t="s">
        <v>1424</v>
      </c>
      <c r="C5798" t="str">
        <f>RIGHT(A5798,4)</f>
        <v>7398</v>
      </c>
      <c r="D5798" t="str">
        <f>LEFT(A5798,1)</f>
        <v>饺</v>
      </c>
    </row>
    <row r="5799" spans="1:4" x14ac:dyDescent="0.25">
      <c r="A5799" t="s">
        <v>335</v>
      </c>
      <c r="C5799" t="str">
        <f>RIGHT(A5799,4)</f>
        <v>7399</v>
      </c>
      <c r="D5799" t="str">
        <f>LEFT(A5799,1)</f>
        <v>饼</v>
      </c>
    </row>
    <row r="5800" spans="1:4" x14ac:dyDescent="0.25">
      <c r="A5800" t="s">
        <v>4846</v>
      </c>
      <c r="C5800" t="str">
        <f>RIGHT(A5800,4)</f>
        <v>7401</v>
      </c>
      <c r="D5800" t="str">
        <f>LEFT(A5800,1)</f>
        <v>饷</v>
      </c>
    </row>
    <row r="5801" spans="1:4" x14ac:dyDescent="0.25">
      <c r="A5801" t="s">
        <v>3409</v>
      </c>
      <c r="C5801" t="str">
        <f>RIGHT(A5801,4)</f>
        <v>7402</v>
      </c>
      <c r="D5801" t="str">
        <f>LEFT(A5801,1)</f>
        <v>养</v>
      </c>
    </row>
    <row r="5802" spans="1:4" x14ac:dyDescent="0.25">
      <c r="A5802" t="s">
        <v>810</v>
      </c>
      <c r="C5802" t="str">
        <f>RIGHT(A5802,4)</f>
        <v>7403</v>
      </c>
      <c r="D5802" t="str">
        <f>LEFT(A5802,1)</f>
        <v>饵</v>
      </c>
    </row>
    <row r="5803" spans="1:4" x14ac:dyDescent="0.25">
      <c r="A5803" t="s">
        <v>382</v>
      </c>
      <c r="C5803" t="str">
        <f>RIGHT(A5803,4)</f>
        <v>7404</v>
      </c>
      <c r="D5803" t="str">
        <f>LEFT(A5803,1)</f>
        <v>餐</v>
      </c>
    </row>
    <row r="5804" spans="1:4" x14ac:dyDescent="0.25">
      <c r="A5804" t="s">
        <v>2118</v>
      </c>
      <c r="C5804" t="str">
        <f>RIGHT(A5804,4)</f>
        <v>7407</v>
      </c>
      <c r="D5804" t="str">
        <f>LEFT(A5804,1)</f>
        <v>馁</v>
      </c>
    </row>
    <row r="5805" spans="1:4" x14ac:dyDescent="0.25">
      <c r="A5805" t="s">
        <v>804</v>
      </c>
      <c r="C5805" t="str">
        <f>RIGHT(A5805,4)</f>
        <v>7408</v>
      </c>
      <c r="D5805" t="str">
        <f>LEFT(A5805,1)</f>
        <v>饿</v>
      </c>
    </row>
    <row r="5806" spans="1:4" x14ac:dyDescent="0.25">
      <c r="A5806" t="s">
        <v>4848</v>
      </c>
      <c r="C5806" t="str">
        <f>RIGHT(A5806,4)</f>
        <v>7411</v>
      </c>
      <c r="D5806" t="str">
        <f>LEFT(A5806,1)</f>
        <v>馀</v>
      </c>
    </row>
    <row r="5807" spans="1:4" x14ac:dyDescent="0.25">
      <c r="A5807" t="s">
        <v>4849</v>
      </c>
      <c r="C5807" t="str">
        <f>RIGHT(A5807,4)</f>
        <v>7412</v>
      </c>
      <c r="D5807" t="str">
        <f>LEFT(A5807,1)</f>
        <v>馄</v>
      </c>
    </row>
    <row r="5808" spans="1:4" x14ac:dyDescent="0.25">
      <c r="A5808" t="s">
        <v>3190</v>
      </c>
      <c r="C5808" t="str">
        <f>RIGHT(A5808,4)</f>
        <v>7414</v>
      </c>
      <c r="D5808" t="str">
        <f>LEFT(A5808,1)</f>
        <v>馅</v>
      </c>
    </row>
    <row r="5809" spans="1:4" x14ac:dyDescent="0.25">
      <c r="A5809" t="s">
        <v>1387</v>
      </c>
      <c r="C5809" t="str">
        <f>RIGHT(A5809,4)</f>
        <v>7415</v>
      </c>
      <c r="D5809" t="str">
        <f>LEFT(A5809,1)</f>
        <v>饯</v>
      </c>
    </row>
    <row r="5810" spans="1:4" x14ac:dyDescent="0.25">
      <c r="A5810" t="s">
        <v>4847</v>
      </c>
      <c r="C5810" t="str">
        <f>RIGHT(A5810,4)</f>
        <v>7416</v>
      </c>
      <c r="D5810" t="str">
        <f>LEFT(A5810,1)</f>
        <v>饽</v>
      </c>
    </row>
    <row r="5811" spans="1:4" x14ac:dyDescent="0.25">
      <c r="A5811" t="s">
        <v>4851</v>
      </c>
      <c r="C5811" t="str">
        <f>RIGHT(A5811,4)</f>
        <v>7418</v>
      </c>
      <c r="D5811" t="str">
        <f>LEFT(A5811,1)</f>
        <v>馍</v>
      </c>
    </row>
    <row r="5812" spans="1:4" x14ac:dyDescent="0.25">
      <c r="A5812" t="s">
        <v>1066</v>
      </c>
      <c r="C5812" t="str">
        <f>RIGHT(A5812,4)</f>
        <v>7419</v>
      </c>
      <c r="D5812" t="str">
        <f>LEFT(A5812,1)</f>
        <v>馆</v>
      </c>
    </row>
    <row r="5813" spans="1:4" x14ac:dyDescent="0.25">
      <c r="A5813" t="s">
        <v>6652</v>
      </c>
      <c r="C5813" t="str">
        <f>RIGHT(A5813,4)</f>
        <v>7421</v>
      </c>
      <c r="D5813" t="str">
        <f>LEFT(A5813,1)</f>
        <v>餮</v>
      </c>
    </row>
    <row r="5814" spans="1:4" x14ac:dyDescent="0.25">
      <c r="A5814" t="s">
        <v>4838</v>
      </c>
      <c r="C5814" t="str">
        <f>RIGHT(A5814,4)</f>
        <v>7424</v>
      </c>
      <c r="D5814" t="str">
        <f>LEFT(A5814,1)</f>
        <v>饧</v>
      </c>
    </row>
    <row r="5815" spans="1:4" x14ac:dyDescent="0.25">
      <c r="A5815" t="s">
        <v>4840</v>
      </c>
      <c r="C5815" t="str">
        <f>RIGHT(A5815,4)</f>
        <v>7426</v>
      </c>
      <c r="D5815" t="str">
        <f>LEFT(A5815,1)</f>
        <v>饩</v>
      </c>
    </row>
    <row r="5816" spans="1:4" x14ac:dyDescent="0.25">
      <c r="A5816" t="s">
        <v>1958</v>
      </c>
      <c r="C5816" t="str">
        <f>RIGHT(A5816,4)</f>
        <v>7429</v>
      </c>
      <c r="D5816" t="str">
        <f>LEFT(A5816,1)</f>
        <v>馒</v>
      </c>
    </row>
    <row r="5817" spans="1:4" x14ac:dyDescent="0.25">
      <c r="A5817" t="s">
        <v>4852</v>
      </c>
      <c r="C5817" t="str">
        <f>RIGHT(A5817,4)</f>
        <v>7431</v>
      </c>
      <c r="D5817" t="str">
        <f>LEFT(A5817,1)</f>
        <v>馑</v>
      </c>
    </row>
    <row r="5818" spans="1:4" x14ac:dyDescent="0.25">
      <c r="A5818" t="s">
        <v>1675</v>
      </c>
      <c r="C5818" t="str">
        <f>RIGHT(A5818,4)</f>
        <v>7432</v>
      </c>
      <c r="D5818" t="str">
        <f>LEFT(A5818,1)</f>
        <v>馈</v>
      </c>
    </row>
    <row r="5819" spans="1:4" x14ac:dyDescent="0.25">
      <c r="A5819" t="s">
        <v>4853</v>
      </c>
      <c r="C5819" t="str">
        <f>RIGHT(A5819,4)</f>
        <v>7433</v>
      </c>
      <c r="D5819" t="str">
        <f>LEFT(A5819,1)</f>
        <v>馔</v>
      </c>
    </row>
    <row r="5820" spans="1:4" x14ac:dyDescent="0.25">
      <c r="A5820" t="s">
        <v>2474</v>
      </c>
      <c r="C5820" t="str">
        <f>RIGHT(A5820,4)</f>
        <v>7437</v>
      </c>
      <c r="D5820" t="str">
        <f>LEFT(A5820,1)</f>
        <v>饶</v>
      </c>
    </row>
    <row r="5821" spans="1:4" x14ac:dyDescent="0.25">
      <c r="A5821" t="s">
        <v>6654</v>
      </c>
      <c r="C5821" t="str">
        <f>RIGHT(A5821,4)</f>
        <v>7438</v>
      </c>
      <c r="D5821" t="str">
        <f>LEFT(A5821,1)</f>
        <v>饔</v>
      </c>
    </row>
    <row r="5822" spans="1:4" x14ac:dyDescent="0.25">
      <c r="A5822" t="s">
        <v>6653</v>
      </c>
      <c r="C5822" t="str">
        <f>RIGHT(A5822,4)</f>
        <v>7439</v>
      </c>
      <c r="D5822" t="str">
        <f>LEFT(A5822,1)</f>
        <v>饕</v>
      </c>
    </row>
    <row r="5823" spans="1:4" x14ac:dyDescent="0.25">
      <c r="A5823" t="s">
        <v>6650</v>
      </c>
      <c r="C5823" t="str">
        <f>RIGHT(A5823,4)</f>
        <v>7440</v>
      </c>
      <c r="D5823" t="str">
        <f>LEFT(A5823,1)</f>
        <v>飨</v>
      </c>
    </row>
    <row r="5824" spans="1:4" x14ac:dyDescent="0.25">
      <c r="A5824" t="s">
        <v>6651</v>
      </c>
      <c r="C5824" t="str">
        <f>RIGHT(A5824,4)</f>
        <v>7441</v>
      </c>
      <c r="D5824" t="str">
        <f>LEFT(A5824,1)</f>
        <v>餍</v>
      </c>
    </row>
    <row r="5825" spans="1:4" x14ac:dyDescent="0.25">
      <c r="A5825" t="s">
        <v>426</v>
      </c>
      <c r="C5825" t="str">
        <f>RIGHT(A5825,4)</f>
        <v>7443</v>
      </c>
      <c r="D5825" t="str">
        <f>LEFT(A5825,1)</f>
        <v>馋</v>
      </c>
    </row>
    <row r="5826" spans="1:4" x14ac:dyDescent="0.25">
      <c r="A5826" t="s">
        <v>2708</v>
      </c>
      <c r="C5826" t="str">
        <f>RIGHT(A5826,4)</f>
        <v>7445</v>
      </c>
      <c r="D5826" t="str">
        <f>LEFT(A5826,1)</f>
        <v>首</v>
      </c>
    </row>
    <row r="5827" spans="1:4" x14ac:dyDescent="0.25">
      <c r="A5827" t="s">
        <v>4142</v>
      </c>
      <c r="C5827" t="str">
        <f>RIGHT(A5827,4)</f>
        <v>7446</v>
      </c>
      <c r="D5827" t="str">
        <f>LEFT(A5827,1)</f>
        <v>馘</v>
      </c>
    </row>
    <row r="5828" spans="1:4" x14ac:dyDescent="0.25">
      <c r="A5828" t="s">
        <v>4012</v>
      </c>
      <c r="C5828" t="str">
        <f>RIGHT(A5828,4)</f>
        <v>7447</v>
      </c>
      <c r="D5828" t="str">
        <f>LEFT(A5828,1)</f>
        <v>馗</v>
      </c>
    </row>
    <row r="5829" spans="1:4" x14ac:dyDescent="0.25">
      <c r="A5829" t="s">
        <v>2456</v>
      </c>
      <c r="C5829" t="str">
        <f>RIGHT(A5829,4)</f>
        <v>7448</v>
      </c>
      <c r="D5829" t="str">
        <f>LEFT(A5829,1)</f>
        <v>炔</v>
      </c>
    </row>
    <row r="5830" spans="1:4" x14ac:dyDescent="0.25">
      <c r="A5830" t="s">
        <v>3199</v>
      </c>
      <c r="C5830" t="str">
        <f>RIGHT(A5830,4)</f>
        <v>7449</v>
      </c>
      <c r="D5830" t="str">
        <f>LEFT(A5830,1)</f>
        <v>香</v>
      </c>
    </row>
    <row r="5831" spans="1:4" x14ac:dyDescent="0.25">
      <c r="A5831" t="s">
        <v>6021</v>
      </c>
      <c r="C5831" t="str">
        <f>RIGHT(A5831,4)</f>
        <v>7450</v>
      </c>
      <c r="D5831" t="str">
        <f>LEFT(A5831,1)</f>
        <v>馥</v>
      </c>
    </row>
    <row r="5832" spans="1:4" x14ac:dyDescent="0.25">
      <c r="A5832" t="s">
        <v>4364</v>
      </c>
      <c r="C5832" t="str">
        <f>RIGHT(A5832,4)</f>
        <v>7451</v>
      </c>
      <c r="D5832" t="str">
        <f>LEFT(A5832,1)</f>
        <v>馨</v>
      </c>
    </row>
    <row r="5833" spans="1:4" x14ac:dyDescent="0.25">
      <c r="A5833" t="s">
        <v>6219</v>
      </c>
      <c r="C5833" t="str">
        <f>RIGHT(A5833,4)</f>
        <v>7455</v>
      </c>
      <c r="D5833" t="str">
        <f>LEFT(A5833,1)</f>
        <v>蛲</v>
      </c>
    </row>
    <row r="5834" spans="1:4" x14ac:dyDescent="0.25">
      <c r="A5834" t="s">
        <v>1947</v>
      </c>
      <c r="C5834" t="str">
        <f>RIGHT(A5834,4)</f>
        <v>7456</v>
      </c>
      <c r="D5834" t="str">
        <f>LEFT(A5834,1)</f>
        <v>马</v>
      </c>
    </row>
    <row r="5835" spans="1:4" x14ac:dyDescent="0.25">
      <c r="A5835" t="s">
        <v>3612</v>
      </c>
      <c r="C5835" t="str">
        <f>RIGHT(A5835,4)</f>
        <v>7457</v>
      </c>
      <c r="D5835" t="str">
        <f>LEFT(A5835,1)</f>
        <v>驭</v>
      </c>
    </row>
    <row r="5836" spans="1:4" x14ac:dyDescent="0.25">
      <c r="A5836" t="s">
        <v>892</v>
      </c>
      <c r="C5836" t="str">
        <f>RIGHT(A5836,4)</f>
        <v>7458</v>
      </c>
      <c r="D5836" t="str">
        <f>LEFT(A5836,1)</f>
        <v>冯</v>
      </c>
    </row>
    <row r="5837" spans="1:4" x14ac:dyDescent="0.25">
      <c r="A5837" t="s">
        <v>494</v>
      </c>
      <c r="C5837" t="str">
        <f>RIGHT(A5837,4)</f>
        <v>7459</v>
      </c>
      <c r="D5837" t="str">
        <f>LEFT(A5837,1)</f>
        <v>驰</v>
      </c>
    </row>
    <row r="5838" spans="1:4" x14ac:dyDescent="0.25">
      <c r="A5838" t="s">
        <v>3337</v>
      </c>
      <c r="C5838" t="str">
        <f>RIGHT(A5838,4)</f>
        <v>7460</v>
      </c>
      <c r="D5838" t="str">
        <f>LEFT(A5838,1)</f>
        <v>驯</v>
      </c>
    </row>
    <row r="5839" spans="1:4" x14ac:dyDescent="0.25">
      <c r="A5839" t="s">
        <v>2992</v>
      </c>
      <c r="C5839" t="str">
        <f>RIGHT(A5839,4)</f>
        <v>7461</v>
      </c>
      <c r="D5839" t="str">
        <f>LEFT(A5839,1)</f>
        <v>驮</v>
      </c>
    </row>
    <row r="5840" spans="1:4" x14ac:dyDescent="0.25">
      <c r="A5840" t="s">
        <v>357</v>
      </c>
      <c r="C5840" t="str">
        <f>RIGHT(A5840,4)</f>
        <v>7463</v>
      </c>
      <c r="D5840" t="str">
        <f>LEFT(A5840,1)</f>
        <v>驳</v>
      </c>
    </row>
    <row r="5841" spans="1:4" x14ac:dyDescent="0.25">
      <c r="A5841" t="s">
        <v>3889</v>
      </c>
      <c r="C5841" t="str">
        <f>RIGHT(A5841,4)</f>
        <v>7465</v>
      </c>
      <c r="D5841" t="str">
        <f>LEFT(A5841,1)</f>
        <v>驻</v>
      </c>
    </row>
    <row r="5842" spans="1:4" x14ac:dyDescent="0.25">
      <c r="A5842" t="s">
        <v>5232</v>
      </c>
      <c r="C5842" t="str">
        <f>RIGHT(A5842,4)</f>
        <v>7466</v>
      </c>
      <c r="D5842" t="str">
        <f>LEFT(A5842,1)</f>
        <v>驽</v>
      </c>
    </row>
    <row r="5843" spans="1:4" x14ac:dyDescent="0.25">
      <c r="A5843" t="s">
        <v>1538</v>
      </c>
      <c r="C5843" t="str">
        <f>RIGHT(A5843,4)</f>
        <v>7467</v>
      </c>
      <c r="D5843" t="str">
        <f>LEFT(A5843,1)</f>
        <v>驹</v>
      </c>
    </row>
    <row r="5844" spans="1:4" x14ac:dyDescent="0.25">
      <c r="A5844" t="s">
        <v>1350</v>
      </c>
      <c r="C5844" t="str">
        <f>RIGHT(A5844,4)</f>
        <v>7468</v>
      </c>
      <c r="D5844" t="str">
        <f>LEFT(A5844,1)</f>
        <v>驾</v>
      </c>
    </row>
    <row r="5845" spans="1:4" x14ac:dyDescent="0.25">
      <c r="A5845" t="s">
        <v>5233</v>
      </c>
      <c r="C5845" t="str">
        <f>RIGHT(A5845,4)</f>
        <v>7469</v>
      </c>
      <c r="D5845" t="str">
        <f>LEFT(A5845,1)</f>
        <v>骀</v>
      </c>
    </row>
    <row r="5846" spans="1:4" x14ac:dyDescent="0.25">
      <c r="A5846" t="s">
        <v>5229</v>
      </c>
      <c r="C5846" t="str">
        <f>RIGHT(A5846,4)</f>
        <v>7470</v>
      </c>
      <c r="D5846" t="str">
        <f>LEFT(A5846,1)</f>
        <v>驸</v>
      </c>
    </row>
    <row r="5847" spans="1:4" x14ac:dyDescent="0.25">
      <c r="A5847" t="s">
        <v>2680</v>
      </c>
      <c r="C5847" t="str">
        <f>RIGHT(A5847,4)</f>
        <v>7471</v>
      </c>
      <c r="D5847" t="str">
        <f>LEFT(A5847,1)</f>
        <v>驶</v>
      </c>
    </row>
    <row r="5848" spans="1:4" x14ac:dyDescent="0.25">
      <c r="A5848" t="s">
        <v>2993</v>
      </c>
      <c r="C5848" t="str">
        <f>RIGHT(A5848,4)</f>
        <v>7474</v>
      </c>
      <c r="D5848" t="str">
        <f>LEFT(A5848,1)</f>
        <v>驼</v>
      </c>
    </row>
    <row r="5849" spans="1:4" x14ac:dyDescent="0.25">
      <c r="A5849" t="s">
        <v>5228</v>
      </c>
      <c r="C5849" t="str">
        <f>RIGHT(A5849,4)</f>
        <v>7475</v>
      </c>
      <c r="D5849" t="str">
        <f>LEFT(A5849,1)</f>
        <v>驷</v>
      </c>
    </row>
    <row r="5850" spans="1:4" x14ac:dyDescent="0.25">
      <c r="A5850" t="s">
        <v>5236</v>
      </c>
      <c r="C5850" t="str">
        <f>RIGHT(A5850,4)</f>
        <v>7478</v>
      </c>
      <c r="D5850" t="str">
        <f>LEFT(A5850,1)</f>
        <v>骈</v>
      </c>
    </row>
    <row r="5851" spans="1:4" x14ac:dyDescent="0.25">
      <c r="A5851" t="s">
        <v>1106</v>
      </c>
      <c r="C5851" t="str">
        <f>RIGHT(A5851,4)</f>
        <v>7480</v>
      </c>
      <c r="D5851" t="str">
        <f>LEFT(A5851,1)</f>
        <v>骇</v>
      </c>
    </row>
    <row r="5852" spans="1:4" x14ac:dyDescent="0.25">
      <c r="A5852" t="s">
        <v>1939</v>
      </c>
      <c r="C5852" t="str">
        <f>RIGHT(A5852,4)</f>
        <v>7482</v>
      </c>
      <c r="D5852" t="str">
        <f>LEFT(A5852,1)</f>
        <v>骆</v>
      </c>
    </row>
    <row r="5853" spans="1:4" x14ac:dyDescent="0.25">
      <c r="A5853" t="s">
        <v>1585</v>
      </c>
      <c r="C5853" t="str">
        <f>RIGHT(A5853,4)</f>
        <v>7486</v>
      </c>
      <c r="D5853" t="str">
        <f>LEFT(A5853,1)</f>
        <v>骏</v>
      </c>
    </row>
    <row r="5854" spans="1:4" x14ac:dyDescent="0.25">
      <c r="A5854" t="s">
        <v>485</v>
      </c>
      <c r="C5854" t="str">
        <f>RIGHT(A5854,4)</f>
        <v>7488</v>
      </c>
      <c r="D5854" t="str">
        <f>LEFT(A5854,1)</f>
        <v>骋</v>
      </c>
    </row>
    <row r="5855" spans="1:4" x14ac:dyDescent="0.25">
      <c r="A5855" t="s">
        <v>5239</v>
      </c>
      <c r="C5855" t="str">
        <f>RIGHT(A5855,4)</f>
        <v>7489</v>
      </c>
      <c r="D5855" t="str">
        <f>LEFT(A5855,1)</f>
        <v>骓</v>
      </c>
    </row>
    <row r="5856" spans="1:4" x14ac:dyDescent="0.25">
      <c r="A5856" t="s">
        <v>2329</v>
      </c>
      <c r="C5856" t="str">
        <f>RIGHT(A5856,4)</f>
        <v>7494</v>
      </c>
      <c r="D5856" t="str">
        <f>LEFT(A5856,1)</f>
        <v>骑</v>
      </c>
    </row>
    <row r="5857" spans="1:4" x14ac:dyDescent="0.25">
      <c r="A5857" t="s">
        <v>5238</v>
      </c>
      <c r="C5857" t="str">
        <f>RIGHT(A5857,4)</f>
        <v>7496</v>
      </c>
      <c r="D5857" t="str">
        <f>LEFT(A5857,1)</f>
        <v>骐</v>
      </c>
    </row>
    <row r="5858" spans="1:4" x14ac:dyDescent="0.25">
      <c r="A5858" t="s">
        <v>5241</v>
      </c>
      <c r="C5858" t="str">
        <f>RIGHT(A5858,4)</f>
        <v>7497</v>
      </c>
      <c r="D5858" t="str">
        <f>LEFT(A5858,1)</f>
        <v>骛</v>
      </c>
    </row>
    <row r="5859" spans="1:4" x14ac:dyDescent="0.25">
      <c r="A5859" t="s">
        <v>2261</v>
      </c>
      <c r="C5859" t="str">
        <f>RIGHT(A5859,4)</f>
        <v>7499</v>
      </c>
      <c r="D5859" t="str">
        <f>LEFT(A5859,1)</f>
        <v>骗</v>
      </c>
    </row>
    <row r="5860" spans="1:4" x14ac:dyDescent="0.25">
      <c r="A5860" t="s">
        <v>5246</v>
      </c>
      <c r="C5860" t="str">
        <f>RIGHT(A5860,4)</f>
        <v>7500</v>
      </c>
      <c r="D5860" t="str">
        <f>LEFT(A5860,1)</f>
        <v>骢</v>
      </c>
    </row>
    <row r="5861" spans="1:4" x14ac:dyDescent="0.25">
      <c r="A5861" t="s">
        <v>5100</v>
      </c>
      <c r="C5861" t="str">
        <f>RIGHT(A5861,4)</f>
        <v>7505</v>
      </c>
      <c r="D5861" t="str">
        <f>LEFT(A5861,1)</f>
        <v>骞</v>
      </c>
    </row>
    <row r="5862" spans="1:4" x14ac:dyDescent="0.25">
      <c r="A5862" t="s">
        <v>2903</v>
      </c>
      <c r="C5862" t="str">
        <f>RIGHT(A5862,4)</f>
        <v>7506</v>
      </c>
      <c r="D5862" t="str">
        <f>LEFT(A5862,1)</f>
        <v>腾</v>
      </c>
    </row>
    <row r="5863" spans="1:4" x14ac:dyDescent="0.25">
      <c r="A5863" t="s">
        <v>5230</v>
      </c>
      <c r="C5863" t="str">
        <f>RIGHT(A5863,4)</f>
        <v>7507</v>
      </c>
      <c r="D5863" t="str">
        <f>LEFT(A5863,1)</f>
        <v>驺</v>
      </c>
    </row>
    <row r="5864" spans="1:4" x14ac:dyDescent="0.25">
      <c r="A5864" t="s">
        <v>5244</v>
      </c>
      <c r="C5864" t="str">
        <f>RIGHT(A5864,4)</f>
        <v>7509</v>
      </c>
      <c r="D5864" t="str">
        <f>LEFT(A5864,1)</f>
        <v>骟</v>
      </c>
    </row>
    <row r="5865" spans="1:4" x14ac:dyDescent="0.25">
      <c r="A5865" t="s">
        <v>2542</v>
      </c>
      <c r="C5865" t="str">
        <f>RIGHT(A5865,4)</f>
        <v>7510</v>
      </c>
      <c r="D5865" t="str">
        <f>LEFT(A5865,1)</f>
        <v>骚</v>
      </c>
    </row>
    <row r="5866" spans="1:4" x14ac:dyDescent="0.25">
      <c r="A5866" t="s">
        <v>5243</v>
      </c>
      <c r="C5866" t="str">
        <f>RIGHT(A5866,4)</f>
        <v>7511</v>
      </c>
      <c r="D5866" t="str">
        <f>LEFT(A5866,1)</f>
        <v>骝</v>
      </c>
    </row>
    <row r="5867" spans="1:4" x14ac:dyDescent="0.25">
      <c r="A5867" t="s">
        <v>1934</v>
      </c>
      <c r="C5867" t="str">
        <f>RIGHT(A5867,4)</f>
        <v>7512</v>
      </c>
      <c r="D5867" t="str">
        <f>LEFT(A5867,1)</f>
        <v>骡</v>
      </c>
    </row>
    <row r="5868" spans="1:4" x14ac:dyDescent="0.25">
      <c r="A5868" t="s">
        <v>4496</v>
      </c>
      <c r="C5868" t="str">
        <f>RIGHT(A5868,4)</f>
        <v>7513</v>
      </c>
      <c r="D5868" t="str">
        <f>LEFT(A5868,1)</f>
        <v>蓦</v>
      </c>
    </row>
    <row r="5869" spans="1:4" x14ac:dyDescent="0.25">
      <c r="A5869" t="s">
        <v>5242</v>
      </c>
      <c r="C5869" t="str">
        <f>RIGHT(A5869,4)</f>
        <v>7514</v>
      </c>
      <c r="D5869" t="str">
        <f>LEFT(A5869,1)</f>
        <v>骜</v>
      </c>
    </row>
    <row r="5870" spans="1:4" x14ac:dyDescent="0.25">
      <c r="A5870" t="s">
        <v>5240</v>
      </c>
      <c r="C5870" t="str">
        <f>RIGHT(A5870,4)</f>
        <v>7515</v>
      </c>
      <c r="D5870" t="str">
        <f>LEFT(A5870,1)</f>
        <v>骖</v>
      </c>
    </row>
    <row r="5871" spans="1:4" x14ac:dyDescent="0.25">
      <c r="A5871" t="s">
        <v>5245</v>
      </c>
      <c r="C5871" t="str">
        <f>RIGHT(A5871,4)</f>
        <v>7516</v>
      </c>
      <c r="D5871" t="str">
        <f>LEFT(A5871,1)</f>
        <v>骠</v>
      </c>
    </row>
    <row r="5872" spans="1:4" x14ac:dyDescent="0.25">
      <c r="A5872" t="s">
        <v>2437</v>
      </c>
      <c r="C5872" t="str">
        <f>RIGHT(A5872,4)</f>
        <v>7517</v>
      </c>
      <c r="D5872" t="str">
        <f>LEFT(A5872,1)</f>
        <v>驱</v>
      </c>
    </row>
    <row r="5873" spans="1:4" x14ac:dyDescent="0.25">
      <c r="A5873" t="s">
        <v>5235</v>
      </c>
      <c r="C5873" t="str">
        <f>RIGHT(A5873,4)</f>
        <v>7520</v>
      </c>
      <c r="D5873" t="str">
        <f>LEFT(A5873,1)</f>
        <v>骅</v>
      </c>
    </row>
    <row r="5874" spans="1:4" x14ac:dyDescent="0.25">
      <c r="A5874" t="s">
        <v>5234</v>
      </c>
      <c r="C5874" t="str">
        <f>RIGHT(A5874,4)</f>
        <v>7522</v>
      </c>
      <c r="D5874" t="str">
        <f>LEFT(A5874,1)</f>
        <v>骁</v>
      </c>
    </row>
    <row r="5875" spans="1:4" x14ac:dyDescent="0.25">
      <c r="A5875" t="s">
        <v>1414</v>
      </c>
      <c r="C5875" t="str">
        <f>RIGHT(A5875,4)</f>
        <v>7524</v>
      </c>
      <c r="D5875" t="str">
        <f>LEFT(A5875,1)</f>
        <v>骄</v>
      </c>
    </row>
    <row r="5876" spans="1:4" x14ac:dyDescent="0.25">
      <c r="A5876" t="s">
        <v>3394</v>
      </c>
      <c r="C5876" t="str">
        <f>RIGHT(A5876,4)</f>
        <v>7526</v>
      </c>
      <c r="D5876" t="str">
        <f>LEFT(A5876,1)</f>
        <v>验</v>
      </c>
    </row>
    <row r="5877" spans="1:4" x14ac:dyDescent="0.25">
      <c r="A5877" t="s">
        <v>1492</v>
      </c>
      <c r="C5877" t="str">
        <f>RIGHT(A5877,4)</f>
        <v>7528</v>
      </c>
      <c r="D5877" t="str">
        <f>LEFT(A5877,1)</f>
        <v>惊</v>
      </c>
    </row>
    <row r="5878" spans="1:4" x14ac:dyDescent="0.25">
      <c r="A5878" t="s">
        <v>5231</v>
      </c>
      <c r="C5878" t="str">
        <f>RIGHT(A5878,4)</f>
        <v>7531</v>
      </c>
      <c r="D5878" t="str">
        <f>LEFT(A5878,1)</f>
        <v>驿</v>
      </c>
    </row>
    <row r="5879" spans="1:4" x14ac:dyDescent="0.25">
      <c r="A5879" t="s">
        <v>3863</v>
      </c>
      <c r="C5879" t="str">
        <f>RIGHT(A5879,4)</f>
        <v>7532</v>
      </c>
      <c r="D5879" t="str">
        <f>LEFT(A5879,1)</f>
        <v>骤</v>
      </c>
    </row>
    <row r="5880" spans="1:4" x14ac:dyDescent="0.25">
      <c r="A5880" t="s">
        <v>1899</v>
      </c>
      <c r="C5880" t="str">
        <f>RIGHT(A5880,4)</f>
        <v>7533</v>
      </c>
      <c r="D5880" t="str">
        <f>LEFT(A5880,1)</f>
        <v>驴</v>
      </c>
    </row>
    <row r="5881" spans="1:4" x14ac:dyDescent="0.25">
      <c r="A5881" t="s">
        <v>5248</v>
      </c>
      <c r="C5881" t="str">
        <f>RIGHT(A5881,4)</f>
        <v>7534</v>
      </c>
      <c r="D5881" t="str">
        <f>LEFT(A5881,1)</f>
        <v>骧</v>
      </c>
    </row>
    <row r="5882" spans="1:4" x14ac:dyDescent="0.25">
      <c r="A5882" t="s">
        <v>5247</v>
      </c>
      <c r="C5882" t="str">
        <f>RIGHT(A5882,4)</f>
        <v>7535</v>
      </c>
      <c r="D5882" t="str">
        <f>LEFT(A5882,1)</f>
        <v>骥</v>
      </c>
    </row>
    <row r="5883" spans="1:4" x14ac:dyDescent="0.25">
      <c r="A5883" t="s">
        <v>5249</v>
      </c>
      <c r="C5883" t="str">
        <f>RIGHT(A5883,4)</f>
        <v>7536</v>
      </c>
      <c r="D5883" t="str">
        <f>LEFT(A5883,1)</f>
        <v>骧</v>
      </c>
    </row>
    <row r="5884" spans="1:4" x14ac:dyDescent="0.25">
      <c r="A5884" t="s">
        <v>5237</v>
      </c>
      <c r="C5884" t="str">
        <f>RIGHT(A5884,4)</f>
        <v>7537</v>
      </c>
      <c r="D5884" t="str">
        <f>LEFT(A5884,1)</f>
        <v>骊</v>
      </c>
    </row>
    <row r="5885" spans="1:4" x14ac:dyDescent="0.25">
      <c r="A5885" t="s">
        <v>1044</v>
      </c>
      <c r="C5885" t="str">
        <f>RIGHT(A5885,4)</f>
        <v>7539</v>
      </c>
      <c r="D5885" t="str">
        <f>LEFT(A5885,1)</f>
        <v>骨</v>
      </c>
    </row>
    <row r="5886" spans="1:4" x14ac:dyDescent="0.25">
      <c r="A5886" t="s">
        <v>6636</v>
      </c>
      <c r="C5886" t="str">
        <f>RIGHT(A5886,4)</f>
        <v>7541</v>
      </c>
      <c r="D5886" t="str">
        <f>LEFT(A5886,1)</f>
        <v>骶</v>
      </c>
    </row>
    <row r="5887" spans="1:4" x14ac:dyDescent="0.25">
      <c r="A5887" t="s">
        <v>169</v>
      </c>
      <c r="C5887" t="str">
        <f>RIGHT(A5887,4)</f>
        <v>7542</v>
      </c>
      <c r="D5887" t="str">
        <f>LEFT(A5887,1)</f>
        <v>肮</v>
      </c>
    </row>
    <row r="5888" spans="1:4" x14ac:dyDescent="0.25">
      <c r="A5888" t="s">
        <v>6632</v>
      </c>
      <c r="C5888" t="str">
        <f>RIGHT(A5888,4)</f>
        <v>7543</v>
      </c>
      <c r="D5888" t="str">
        <f>LEFT(A5888,1)</f>
        <v>骱</v>
      </c>
    </row>
    <row r="5889" spans="1:4" x14ac:dyDescent="0.25">
      <c r="A5889" t="s">
        <v>6633</v>
      </c>
      <c r="C5889" t="str">
        <f>RIGHT(A5889,4)</f>
        <v>7544</v>
      </c>
      <c r="D5889" t="str">
        <f>LEFT(A5889,1)</f>
        <v>骰</v>
      </c>
    </row>
    <row r="5890" spans="1:4" x14ac:dyDescent="0.25">
      <c r="A5890" t="s">
        <v>6634</v>
      </c>
      <c r="C5890" t="str">
        <f>RIGHT(A5890,4)</f>
        <v>7545</v>
      </c>
      <c r="D5890" t="str">
        <f>LEFT(A5890,1)</f>
        <v>骷</v>
      </c>
    </row>
    <row r="5891" spans="1:4" x14ac:dyDescent="0.25">
      <c r="A5891" t="s">
        <v>1100</v>
      </c>
      <c r="C5891" t="str">
        <f>RIGHT(A5891,4)</f>
        <v>7546</v>
      </c>
      <c r="D5891" t="str">
        <f>LEFT(A5891,1)</f>
        <v>骸</v>
      </c>
    </row>
    <row r="5892" spans="1:4" x14ac:dyDescent="0.25">
      <c r="A5892" t="s">
        <v>6637</v>
      </c>
      <c r="C5892" t="str">
        <f>RIGHT(A5892,4)</f>
        <v>7547</v>
      </c>
      <c r="D5892" t="str">
        <f>LEFT(A5892,1)</f>
        <v>骼</v>
      </c>
    </row>
    <row r="5893" spans="1:4" x14ac:dyDescent="0.25">
      <c r="A5893" t="s">
        <v>6639</v>
      </c>
      <c r="C5893" t="str">
        <f>RIGHT(A5893,4)</f>
        <v>7549</v>
      </c>
      <c r="D5893" t="str">
        <f>LEFT(A5893,1)</f>
        <v>髀</v>
      </c>
    </row>
    <row r="5894" spans="1:4" x14ac:dyDescent="0.25">
      <c r="A5894" t="s">
        <v>6640</v>
      </c>
      <c r="C5894" t="str">
        <f>RIGHT(A5894,4)</f>
        <v>7551</v>
      </c>
      <c r="D5894" t="str">
        <f>LEFT(A5894,1)</f>
        <v>髅</v>
      </c>
    </row>
    <row r="5895" spans="1:4" x14ac:dyDescent="0.25">
      <c r="A5895" t="s">
        <v>6642</v>
      </c>
      <c r="C5895" t="str">
        <f>RIGHT(A5895,4)</f>
        <v>7553</v>
      </c>
      <c r="D5895" t="str">
        <f>LEFT(A5895,1)</f>
        <v>髑</v>
      </c>
    </row>
    <row r="5896" spans="1:4" x14ac:dyDescent="0.25">
      <c r="A5896" t="s">
        <v>2914</v>
      </c>
      <c r="C5896" t="str">
        <f>RIGHT(A5896,4)</f>
        <v>7555</v>
      </c>
      <c r="D5896" t="str">
        <f>LEFT(A5896,1)</f>
        <v>体</v>
      </c>
    </row>
    <row r="5897" spans="1:4" x14ac:dyDescent="0.25">
      <c r="A5897" t="s">
        <v>6641</v>
      </c>
      <c r="C5897" t="str">
        <f>RIGHT(A5897,4)</f>
        <v>7556</v>
      </c>
      <c r="D5897" t="str">
        <f>LEFT(A5897,1)</f>
        <v>髋</v>
      </c>
    </row>
    <row r="5898" spans="1:4" x14ac:dyDescent="0.25">
      <c r="A5898" t="s">
        <v>2822</v>
      </c>
      <c r="C5898" t="str">
        <f>RIGHT(A5898,4)</f>
        <v>7557</v>
      </c>
      <c r="D5898" t="str">
        <f>LEFT(A5898,1)</f>
        <v>髓</v>
      </c>
    </row>
    <row r="5899" spans="1:4" x14ac:dyDescent="0.25">
      <c r="A5899" t="s">
        <v>6629</v>
      </c>
      <c r="C5899" t="str">
        <f>RIGHT(A5899,4)</f>
        <v>7558</v>
      </c>
      <c r="D5899" t="str">
        <f>LEFT(A5899,1)</f>
        <v>鞣</v>
      </c>
    </row>
    <row r="5900" spans="1:4" x14ac:dyDescent="0.25">
      <c r="A5900" t="s">
        <v>974</v>
      </c>
      <c r="C5900" t="str">
        <f>RIGHT(A5900,4)</f>
        <v>7559</v>
      </c>
      <c r="D5900" t="str">
        <f>LEFT(A5900,1)</f>
        <v>高</v>
      </c>
    </row>
    <row r="5901" spans="1:4" x14ac:dyDescent="0.25">
      <c r="A5901" t="s">
        <v>5940</v>
      </c>
      <c r="C5901" t="str">
        <f>RIGHT(A5901,4)</f>
        <v>7560</v>
      </c>
      <c r="D5901" t="str">
        <f>LEFT(A5901,1)</f>
        <v>铷</v>
      </c>
    </row>
    <row r="5902" spans="1:4" x14ac:dyDescent="0.25">
      <c r="A5902" t="s">
        <v>6655</v>
      </c>
      <c r="C5902" t="str">
        <f>RIGHT(A5902,4)</f>
        <v>7561</v>
      </c>
      <c r="D5902" t="str">
        <f>LEFT(A5902,1)</f>
        <v>髟</v>
      </c>
    </row>
    <row r="5903" spans="1:4" x14ac:dyDescent="0.25">
      <c r="A5903" t="s">
        <v>6656</v>
      </c>
      <c r="C5903" t="str">
        <f>RIGHT(A5903,4)</f>
        <v>7562</v>
      </c>
      <c r="D5903" t="str">
        <f>LEFT(A5903,1)</f>
        <v>髡</v>
      </c>
    </row>
    <row r="5904" spans="1:4" x14ac:dyDescent="0.25">
      <c r="A5904" t="s">
        <v>6657</v>
      </c>
      <c r="C5904" t="str">
        <f>RIGHT(A5904,4)</f>
        <v>7565</v>
      </c>
      <c r="D5904" t="str">
        <f>LEFT(A5904,1)</f>
        <v>髦</v>
      </c>
    </row>
    <row r="5905" spans="1:4" x14ac:dyDescent="0.25">
      <c r="A5905" t="s">
        <v>6659</v>
      </c>
      <c r="C5905" t="str">
        <f>RIGHT(A5905,4)</f>
        <v>7567</v>
      </c>
      <c r="D5905" t="str">
        <f>LEFT(A5905,1)</f>
        <v>髫</v>
      </c>
    </row>
    <row r="5906" spans="1:4" x14ac:dyDescent="0.25">
      <c r="A5906" t="s">
        <v>6661</v>
      </c>
      <c r="C5906" t="str">
        <f>RIGHT(A5906,4)</f>
        <v>7568</v>
      </c>
      <c r="D5906" t="str">
        <f>LEFT(A5906,1)</f>
        <v>髭</v>
      </c>
    </row>
    <row r="5907" spans="1:4" x14ac:dyDescent="0.25">
      <c r="A5907" t="s">
        <v>6658</v>
      </c>
      <c r="C5907" t="str">
        <f>RIGHT(A5907,4)</f>
        <v>7570</v>
      </c>
      <c r="D5907" t="str">
        <f>LEFT(A5907,1)</f>
        <v>髯</v>
      </c>
    </row>
    <row r="5908" spans="1:4" x14ac:dyDescent="0.25">
      <c r="A5908" t="s">
        <v>3939</v>
      </c>
      <c r="C5908" t="str">
        <f>RIGHT(A5908,4)</f>
        <v>7571</v>
      </c>
      <c r="D5908" t="str">
        <f>LEFT(A5908,1)</f>
        <v>鬃</v>
      </c>
    </row>
    <row r="5909" spans="1:4" x14ac:dyDescent="0.25">
      <c r="A5909" t="s">
        <v>6660</v>
      </c>
      <c r="C5909" t="str">
        <f>RIGHT(A5909,4)</f>
        <v>7573</v>
      </c>
      <c r="D5909" t="str">
        <f>LEFT(A5909,1)</f>
        <v>髻</v>
      </c>
    </row>
    <row r="5910" spans="1:4" x14ac:dyDescent="0.25">
      <c r="A5910" t="s">
        <v>6662</v>
      </c>
      <c r="C5910" t="str">
        <f>RIGHT(A5910,4)</f>
        <v>7574</v>
      </c>
      <c r="D5910" t="str">
        <f>LEFT(A5910,1)</f>
        <v>髹</v>
      </c>
    </row>
    <row r="5911" spans="1:4" x14ac:dyDescent="0.25">
      <c r="A5911" t="s">
        <v>6663</v>
      </c>
      <c r="C5911" t="str">
        <f>RIGHT(A5911,4)</f>
        <v>7576</v>
      </c>
      <c r="D5911" t="str">
        <f>LEFT(A5911,1)</f>
        <v>鬈</v>
      </c>
    </row>
    <row r="5912" spans="1:4" x14ac:dyDescent="0.25">
      <c r="A5912" t="s">
        <v>6665</v>
      </c>
      <c r="C5912" t="str">
        <f>RIGHT(A5912,4)</f>
        <v>7587</v>
      </c>
      <c r="D5912" t="str">
        <f>LEFT(A5912,1)</f>
        <v>鬟</v>
      </c>
    </row>
    <row r="5913" spans="1:4" x14ac:dyDescent="0.25">
      <c r="A5913" t="s">
        <v>6666</v>
      </c>
      <c r="C5913" t="str">
        <f>RIGHT(A5913,4)</f>
        <v>7588</v>
      </c>
      <c r="D5913" t="str">
        <f>LEFT(A5913,1)</f>
        <v>鬣</v>
      </c>
    </row>
    <row r="5914" spans="1:4" x14ac:dyDescent="0.25">
      <c r="A5914" t="s">
        <v>6664</v>
      </c>
      <c r="C5914" t="str">
        <f>RIGHT(A5914,4)</f>
        <v>7589</v>
      </c>
      <c r="D5914" t="str">
        <f>LEFT(A5914,1)</f>
        <v>鬓</v>
      </c>
    </row>
    <row r="5915" spans="1:4" x14ac:dyDescent="0.25">
      <c r="A5915" t="s">
        <v>2001</v>
      </c>
      <c r="C5915" t="str">
        <f>RIGHT(A5915,4)</f>
        <v>7591</v>
      </c>
      <c r="D5915" t="str">
        <f>LEFT(A5915,1)</f>
        <v>门</v>
      </c>
    </row>
    <row r="5916" spans="1:4" x14ac:dyDescent="0.25">
      <c r="A5916" t="s">
        <v>2115</v>
      </c>
      <c r="C5916" t="str">
        <f>RIGHT(A5916,4)</f>
        <v>7593</v>
      </c>
      <c r="D5916" t="str">
        <f>LEFT(A5916,1)</f>
        <v>闹</v>
      </c>
    </row>
    <row r="5917" spans="1:4" x14ac:dyDescent="0.25">
      <c r="A5917" t="s">
        <v>4946</v>
      </c>
      <c r="C5917" t="str">
        <f>RIGHT(A5917,4)</f>
        <v>7594</v>
      </c>
      <c r="D5917" t="str">
        <f>LEFT(A5917,1)</f>
        <v>阋</v>
      </c>
    </row>
    <row r="5918" spans="1:4" x14ac:dyDescent="0.25">
      <c r="A5918" t="s">
        <v>4942</v>
      </c>
      <c r="C5918" t="str">
        <f>RIGHT(A5918,4)</f>
        <v>7596</v>
      </c>
      <c r="D5918" t="str">
        <f>LEFT(A5918,1)</f>
        <v>阄</v>
      </c>
    </row>
    <row r="5919" spans="1:4" x14ac:dyDescent="0.25">
      <c r="A5919" t="s">
        <v>5937</v>
      </c>
      <c r="C5919" t="str">
        <f>RIGHT(A5919,4)</f>
        <v>7597</v>
      </c>
      <c r="D5919" t="str">
        <f>LEFT(A5919,1)</f>
        <v>铯</v>
      </c>
    </row>
    <row r="5920" spans="1:4" x14ac:dyDescent="0.25">
      <c r="A5920" t="s">
        <v>4303</v>
      </c>
      <c r="C5920" t="str">
        <f>RIGHT(A5920,4)</f>
        <v>7598</v>
      </c>
      <c r="D5920" t="str">
        <f>LEFT(A5920,1)</f>
        <v>鬯</v>
      </c>
    </row>
    <row r="5921" spans="1:4" x14ac:dyDescent="0.25">
      <c r="A5921" t="s">
        <v>5968</v>
      </c>
      <c r="C5921" t="str">
        <f>RIGHT(A5921,4)</f>
        <v>7600</v>
      </c>
      <c r="D5921" t="str">
        <f>LEFT(A5921,1)</f>
        <v>锶</v>
      </c>
    </row>
    <row r="5922" spans="1:4" x14ac:dyDescent="0.25">
      <c r="A5922" t="s">
        <v>4000</v>
      </c>
      <c r="C5922" t="str">
        <f>RIGHT(A5922,4)</f>
        <v>7601</v>
      </c>
      <c r="D5922" t="str">
        <f>LEFT(A5922,1)</f>
        <v>鬲</v>
      </c>
    </row>
    <row r="5923" spans="1:4" x14ac:dyDescent="0.25">
      <c r="A5923" t="s">
        <v>5160</v>
      </c>
      <c r="C5923" t="str">
        <f>RIGHT(A5923,4)</f>
        <v>7605</v>
      </c>
      <c r="D5923" t="str">
        <f>LEFT(A5923,1)</f>
        <v>鬻</v>
      </c>
    </row>
    <row r="5924" spans="1:4" x14ac:dyDescent="0.25">
      <c r="A5924" t="s">
        <v>1082</v>
      </c>
      <c r="C5924" t="str">
        <f>RIGHT(A5924,4)</f>
        <v>7607</v>
      </c>
      <c r="D5924" t="str">
        <f>LEFT(A5924,1)</f>
        <v>鬼</v>
      </c>
    </row>
    <row r="5925" spans="1:4" x14ac:dyDescent="0.25">
      <c r="A5925" t="s">
        <v>1673</v>
      </c>
      <c r="C5925" t="str">
        <f>RIGHT(A5925,4)</f>
        <v>7608</v>
      </c>
      <c r="D5925" t="str">
        <f>LEFT(A5925,1)</f>
        <v>魁</v>
      </c>
    </row>
    <row r="5926" spans="1:4" x14ac:dyDescent="0.25">
      <c r="A5926" t="s">
        <v>1268</v>
      </c>
      <c r="C5926" t="str">
        <f>RIGHT(A5926,4)</f>
        <v>7609</v>
      </c>
      <c r="D5926" t="str">
        <f>LEFT(A5926,1)</f>
        <v>浑</v>
      </c>
    </row>
    <row r="5927" spans="1:4" x14ac:dyDescent="0.25">
      <c r="A5927" t="s">
        <v>6644</v>
      </c>
      <c r="C5927" t="str">
        <f>RIGHT(A5927,4)</f>
        <v>7610</v>
      </c>
      <c r="D5927" t="str">
        <f>LEFT(A5927,1)</f>
        <v>魃</v>
      </c>
    </row>
    <row r="5928" spans="1:4" x14ac:dyDescent="0.25">
      <c r="A5928" t="s">
        <v>2287</v>
      </c>
      <c r="C5928" t="str">
        <f>RIGHT(A5928,4)</f>
        <v>7611</v>
      </c>
      <c r="D5928" t="str">
        <f>LEFT(A5928,1)</f>
        <v>魄</v>
      </c>
    </row>
    <row r="5929" spans="1:4" x14ac:dyDescent="0.25">
      <c r="A5929" t="s">
        <v>6643</v>
      </c>
      <c r="C5929" t="str">
        <f>RIGHT(A5929,4)</f>
        <v>7613</v>
      </c>
      <c r="D5929" t="str">
        <f>LEFT(A5929,1)</f>
        <v>魅</v>
      </c>
    </row>
    <row r="5930" spans="1:4" x14ac:dyDescent="0.25">
      <c r="A5930" t="s">
        <v>3060</v>
      </c>
      <c r="C5930" t="str">
        <f>RIGHT(A5930,4)</f>
        <v>7614</v>
      </c>
      <c r="D5930" t="str">
        <f>LEFT(A5930,1)</f>
        <v>魏</v>
      </c>
    </row>
    <row r="5931" spans="1:4" x14ac:dyDescent="0.25">
      <c r="A5931" t="s">
        <v>6647</v>
      </c>
      <c r="C5931" t="str">
        <f>RIGHT(A5931,4)</f>
        <v>7617</v>
      </c>
      <c r="D5931" t="str">
        <f>LEFT(A5931,1)</f>
        <v>魈</v>
      </c>
    </row>
    <row r="5932" spans="1:4" x14ac:dyDescent="0.25">
      <c r="A5932" t="s">
        <v>6648</v>
      </c>
      <c r="C5932" t="str">
        <f>RIGHT(A5932,4)</f>
        <v>7618</v>
      </c>
      <c r="D5932" t="str">
        <f>LEFT(A5932,1)</f>
        <v>魍</v>
      </c>
    </row>
    <row r="5933" spans="1:4" x14ac:dyDescent="0.25">
      <c r="A5933" t="s">
        <v>6646</v>
      </c>
      <c r="C5933" t="str">
        <f>RIGHT(A5933,4)</f>
        <v>7619</v>
      </c>
      <c r="D5933" t="str">
        <f>LEFT(A5933,1)</f>
        <v>魉</v>
      </c>
    </row>
    <row r="5934" spans="1:4" x14ac:dyDescent="0.25">
      <c r="A5934" t="s">
        <v>6649</v>
      </c>
      <c r="C5934" t="str">
        <f>RIGHT(A5934,4)</f>
        <v>7620</v>
      </c>
      <c r="D5934" t="str">
        <f>LEFT(A5934,1)</f>
        <v>魑</v>
      </c>
    </row>
    <row r="5935" spans="1:4" x14ac:dyDescent="0.25">
      <c r="A5935" t="s">
        <v>2067</v>
      </c>
      <c r="C5935" t="str">
        <f>RIGHT(A5935,4)</f>
        <v>7621</v>
      </c>
      <c r="D5935" t="str">
        <f>LEFT(A5935,1)</f>
        <v>魔</v>
      </c>
    </row>
    <row r="5936" spans="1:4" x14ac:dyDescent="0.25">
      <c r="A5936" t="s">
        <v>6645</v>
      </c>
      <c r="C5936" t="str">
        <f>RIGHT(A5936,4)</f>
        <v>7623</v>
      </c>
      <c r="D5936" t="str">
        <f>LEFT(A5936,1)</f>
        <v>魇</v>
      </c>
    </row>
    <row r="5937" spans="1:4" x14ac:dyDescent="0.25">
      <c r="A5937" t="s">
        <v>4649</v>
      </c>
      <c r="C5937" t="str">
        <f>RIGHT(A5937,4)</f>
        <v>7624</v>
      </c>
      <c r="D5937" t="str">
        <f>LEFT(A5937,1)</f>
        <v>唢</v>
      </c>
    </row>
    <row r="5938" spans="1:4" x14ac:dyDescent="0.25">
      <c r="A5938" t="s">
        <v>3580</v>
      </c>
      <c r="C5938" t="str">
        <f>RIGHT(A5938,4)</f>
        <v>7625</v>
      </c>
      <c r="D5938" t="str">
        <f>LEFT(A5938,1)</f>
        <v>鱼</v>
      </c>
    </row>
    <row r="5939" spans="1:4" x14ac:dyDescent="0.25">
      <c r="A5939" t="s">
        <v>6566</v>
      </c>
      <c r="C5939" t="str">
        <f>RIGHT(A5939,4)</f>
        <v>7626</v>
      </c>
      <c r="D5939" t="str">
        <f>LEFT(A5939,1)</f>
        <v>鱿</v>
      </c>
    </row>
    <row r="5940" spans="1:4" x14ac:dyDescent="0.25">
      <c r="A5940" t="s">
        <v>1887</v>
      </c>
      <c r="C5940" t="str">
        <f>RIGHT(A5940,4)</f>
        <v>7627</v>
      </c>
      <c r="D5940" t="str">
        <f>LEFT(A5940,1)</f>
        <v>鲁</v>
      </c>
    </row>
    <row r="5941" spans="1:4" x14ac:dyDescent="0.25">
      <c r="A5941" t="s">
        <v>6567</v>
      </c>
      <c r="C5941" t="str">
        <f>RIGHT(A5941,4)</f>
        <v>7629</v>
      </c>
      <c r="D5941" t="str">
        <f>LEFT(A5941,1)</f>
        <v>鲂</v>
      </c>
    </row>
    <row r="5942" spans="1:4" x14ac:dyDescent="0.25">
      <c r="A5942" t="s">
        <v>6569</v>
      </c>
      <c r="C5942" t="str">
        <f>RIGHT(A5942,4)</f>
        <v>7630</v>
      </c>
      <c r="D5942" t="str">
        <f>LEFT(A5942,1)</f>
        <v>鲇</v>
      </c>
    </row>
    <row r="5943" spans="1:4" x14ac:dyDescent="0.25">
      <c r="A5943" t="s">
        <v>6572</v>
      </c>
      <c r="C5943" t="str">
        <f>RIGHT(A5943,4)</f>
        <v>7631</v>
      </c>
      <c r="D5943" t="str">
        <f>LEFT(A5943,1)</f>
        <v>鲋</v>
      </c>
    </row>
    <row r="5944" spans="1:4" x14ac:dyDescent="0.25">
      <c r="A5944" t="s">
        <v>6574</v>
      </c>
      <c r="C5944" t="str">
        <f>RIGHT(A5944,4)</f>
        <v>7632</v>
      </c>
      <c r="D5944" t="str">
        <f>LEFT(A5944,1)</f>
        <v>鲐</v>
      </c>
    </row>
    <row r="5945" spans="1:4" x14ac:dyDescent="0.25">
      <c r="A5945" t="s">
        <v>6575</v>
      </c>
      <c r="C5945" t="str">
        <f>RIGHT(A5945,4)</f>
        <v>7634</v>
      </c>
      <c r="D5945" t="str">
        <f>LEFT(A5945,1)</f>
        <v>鲑</v>
      </c>
    </row>
    <row r="5946" spans="1:4" x14ac:dyDescent="0.25">
      <c r="A5946" t="s">
        <v>6577</v>
      </c>
      <c r="C5946" t="str">
        <f>RIGHT(A5946,4)</f>
        <v>7635</v>
      </c>
      <c r="D5946" t="str">
        <f>LEFT(A5946,1)</f>
        <v>鲔</v>
      </c>
    </row>
    <row r="5947" spans="1:4" x14ac:dyDescent="0.25">
      <c r="A5947" t="s">
        <v>254</v>
      </c>
      <c r="C5947" t="str">
        <f>RIGHT(A5947,4)</f>
        <v>7637</v>
      </c>
      <c r="D5947" t="str">
        <f>LEFT(A5947,1)</f>
        <v>鲍</v>
      </c>
    </row>
    <row r="5948" spans="1:4" x14ac:dyDescent="0.25">
      <c r="A5948" t="s">
        <v>6581</v>
      </c>
      <c r="C5948" t="str">
        <f>RIGHT(A5948,4)</f>
        <v>7638</v>
      </c>
      <c r="D5948" t="str">
        <f>LEFT(A5948,1)</f>
        <v>鲞</v>
      </c>
    </row>
    <row r="5949" spans="1:4" x14ac:dyDescent="0.25">
      <c r="A5949" t="s">
        <v>3174</v>
      </c>
      <c r="C5949" t="str">
        <f>RIGHT(A5949,4)</f>
        <v>7639</v>
      </c>
      <c r="D5949" t="str">
        <f>LEFT(A5949,1)</f>
        <v>鲜</v>
      </c>
    </row>
    <row r="5950" spans="1:4" x14ac:dyDescent="0.25">
      <c r="A5950" t="s">
        <v>6580</v>
      </c>
      <c r="C5950" t="str">
        <f>RIGHT(A5950,4)</f>
        <v>7640</v>
      </c>
      <c r="D5950" t="str">
        <f>LEFT(A5950,1)</f>
        <v>鲛</v>
      </c>
    </row>
    <row r="5951" spans="1:4" x14ac:dyDescent="0.25">
      <c r="A5951" t="s">
        <v>6589</v>
      </c>
      <c r="C5951" t="str">
        <f>RIGHT(A5951,4)</f>
        <v>7641</v>
      </c>
      <c r="D5951" t="str">
        <f>LEFT(A5951,1)</f>
        <v>鲧</v>
      </c>
    </row>
    <row r="5952" spans="1:4" x14ac:dyDescent="0.25">
      <c r="A5952" t="s">
        <v>1755</v>
      </c>
      <c r="C5952" t="str">
        <f>RIGHT(A5952,4)</f>
        <v>7642</v>
      </c>
      <c r="D5952" t="str">
        <f>LEFT(A5952,1)</f>
        <v>鲤</v>
      </c>
    </row>
    <row r="5953" spans="1:4" x14ac:dyDescent="0.25">
      <c r="A5953" t="s">
        <v>6583</v>
      </c>
      <c r="C5953" t="str">
        <f>RIGHT(A5953,4)</f>
        <v>7643</v>
      </c>
      <c r="D5953" t="str">
        <f>LEFT(A5953,1)</f>
        <v>鲠</v>
      </c>
    </row>
    <row r="5954" spans="1:4" x14ac:dyDescent="0.25">
      <c r="A5954" t="s">
        <v>6590</v>
      </c>
      <c r="C5954" t="str">
        <f>RIGHT(A5954,4)</f>
        <v>7644</v>
      </c>
      <c r="D5954" t="str">
        <f>LEFT(A5954,1)</f>
        <v>鲨</v>
      </c>
    </row>
    <row r="5955" spans="1:4" x14ac:dyDescent="0.25">
      <c r="A5955" t="s">
        <v>6593</v>
      </c>
      <c r="C5955" t="str">
        <f>RIGHT(A5955,4)</f>
        <v>7645</v>
      </c>
      <c r="D5955" t="str">
        <f>LEFT(A5955,1)</f>
        <v>鲭</v>
      </c>
    </row>
    <row r="5956" spans="1:4" x14ac:dyDescent="0.25">
      <c r="A5956" t="s">
        <v>6600</v>
      </c>
      <c r="C5956" t="str">
        <f>RIGHT(A5956,4)</f>
        <v>7646</v>
      </c>
      <c r="D5956" t="str">
        <f>LEFT(A5956,1)</f>
        <v>鲵</v>
      </c>
    </row>
    <row r="5957" spans="1:4" x14ac:dyDescent="0.25">
      <c r="A5957" t="s">
        <v>6598</v>
      </c>
      <c r="C5957" t="str">
        <f>RIGHT(A5957,4)</f>
        <v>7647</v>
      </c>
      <c r="D5957" t="str">
        <f>LEFT(A5957,1)</f>
        <v>鲳</v>
      </c>
    </row>
    <row r="5958" spans="1:4" x14ac:dyDescent="0.25">
      <c r="A5958" t="s">
        <v>6597</v>
      </c>
      <c r="C5958" t="str">
        <f>RIGHT(A5958,4)</f>
        <v>7649</v>
      </c>
      <c r="D5958" t="str">
        <f>LEFT(A5958,1)</f>
        <v>鲲</v>
      </c>
    </row>
    <row r="5959" spans="1:4" x14ac:dyDescent="0.25">
      <c r="A5959" t="s">
        <v>1490</v>
      </c>
      <c r="C5959" t="str">
        <f>RIGHT(A5959,4)</f>
        <v>7650</v>
      </c>
      <c r="D5959" t="str">
        <f>LEFT(A5959,1)</f>
        <v>鲸</v>
      </c>
    </row>
    <row r="5960" spans="1:4" x14ac:dyDescent="0.25">
      <c r="A5960" t="s">
        <v>6592</v>
      </c>
      <c r="C5960" t="str">
        <f>RIGHT(A5960,4)</f>
        <v>7651</v>
      </c>
      <c r="D5960" t="str">
        <f>LEFT(A5960,1)</f>
        <v>鲫</v>
      </c>
    </row>
    <row r="5961" spans="1:4" x14ac:dyDescent="0.25">
      <c r="A5961" t="s">
        <v>6591</v>
      </c>
      <c r="C5961" t="str">
        <f>RIGHT(A5961,4)</f>
        <v>7652</v>
      </c>
      <c r="D5961" t="str">
        <f>LEFT(A5961,1)</f>
        <v>鲩</v>
      </c>
    </row>
    <row r="5962" spans="1:4" x14ac:dyDescent="0.25">
      <c r="A5962" t="s">
        <v>6609</v>
      </c>
      <c r="C5962" t="str">
        <f>RIGHT(A5962,4)</f>
        <v>7653</v>
      </c>
      <c r="D5962" t="str">
        <f>LEFT(A5962,1)</f>
        <v>鳊</v>
      </c>
    </row>
    <row r="5963" spans="1:4" x14ac:dyDescent="0.25">
      <c r="A5963" t="s">
        <v>6604</v>
      </c>
      <c r="C5963" t="str">
        <f>RIGHT(A5963,4)</f>
        <v>7654</v>
      </c>
      <c r="D5963" t="str">
        <f>LEFT(A5963,1)</f>
        <v>鲽</v>
      </c>
    </row>
    <row r="5964" spans="1:4" x14ac:dyDescent="0.25">
      <c r="A5964" t="s">
        <v>6606</v>
      </c>
      <c r="C5964" t="str">
        <f>RIGHT(A5964,4)</f>
        <v>7655</v>
      </c>
      <c r="D5964" t="str">
        <f>LEFT(A5964,1)</f>
        <v>鳅</v>
      </c>
    </row>
    <row r="5965" spans="1:4" x14ac:dyDescent="0.25">
      <c r="A5965" t="s">
        <v>6584</v>
      </c>
      <c r="C5965" t="str">
        <f>RIGHT(A5965,4)</f>
        <v>7657</v>
      </c>
      <c r="D5965" t="str">
        <f>LEFT(A5965,1)</f>
        <v>鲡</v>
      </c>
    </row>
    <row r="5966" spans="1:4" x14ac:dyDescent="0.25">
      <c r="A5966" t="s">
        <v>2528</v>
      </c>
      <c r="C5966" t="str">
        <f>RIGHT(A5966,4)</f>
        <v>7658</v>
      </c>
      <c r="D5966" t="str">
        <f>LEFT(A5966,1)</f>
        <v>鳃</v>
      </c>
    </row>
    <row r="5967" spans="1:4" x14ac:dyDescent="0.25">
      <c r="A5967" t="s">
        <v>6613</v>
      </c>
      <c r="C5967" t="str">
        <f>RIGHT(A5967,4)</f>
        <v>7659</v>
      </c>
      <c r="D5967" t="str">
        <f>LEFT(A5967,1)</f>
        <v>鳏</v>
      </c>
    </row>
    <row r="5968" spans="1:4" x14ac:dyDescent="0.25">
      <c r="A5968" t="s">
        <v>6587</v>
      </c>
      <c r="C5968" t="str">
        <f>RIGHT(A5968,4)</f>
        <v>7661</v>
      </c>
      <c r="D5968" t="str">
        <f>LEFT(A5968,1)</f>
        <v>鲥</v>
      </c>
    </row>
    <row r="5969" spans="1:4" x14ac:dyDescent="0.25">
      <c r="A5969" t="s">
        <v>6611</v>
      </c>
      <c r="C5969" t="str">
        <f>RIGHT(A5969,4)</f>
        <v>7662</v>
      </c>
      <c r="D5969" t="str">
        <f>LEFT(A5969,1)</f>
        <v>鳍</v>
      </c>
    </row>
    <row r="5970" spans="1:4" x14ac:dyDescent="0.25">
      <c r="A5970" t="s">
        <v>6610</v>
      </c>
      <c r="C5970" t="str">
        <f>RIGHT(A5970,4)</f>
        <v>7663</v>
      </c>
      <c r="D5970" t="str">
        <f>LEFT(A5970,1)</f>
        <v>鳌</v>
      </c>
    </row>
    <row r="5971" spans="1:4" x14ac:dyDescent="0.25">
      <c r="A5971" t="s">
        <v>6601</v>
      </c>
      <c r="C5971" t="str">
        <f>RIGHT(A5971,4)</f>
        <v>7664</v>
      </c>
      <c r="D5971" t="str">
        <f>LEFT(A5971,1)</f>
        <v>鲶</v>
      </c>
    </row>
    <row r="5972" spans="1:4" x14ac:dyDescent="0.25">
      <c r="A5972" t="s">
        <v>6617</v>
      </c>
      <c r="C5972" t="str">
        <f>RIGHT(A5972,4)</f>
        <v>7665</v>
      </c>
      <c r="D5972" t="str">
        <f>LEFT(A5972,1)</f>
        <v>鳗</v>
      </c>
    </row>
    <row r="5973" spans="1:4" x14ac:dyDescent="0.25">
      <c r="A5973" t="s">
        <v>321</v>
      </c>
      <c r="C5973" t="str">
        <f>RIGHT(A5973,4)</f>
        <v>7667</v>
      </c>
      <c r="D5973" t="str">
        <f>LEFT(A5973,1)</f>
        <v>鳖</v>
      </c>
    </row>
    <row r="5974" spans="1:4" x14ac:dyDescent="0.25">
      <c r="A5974" t="s">
        <v>6621</v>
      </c>
      <c r="C5974" t="str">
        <f>RIGHT(A5974,4)</f>
        <v>7668</v>
      </c>
      <c r="D5974" t="str">
        <f>LEFT(A5974,1)</f>
        <v>鳝</v>
      </c>
    </row>
    <row r="5975" spans="1:4" x14ac:dyDescent="0.25">
      <c r="A5975" t="s">
        <v>6582</v>
      </c>
      <c r="C5975" t="str">
        <f>RIGHT(A5975,4)</f>
        <v>7669</v>
      </c>
      <c r="D5975" t="str">
        <f>LEFT(A5975,1)</f>
        <v>鲟</v>
      </c>
    </row>
    <row r="5976" spans="1:4" x14ac:dyDescent="0.25">
      <c r="A5976" t="s">
        <v>6573</v>
      </c>
      <c r="C5976" t="str">
        <f>RIGHT(A5976,4)</f>
        <v>7670</v>
      </c>
      <c r="D5976" t="str">
        <f>LEFT(A5976,1)</f>
        <v>鲎</v>
      </c>
    </row>
    <row r="5977" spans="1:4" x14ac:dyDescent="0.25">
      <c r="A5977" t="s">
        <v>1830</v>
      </c>
      <c r="C5977" t="str">
        <f>RIGHT(A5977,4)</f>
        <v>7673</v>
      </c>
      <c r="D5977" t="str">
        <f>LEFT(A5977,1)</f>
        <v>鳞</v>
      </c>
    </row>
    <row r="5978" spans="1:4" x14ac:dyDescent="0.25">
      <c r="A5978" t="s">
        <v>6615</v>
      </c>
      <c r="C5978" t="str">
        <f>RIGHT(A5978,4)</f>
        <v>7674</v>
      </c>
      <c r="D5978" t="str">
        <f>LEFT(A5978,1)</f>
        <v>鳔</v>
      </c>
    </row>
    <row r="5979" spans="1:4" x14ac:dyDescent="0.25">
      <c r="A5979" t="s">
        <v>6620</v>
      </c>
      <c r="C5979" t="str">
        <f>RIGHT(A5979,4)</f>
        <v>7675</v>
      </c>
      <c r="D5979" t="str">
        <f>LEFT(A5979,1)</f>
        <v>鳜</v>
      </c>
    </row>
    <row r="5980" spans="1:4" x14ac:dyDescent="0.25">
      <c r="A5980" t="s">
        <v>6618</v>
      </c>
      <c r="C5980" t="str">
        <f>RIGHT(A5980,4)</f>
        <v>7676</v>
      </c>
      <c r="D5980" t="str">
        <f>LEFT(A5980,1)</f>
        <v>鳘</v>
      </c>
    </row>
    <row r="5981" spans="1:4" x14ac:dyDescent="0.25">
      <c r="A5981" t="s">
        <v>6594</v>
      </c>
      <c r="C5981" t="str">
        <f>RIGHT(A5981,4)</f>
        <v>7677</v>
      </c>
      <c r="D5981" t="str">
        <f>LEFT(A5981,1)</f>
        <v>鲮</v>
      </c>
    </row>
    <row r="5982" spans="1:4" x14ac:dyDescent="0.25">
      <c r="A5982" t="s">
        <v>6570</v>
      </c>
      <c r="C5982" t="str">
        <f>RIGHT(A5982,4)</f>
        <v>7678</v>
      </c>
      <c r="D5982" t="str">
        <f>LEFT(A5982,1)</f>
        <v>鲈</v>
      </c>
    </row>
    <row r="5983" spans="1:4" x14ac:dyDescent="0.25">
      <c r="A5983" t="s">
        <v>2142</v>
      </c>
      <c r="C5983" t="str">
        <f>RIGHT(A5983,4)</f>
        <v>7680</v>
      </c>
      <c r="D5983" t="str">
        <f>LEFT(A5983,1)</f>
        <v>鸟</v>
      </c>
    </row>
    <row r="5984" spans="1:4" x14ac:dyDescent="0.25">
      <c r="A5984" t="s">
        <v>6032</v>
      </c>
      <c r="C5984" t="str">
        <f>RIGHT(A5984,4)</f>
        <v>7682</v>
      </c>
      <c r="D5984" t="str">
        <f>LEFT(A5984,1)</f>
        <v>鸠</v>
      </c>
    </row>
    <row r="5985" spans="1:4" x14ac:dyDescent="0.25">
      <c r="A5985" t="s">
        <v>4149</v>
      </c>
      <c r="C5985" t="str">
        <f>RIGHT(A5985,4)</f>
        <v>7683</v>
      </c>
      <c r="D5985" t="str">
        <f>LEFT(A5985,1)</f>
        <v>凫</v>
      </c>
    </row>
    <row r="5986" spans="1:4" x14ac:dyDescent="0.25">
      <c r="A5986" t="s">
        <v>896</v>
      </c>
      <c r="C5986" t="str">
        <f>RIGHT(A5986,4)</f>
        <v>7685</v>
      </c>
      <c r="D5986" t="str">
        <f>LEFT(A5986,1)</f>
        <v>凤</v>
      </c>
    </row>
    <row r="5987" spans="1:4" x14ac:dyDescent="0.25">
      <c r="A5987" t="s">
        <v>2055</v>
      </c>
      <c r="C5987" t="str">
        <f>RIGHT(A5987,4)</f>
        <v>7686</v>
      </c>
      <c r="D5987" t="str">
        <f>LEFT(A5987,1)</f>
        <v>鸣</v>
      </c>
    </row>
    <row r="5988" spans="1:4" x14ac:dyDescent="0.25">
      <c r="A5988" t="s">
        <v>6033</v>
      </c>
      <c r="C5988" t="str">
        <f>RIGHT(A5988,4)</f>
        <v>7687</v>
      </c>
      <c r="D5988" t="str">
        <f>LEFT(A5988,1)</f>
        <v>鸢</v>
      </c>
    </row>
    <row r="5989" spans="1:4" x14ac:dyDescent="0.25">
      <c r="A5989" t="s">
        <v>6039</v>
      </c>
      <c r="C5989" t="str">
        <f>RIGHT(A5989,4)</f>
        <v>7689</v>
      </c>
      <c r="D5989" t="str">
        <f>LEFT(A5989,1)</f>
        <v>鸱</v>
      </c>
    </row>
    <row r="5990" spans="1:4" x14ac:dyDescent="0.25">
      <c r="A5990" t="s">
        <v>6035</v>
      </c>
      <c r="C5990" t="str">
        <f>RIGHT(A5990,4)</f>
        <v>7690</v>
      </c>
      <c r="D5990" t="str">
        <f>LEFT(A5990,1)</f>
        <v>鸩</v>
      </c>
    </row>
    <row r="5991" spans="1:4" x14ac:dyDescent="0.25">
      <c r="A5991" t="s">
        <v>6034</v>
      </c>
      <c r="C5991" t="str">
        <f>RIGHT(A5991,4)</f>
        <v>7691</v>
      </c>
      <c r="D5991" t="str">
        <f>LEFT(A5991,1)</f>
        <v>鸨</v>
      </c>
    </row>
    <row r="5992" spans="1:4" x14ac:dyDescent="0.25">
      <c r="A5992" t="s">
        <v>3347</v>
      </c>
      <c r="C5992" t="str">
        <f>RIGHT(A5992,4)</f>
        <v>7693</v>
      </c>
      <c r="D5992" t="str">
        <f>LEFT(A5992,1)</f>
        <v>鸦</v>
      </c>
    </row>
    <row r="5993" spans="1:4" x14ac:dyDescent="0.25">
      <c r="A5993" t="s">
        <v>3613</v>
      </c>
      <c r="C5993" t="str">
        <f>RIGHT(A5993,4)</f>
        <v>7696</v>
      </c>
      <c r="D5993" t="str">
        <f>LEFT(A5993,1)</f>
        <v>鸳</v>
      </c>
    </row>
    <row r="5994" spans="1:4" x14ac:dyDescent="0.25">
      <c r="A5994" t="s">
        <v>6036</v>
      </c>
      <c r="C5994" t="str">
        <f>RIGHT(A5994,4)</f>
        <v>7698</v>
      </c>
      <c r="D5994" t="str">
        <f>LEFT(A5994,1)</f>
        <v>鸪</v>
      </c>
    </row>
    <row r="5995" spans="1:4" x14ac:dyDescent="0.25">
      <c r="A5995" t="s">
        <v>3397</v>
      </c>
      <c r="C5995" t="str">
        <f>RIGHT(A5995,4)</f>
        <v>7699</v>
      </c>
      <c r="D5995" t="str">
        <f>LEFT(A5995,1)</f>
        <v>鸯</v>
      </c>
    </row>
    <row r="5996" spans="1:4" x14ac:dyDescent="0.25">
      <c r="A5996" t="s">
        <v>3348</v>
      </c>
      <c r="C5996" t="str">
        <f>RIGHT(A5996,4)</f>
        <v>7700</v>
      </c>
      <c r="D5996" t="str">
        <f>LEFT(A5996,1)</f>
        <v>鸭</v>
      </c>
    </row>
    <row r="5997" spans="1:4" x14ac:dyDescent="0.25">
      <c r="A5997" t="s">
        <v>6038</v>
      </c>
      <c r="C5997" t="str">
        <f>RIGHT(A5997,4)</f>
        <v>7702</v>
      </c>
      <c r="D5997" t="str">
        <f>LEFT(A5997,1)</f>
        <v>鸲</v>
      </c>
    </row>
    <row r="5998" spans="1:4" x14ac:dyDescent="0.25">
      <c r="A5998" t="s">
        <v>1170</v>
      </c>
      <c r="C5998" t="str">
        <f>RIGHT(A5998,4)</f>
        <v>7703</v>
      </c>
      <c r="D5998" t="str">
        <f>LEFT(A5998,1)</f>
        <v>鸿</v>
      </c>
    </row>
    <row r="5999" spans="1:4" x14ac:dyDescent="0.25">
      <c r="A5999" t="s">
        <v>986</v>
      </c>
      <c r="C5999" t="str">
        <f>RIGHT(A5999,4)</f>
        <v>7704</v>
      </c>
      <c r="D5999" t="str">
        <f>LEFT(A5999,1)</f>
        <v>鸽</v>
      </c>
    </row>
    <row r="6000" spans="1:4" x14ac:dyDescent="0.25">
      <c r="A6000" t="s">
        <v>6042</v>
      </c>
      <c r="C6000" t="str">
        <f>RIGHT(A6000,4)</f>
        <v>7707</v>
      </c>
      <c r="D6000" t="str">
        <f>LEFT(A6000,1)</f>
        <v>鸺</v>
      </c>
    </row>
    <row r="6001" spans="1:4" x14ac:dyDescent="0.25">
      <c r="A6001" t="s">
        <v>6048</v>
      </c>
      <c r="C6001" t="str">
        <f>RIGHT(A6001,4)</f>
        <v>7708</v>
      </c>
      <c r="D6001" t="str">
        <f>LEFT(A6001,1)</f>
        <v>鹈</v>
      </c>
    </row>
    <row r="6002" spans="1:4" x14ac:dyDescent="0.25">
      <c r="A6002" t="s">
        <v>794</v>
      </c>
      <c r="C6002" t="str">
        <f>RIGHT(A6002,4)</f>
        <v>7709</v>
      </c>
      <c r="D6002" t="str">
        <f>LEFT(A6002,1)</f>
        <v>鹅</v>
      </c>
    </row>
    <row r="6003" spans="1:4" x14ac:dyDescent="0.25">
      <c r="A6003" t="s">
        <v>1559</v>
      </c>
      <c r="C6003" t="str">
        <f>RIGHT(A6003,4)</f>
        <v>7710</v>
      </c>
      <c r="D6003" t="str">
        <f>LEFT(A6003,1)</f>
        <v>鹃</v>
      </c>
    </row>
    <row r="6004" spans="1:4" x14ac:dyDescent="0.25">
      <c r="A6004" t="s">
        <v>6046</v>
      </c>
      <c r="C6004" t="str">
        <f>RIGHT(A6004,4)</f>
        <v>7711</v>
      </c>
      <c r="D6004" t="str">
        <f>LEFT(A6004,1)</f>
        <v>鹄</v>
      </c>
    </row>
    <row r="6005" spans="1:4" x14ac:dyDescent="0.25">
      <c r="A6005" t="s">
        <v>6044</v>
      </c>
      <c r="C6005" t="str">
        <f>RIGHT(A6005,4)</f>
        <v>7712</v>
      </c>
      <c r="D6005" t="str">
        <f>LEFT(A6005,1)</f>
        <v>鹁</v>
      </c>
    </row>
    <row r="6006" spans="1:4" x14ac:dyDescent="0.25">
      <c r="A6006" t="s">
        <v>6049</v>
      </c>
      <c r="C6006" t="str">
        <f>RIGHT(A6006,4)</f>
        <v>7713</v>
      </c>
      <c r="D6006" t="str">
        <f>LEFT(A6006,1)</f>
        <v>鹉</v>
      </c>
    </row>
    <row r="6007" spans="1:4" x14ac:dyDescent="0.25">
      <c r="A6007" t="s">
        <v>6047</v>
      </c>
      <c r="C6007" t="str">
        <f>RIGHT(A6007,4)</f>
        <v>7714</v>
      </c>
      <c r="D6007" t="str">
        <f>LEFT(A6007,1)</f>
        <v>鹆</v>
      </c>
    </row>
    <row r="6008" spans="1:4" x14ac:dyDescent="0.25">
      <c r="A6008" t="s">
        <v>6050</v>
      </c>
      <c r="C6008" t="str">
        <f>RIGHT(A6008,4)</f>
        <v>7715</v>
      </c>
      <c r="D6008" t="str">
        <f>LEFT(A6008,1)</f>
        <v>鹌</v>
      </c>
    </row>
    <row r="6009" spans="1:4" x14ac:dyDescent="0.25">
      <c r="A6009" t="s">
        <v>2459</v>
      </c>
      <c r="C6009" t="str">
        <f>RIGHT(A6009,4)</f>
        <v>7717</v>
      </c>
      <c r="D6009" t="str">
        <f>LEFT(A6009,1)</f>
        <v>鹊</v>
      </c>
    </row>
    <row r="6010" spans="1:4" x14ac:dyDescent="0.25">
      <c r="A6010" t="s">
        <v>6051</v>
      </c>
      <c r="C6010" t="str">
        <f>RIGHT(A6010,4)</f>
        <v>7718</v>
      </c>
      <c r="D6010" t="str">
        <f>LEFT(A6010,1)</f>
        <v>鹑</v>
      </c>
    </row>
    <row r="6011" spans="1:4" x14ac:dyDescent="0.25">
      <c r="A6011" t="s">
        <v>2238</v>
      </c>
      <c r="C6011" t="str">
        <f>RIGHT(A6011,4)</f>
        <v>7720</v>
      </c>
      <c r="D6011" t="str">
        <f>LEFT(A6011,1)</f>
        <v>鹏</v>
      </c>
    </row>
    <row r="6012" spans="1:4" x14ac:dyDescent="0.25">
      <c r="A6012" t="s">
        <v>6052</v>
      </c>
      <c r="C6012" t="str">
        <f>RIGHT(A6012,4)</f>
        <v>7724</v>
      </c>
      <c r="D6012" t="str">
        <f>LEFT(A6012,1)</f>
        <v>鹕</v>
      </c>
    </row>
    <row r="6013" spans="1:4" x14ac:dyDescent="0.25">
      <c r="A6013" t="s">
        <v>6053</v>
      </c>
      <c r="C6013" t="str">
        <f>RIGHT(A6013,4)</f>
        <v>7725</v>
      </c>
      <c r="D6013" t="str">
        <f>LEFT(A6013,1)</f>
        <v>鹗</v>
      </c>
    </row>
    <row r="6014" spans="1:4" x14ac:dyDescent="0.25">
      <c r="A6014" t="s">
        <v>4474</v>
      </c>
      <c r="C6014" t="str">
        <f>RIGHT(A6014,4)</f>
        <v>7726</v>
      </c>
      <c r="D6014" t="str">
        <f>LEFT(A6014,1)</f>
        <v>菅</v>
      </c>
    </row>
    <row r="6015" spans="1:4" x14ac:dyDescent="0.25">
      <c r="A6015" t="s">
        <v>4454</v>
      </c>
      <c r="C6015" t="str">
        <f>RIGHT(A6015,4)</f>
        <v>7727</v>
      </c>
      <c r="D6015" t="str">
        <f>LEFT(A6015,1)</f>
        <v>莺</v>
      </c>
    </row>
    <row r="6016" spans="1:4" x14ac:dyDescent="0.25">
      <c r="A6016" t="s">
        <v>1153</v>
      </c>
      <c r="C6016" t="str">
        <f>RIGHT(A6016,4)</f>
        <v>7729</v>
      </c>
      <c r="D6016" t="str">
        <f>LEFT(A6016,1)</f>
        <v>鹤</v>
      </c>
    </row>
    <row r="6017" spans="1:4" x14ac:dyDescent="0.25">
      <c r="A6017" t="s">
        <v>6054</v>
      </c>
      <c r="C6017" t="str">
        <f>RIGHT(A6017,4)</f>
        <v>7732</v>
      </c>
      <c r="D6017" t="str">
        <f>LEFT(A6017,1)</f>
        <v>鹚</v>
      </c>
    </row>
    <row r="6018" spans="1:4" x14ac:dyDescent="0.25">
      <c r="A6018" t="s">
        <v>6635</v>
      </c>
      <c r="C6018" t="str">
        <f>RIGHT(A6018,4)</f>
        <v>7737</v>
      </c>
      <c r="D6018" t="str">
        <f>LEFT(A6018,1)</f>
        <v>鹘</v>
      </c>
    </row>
    <row r="6019" spans="1:4" x14ac:dyDescent="0.25">
      <c r="A6019" t="s">
        <v>6056</v>
      </c>
      <c r="C6019" t="str">
        <f>RIGHT(A6019,4)</f>
        <v>7738</v>
      </c>
      <c r="D6019" t="str">
        <f>LEFT(A6019,1)</f>
        <v>鹣</v>
      </c>
    </row>
    <row r="6020" spans="1:4" x14ac:dyDescent="0.25">
      <c r="A6020" t="s">
        <v>6055</v>
      </c>
      <c r="C6020" t="str">
        <f>RIGHT(A6020,4)</f>
        <v>7740</v>
      </c>
      <c r="D6020" t="str">
        <f>LEFT(A6020,1)</f>
        <v>鹞</v>
      </c>
    </row>
    <row r="6021" spans="1:4" x14ac:dyDescent="0.25">
      <c r="A6021" t="s">
        <v>1293</v>
      </c>
      <c r="C6021" t="str">
        <f>RIGHT(A6021,4)</f>
        <v>7741</v>
      </c>
      <c r="D6021" t="str">
        <f>LEFT(A6021,1)</f>
        <v>鸡</v>
      </c>
    </row>
    <row r="6022" spans="1:4" x14ac:dyDescent="0.25">
      <c r="A6022" t="s">
        <v>2181</v>
      </c>
      <c r="C6022" t="str">
        <f>RIGHT(A6022,4)</f>
        <v>7743</v>
      </c>
      <c r="D6022" t="str">
        <f>LEFT(A6022,1)</f>
        <v>鸥</v>
      </c>
    </row>
    <row r="6023" spans="1:4" x14ac:dyDescent="0.25">
      <c r="A6023" t="s">
        <v>6058</v>
      </c>
      <c r="C6023" t="str">
        <f>RIGHT(A6023,4)</f>
        <v>7744</v>
      </c>
      <c r="D6023" t="str">
        <f>LEFT(A6023,1)</f>
        <v>鹧</v>
      </c>
    </row>
    <row r="6024" spans="1:4" x14ac:dyDescent="0.25">
      <c r="A6024" t="s">
        <v>6041</v>
      </c>
      <c r="C6024" t="str">
        <f>RIGHT(A6024,4)</f>
        <v>7747</v>
      </c>
      <c r="D6024" t="str">
        <f>LEFT(A6024,1)</f>
        <v>鸷</v>
      </c>
    </row>
    <row r="6025" spans="1:4" x14ac:dyDescent="0.25">
      <c r="A6025" t="s">
        <v>6040</v>
      </c>
      <c r="C6025" t="str">
        <f>RIGHT(A6025,4)</f>
        <v>7748</v>
      </c>
      <c r="D6025" t="str">
        <f>LEFT(A6025,1)</f>
        <v>鸶</v>
      </c>
    </row>
    <row r="6026" spans="1:4" x14ac:dyDescent="0.25">
      <c r="A6026" t="s">
        <v>6061</v>
      </c>
      <c r="C6026" t="str">
        <f>RIGHT(A6026,4)</f>
        <v>7750</v>
      </c>
      <c r="D6026" t="str">
        <f>LEFT(A6026,1)</f>
        <v>鹫</v>
      </c>
    </row>
    <row r="6027" spans="1:4" x14ac:dyDescent="0.25">
      <c r="A6027" t="s">
        <v>3518</v>
      </c>
      <c r="C6027" t="str">
        <f>RIGHT(A6027,4)</f>
        <v>7751</v>
      </c>
      <c r="D6027" t="str">
        <f>LEFT(A6027,1)</f>
        <v>鹰</v>
      </c>
    </row>
    <row r="6028" spans="1:4" x14ac:dyDescent="0.25">
      <c r="A6028" t="s">
        <v>6064</v>
      </c>
      <c r="C6028" t="str">
        <f>RIGHT(A6028,4)</f>
        <v>7752</v>
      </c>
      <c r="D6028" t="str">
        <f>LEFT(A6028,1)</f>
        <v>鹭</v>
      </c>
    </row>
    <row r="6029" spans="1:4" x14ac:dyDescent="0.25">
      <c r="A6029" t="s">
        <v>6060</v>
      </c>
      <c r="C6029" t="str">
        <f>RIGHT(A6029,4)</f>
        <v>7753</v>
      </c>
      <c r="D6029" t="str">
        <f>LEFT(A6029,1)</f>
        <v>鹪</v>
      </c>
    </row>
    <row r="6030" spans="1:4" x14ac:dyDescent="0.25">
      <c r="A6030" t="s">
        <v>6059</v>
      </c>
      <c r="C6030" t="str">
        <f>RIGHT(A6030,4)</f>
        <v>7754</v>
      </c>
      <c r="D6030" t="str">
        <f>LEFT(A6030,1)</f>
        <v>鹩</v>
      </c>
    </row>
    <row r="6031" spans="1:4" x14ac:dyDescent="0.25">
      <c r="A6031" t="s">
        <v>6062</v>
      </c>
      <c r="C6031" t="str">
        <f>RIGHT(A6031,4)</f>
        <v>7755</v>
      </c>
      <c r="D6031" t="str">
        <f>LEFT(A6031,1)</f>
        <v>鹫</v>
      </c>
    </row>
    <row r="6032" spans="1:4" x14ac:dyDescent="0.25">
      <c r="A6032" t="s">
        <v>6063</v>
      </c>
      <c r="C6032" t="str">
        <f>RIGHT(A6032,4)</f>
        <v>7756</v>
      </c>
      <c r="D6032" t="str">
        <f>LEFT(A6032,1)</f>
        <v>鹬</v>
      </c>
    </row>
    <row r="6033" spans="1:4" x14ac:dyDescent="0.25">
      <c r="A6033" t="s">
        <v>6037</v>
      </c>
      <c r="C6033" t="str">
        <f>RIGHT(A6033,4)</f>
        <v>7760</v>
      </c>
      <c r="D6033" t="str">
        <f>LEFT(A6033,1)</f>
        <v>鸬</v>
      </c>
    </row>
    <row r="6034" spans="1:4" x14ac:dyDescent="0.25">
      <c r="A6034" t="s">
        <v>6057</v>
      </c>
      <c r="C6034" t="str">
        <f>RIGHT(A6034,4)</f>
        <v>7761</v>
      </c>
      <c r="D6034" t="str">
        <f>LEFT(A6034,1)</f>
        <v>鹦</v>
      </c>
    </row>
    <row r="6035" spans="1:4" x14ac:dyDescent="0.25">
      <c r="A6035" t="s">
        <v>6043</v>
      </c>
      <c r="C6035" t="str">
        <f>RIGHT(A6035,4)</f>
        <v>7762</v>
      </c>
      <c r="D6035" t="str">
        <f>LEFT(A6035,1)</f>
        <v>鸾</v>
      </c>
    </row>
    <row r="6036" spans="1:4" x14ac:dyDescent="0.25">
      <c r="A6036" t="s">
        <v>6065</v>
      </c>
      <c r="C6036" t="str">
        <f>RIGHT(A6036,4)</f>
        <v>7764</v>
      </c>
      <c r="D6036" t="str">
        <f>LEFT(A6036,1)</f>
        <v>鹳</v>
      </c>
    </row>
    <row r="6037" spans="1:4" x14ac:dyDescent="0.25">
      <c r="A6037" t="s">
        <v>6045</v>
      </c>
      <c r="C6037" t="str">
        <f>RIGHT(A6037,4)</f>
        <v>7765</v>
      </c>
      <c r="D6037" t="str">
        <f>LEFT(A6037,1)</f>
        <v>鹂</v>
      </c>
    </row>
    <row r="6038" spans="1:4" x14ac:dyDescent="0.25">
      <c r="A6038" t="s">
        <v>1885</v>
      </c>
      <c r="C6038" t="str">
        <f>RIGHT(A6038,4)</f>
        <v>7767</v>
      </c>
      <c r="D6038" t="str">
        <f>LEFT(A6038,1)</f>
        <v>卤</v>
      </c>
    </row>
    <row r="6039" spans="1:4" x14ac:dyDescent="0.25">
      <c r="A6039" t="s">
        <v>1368</v>
      </c>
      <c r="C6039" t="str">
        <f>RIGHT(A6039,4)</f>
        <v>7769</v>
      </c>
      <c r="D6039" t="str">
        <f>LEFT(A6039,1)</f>
        <v>硷</v>
      </c>
    </row>
    <row r="6040" spans="1:4" x14ac:dyDescent="0.25">
      <c r="A6040" t="s">
        <v>3367</v>
      </c>
      <c r="C6040" t="str">
        <f>RIGHT(A6040,4)</f>
        <v>7770</v>
      </c>
      <c r="D6040" t="str">
        <f>LEFT(A6040,1)</f>
        <v>盐</v>
      </c>
    </row>
    <row r="6041" spans="1:4" x14ac:dyDescent="0.25">
      <c r="A6041" t="s">
        <v>6459</v>
      </c>
      <c r="C6041" t="str">
        <f>RIGHT(A6041,4)</f>
        <v>7771</v>
      </c>
      <c r="D6041" t="str">
        <f>LEFT(A6041,1)</f>
        <v>鹾</v>
      </c>
    </row>
    <row r="6042" spans="1:4" x14ac:dyDescent="0.25">
      <c r="A6042" t="s">
        <v>5723</v>
      </c>
      <c r="C6042" t="str">
        <f>RIGHT(A6042,4)</f>
        <v>7772</v>
      </c>
      <c r="D6042" t="str">
        <f>LEFT(A6042,1)</f>
        <v>熵</v>
      </c>
    </row>
    <row r="6043" spans="1:4" x14ac:dyDescent="0.25">
      <c r="A6043" t="s">
        <v>1893</v>
      </c>
      <c r="C6043" t="str">
        <f>RIGHT(A6043,4)</f>
        <v>7773</v>
      </c>
      <c r="D6043" t="str">
        <f>LEFT(A6043,1)</f>
        <v>鹿</v>
      </c>
    </row>
    <row r="6044" spans="1:4" x14ac:dyDescent="0.25">
      <c r="A6044" t="s">
        <v>6670</v>
      </c>
      <c r="C6044" t="str">
        <f>RIGHT(A6044,4)</f>
        <v>7774</v>
      </c>
      <c r="D6044" t="str">
        <f>LEFT(A6044,1)</f>
        <v>麂</v>
      </c>
    </row>
    <row r="6045" spans="1:4" x14ac:dyDescent="0.25">
      <c r="A6045" t="s">
        <v>5912</v>
      </c>
      <c r="C6045" t="str">
        <f>RIGHT(A6045,4)</f>
        <v>7775</v>
      </c>
      <c r="D6045" t="str">
        <f>LEFT(A6045,1)</f>
        <v>铈</v>
      </c>
    </row>
    <row r="6046" spans="1:4" x14ac:dyDescent="0.25">
      <c r="A6046" t="s">
        <v>6672</v>
      </c>
      <c r="C6046" t="str">
        <f>RIGHT(A6046,4)</f>
        <v>7778</v>
      </c>
      <c r="D6046" t="str">
        <f>LEFT(A6046,1)</f>
        <v>麇</v>
      </c>
    </row>
    <row r="6047" spans="1:4" x14ac:dyDescent="0.25">
      <c r="A6047" t="s">
        <v>6673</v>
      </c>
      <c r="C6047" t="str">
        <f>RIGHT(A6047,4)</f>
        <v>7779</v>
      </c>
      <c r="D6047" t="str">
        <f>LEFT(A6047,1)</f>
        <v>麈</v>
      </c>
    </row>
    <row r="6048" spans="1:4" x14ac:dyDescent="0.25">
      <c r="A6048" t="s">
        <v>6674</v>
      </c>
      <c r="C6048" t="str">
        <f>RIGHT(A6048,4)</f>
        <v>7780</v>
      </c>
      <c r="D6048" t="str">
        <f>LEFT(A6048,1)</f>
        <v>麋</v>
      </c>
    </row>
    <row r="6049" spans="1:4" x14ac:dyDescent="0.25">
      <c r="A6049" t="s">
        <v>6676</v>
      </c>
      <c r="C6049" t="str">
        <f>RIGHT(A6049,4)</f>
        <v>7784</v>
      </c>
      <c r="D6049" t="str">
        <f>LEFT(A6049,1)</f>
        <v>麒</v>
      </c>
    </row>
    <row r="6050" spans="1:4" x14ac:dyDescent="0.25">
      <c r="A6050" t="s">
        <v>1888</v>
      </c>
      <c r="C6050" t="str">
        <f>RIGHT(A6050,4)</f>
        <v>7785</v>
      </c>
      <c r="D6050" t="str">
        <f>LEFT(A6050,1)</f>
        <v>麓</v>
      </c>
    </row>
    <row r="6051" spans="1:4" x14ac:dyDescent="0.25">
      <c r="A6051" t="s">
        <v>1761</v>
      </c>
      <c r="C6051" t="str">
        <f>RIGHT(A6051,4)</f>
        <v>7787</v>
      </c>
      <c r="D6051" t="str">
        <f>LEFT(A6051,1)</f>
        <v>丽</v>
      </c>
    </row>
    <row r="6052" spans="1:4" x14ac:dyDescent="0.25">
      <c r="A6052" t="s">
        <v>6678</v>
      </c>
      <c r="C6052" t="str">
        <f>RIGHT(A6052,4)</f>
        <v>7790</v>
      </c>
      <c r="D6052" t="str">
        <f>LEFT(A6052,1)</f>
        <v>麝</v>
      </c>
    </row>
    <row r="6053" spans="1:4" x14ac:dyDescent="0.25">
      <c r="A6053" t="s">
        <v>6679</v>
      </c>
      <c r="C6053" t="str">
        <f>RIGHT(A6053,4)</f>
        <v>7792</v>
      </c>
      <c r="D6053" t="str">
        <f>LEFT(A6053,1)</f>
        <v>麟</v>
      </c>
    </row>
    <row r="6054" spans="1:4" x14ac:dyDescent="0.25">
      <c r="A6054" t="s">
        <v>5026</v>
      </c>
      <c r="C6054" t="str">
        <f>RIGHT(A6054,4)</f>
        <v>7795</v>
      </c>
      <c r="D6054" t="str">
        <f>LEFT(A6054,1)</f>
        <v>涮</v>
      </c>
    </row>
    <row r="6055" spans="1:4" x14ac:dyDescent="0.25">
      <c r="A6055" t="s">
        <v>1953</v>
      </c>
      <c r="C6055" t="str">
        <f>RIGHT(A6055,4)</f>
        <v>7796</v>
      </c>
      <c r="D6055" t="str">
        <f>LEFT(A6055,1)</f>
        <v>麦</v>
      </c>
    </row>
    <row r="6056" spans="1:4" x14ac:dyDescent="0.25">
      <c r="A6056" t="s">
        <v>6421</v>
      </c>
      <c r="C6056" t="str">
        <f>RIGHT(A6056,4)</f>
        <v>7800</v>
      </c>
      <c r="D6056" t="str">
        <f>LEFT(A6056,1)</f>
        <v>麴</v>
      </c>
    </row>
    <row r="6057" spans="1:4" x14ac:dyDescent="0.25">
      <c r="A6057" t="s">
        <v>4505</v>
      </c>
      <c r="C6057" t="str">
        <f>RIGHT(A6057,4)</f>
        <v>7801</v>
      </c>
      <c r="D6057" t="str">
        <f>LEFT(A6057,1)</f>
        <v>蒴</v>
      </c>
    </row>
    <row r="6058" spans="1:4" x14ac:dyDescent="0.25">
      <c r="A6058" t="s">
        <v>1943</v>
      </c>
      <c r="C6058" t="str">
        <f>RIGHT(A6058,4)</f>
        <v>7802</v>
      </c>
      <c r="D6058" t="str">
        <f>LEFT(A6058,1)</f>
        <v>麻</v>
      </c>
    </row>
    <row r="6059" spans="1:4" x14ac:dyDescent="0.25">
      <c r="A6059" t="s">
        <v>6667</v>
      </c>
      <c r="C6059" t="str">
        <f>RIGHT(A6059,4)</f>
        <v>7803</v>
      </c>
      <c r="D6059" t="str">
        <f>LEFT(A6059,1)</f>
        <v>麽</v>
      </c>
    </row>
    <row r="6060" spans="1:4" x14ac:dyDescent="0.25">
      <c r="A6060" t="s">
        <v>6668</v>
      </c>
      <c r="C6060" t="str">
        <f>RIGHT(A6060,4)</f>
        <v>7804</v>
      </c>
      <c r="D6060" t="str">
        <f>LEFT(A6060,1)</f>
        <v>麾</v>
      </c>
    </row>
    <row r="6061" spans="1:4" x14ac:dyDescent="0.25">
      <c r="A6061" t="s">
        <v>1231</v>
      </c>
      <c r="C6061" t="str">
        <f>RIGHT(A6061,4)</f>
        <v>7806</v>
      </c>
      <c r="D6061" t="str">
        <f>LEFT(A6061,1)</f>
        <v>黄</v>
      </c>
    </row>
    <row r="6062" spans="1:4" x14ac:dyDescent="0.25">
      <c r="A6062" t="s">
        <v>4141</v>
      </c>
      <c r="C6062" t="str">
        <f>RIGHT(A6062,4)</f>
        <v>7808</v>
      </c>
      <c r="D6062" t="str">
        <f>LEFT(A6062,1)</f>
        <v>黉</v>
      </c>
    </row>
    <row r="6063" spans="1:4" x14ac:dyDescent="0.25">
      <c r="A6063" t="s">
        <v>5914</v>
      </c>
      <c r="C6063" t="str">
        <f>RIGHT(A6063,4)</f>
        <v>7809</v>
      </c>
      <c r="D6063" t="str">
        <f>LEFT(A6063,1)</f>
        <v>铊</v>
      </c>
    </row>
    <row r="6064" spans="1:4" x14ac:dyDescent="0.25">
      <c r="A6064" t="s">
        <v>2735</v>
      </c>
      <c r="C6064" t="str">
        <f>RIGHT(A6064,4)</f>
        <v>7810</v>
      </c>
      <c r="D6064" t="str">
        <f>LEFT(A6064,1)</f>
        <v>黍</v>
      </c>
    </row>
    <row r="6065" spans="1:4" x14ac:dyDescent="0.25">
      <c r="A6065" t="s">
        <v>6020</v>
      </c>
      <c r="C6065" t="str">
        <f>RIGHT(A6065,4)</f>
        <v>7811</v>
      </c>
      <c r="D6065" t="str">
        <f>LEFT(A6065,1)</f>
        <v>黏</v>
      </c>
    </row>
    <row r="6066" spans="1:4" x14ac:dyDescent="0.25">
      <c r="A6066" t="s">
        <v>1746</v>
      </c>
      <c r="C6066" t="str">
        <f>RIGHT(A6066,4)</f>
        <v>7812</v>
      </c>
      <c r="D6066" t="str">
        <f>LEFT(A6066,1)</f>
        <v>黎</v>
      </c>
    </row>
    <row r="6067" spans="1:4" x14ac:dyDescent="0.25">
      <c r="A6067" t="s">
        <v>1156</v>
      </c>
      <c r="C6067" t="str">
        <f>RIGHT(A6067,4)</f>
        <v>7815</v>
      </c>
      <c r="D6067" t="str">
        <f>LEFT(A6067,1)</f>
        <v>黑</v>
      </c>
    </row>
    <row r="6068" spans="1:4" x14ac:dyDescent="0.25">
      <c r="A6068" t="s">
        <v>2357</v>
      </c>
      <c r="C6068" t="str">
        <f>RIGHT(A6068,4)</f>
        <v>7816</v>
      </c>
      <c r="D6068" t="str">
        <f>LEFT(A6068,1)</f>
        <v>黔</v>
      </c>
    </row>
    <row r="6069" spans="1:4" x14ac:dyDescent="0.25">
      <c r="A6069" t="s">
        <v>2072</v>
      </c>
      <c r="C6069" t="str">
        <f>RIGHT(A6069,4)</f>
        <v>7817</v>
      </c>
      <c r="D6069" t="str">
        <f>LEFT(A6069,1)</f>
        <v>默</v>
      </c>
    </row>
    <row r="6070" spans="1:4" x14ac:dyDescent="0.25">
      <c r="A6070" t="s">
        <v>6680</v>
      </c>
      <c r="C6070" t="str">
        <f>RIGHT(A6070,4)</f>
        <v>7818</v>
      </c>
      <c r="D6070" t="str">
        <f>LEFT(A6070,1)</f>
        <v>黛</v>
      </c>
    </row>
    <row r="6071" spans="1:4" x14ac:dyDescent="0.25">
      <c r="A6071" t="s">
        <v>6681</v>
      </c>
      <c r="C6071" t="str">
        <f>RIGHT(A6071,4)</f>
        <v>7819</v>
      </c>
      <c r="D6071" t="str">
        <f>LEFT(A6071,1)</f>
        <v>黜</v>
      </c>
    </row>
    <row r="6072" spans="1:4" x14ac:dyDescent="0.25">
      <c r="A6072" t="s">
        <v>692</v>
      </c>
      <c r="C6072" t="str">
        <f>RIGHT(A6072,4)</f>
        <v>7820</v>
      </c>
      <c r="D6072" t="str">
        <f>LEFT(A6072,1)</f>
        <v>点</v>
      </c>
    </row>
    <row r="6073" spans="1:4" x14ac:dyDescent="0.25">
      <c r="A6073" t="s">
        <v>6682</v>
      </c>
      <c r="C6073" t="str">
        <f>RIGHT(A6073,4)</f>
        <v>7821</v>
      </c>
      <c r="D6073" t="str">
        <f>LEFT(A6073,1)</f>
        <v>黝</v>
      </c>
    </row>
    <row r="6074" spans="1:4" x14ac:dyDescent="0.25">
      <c r="A6074" t="s">
        <v>6683</v>
      </c>
      <c r="C6074" t="str">
        <f>RIGHT(A6074,4)</f>
        <v>7822</v>
      </c>
      <c r="D6074" t="str">
        <f>LEFT(A6074,1)</f>
        <v>黠</v>
      </c>
    </row>
    <row r="6075" spans="1:4" x14ac:dyDescent="0.25">
      <c r="A6075" t="s">
        <v>6687</v>
      </c>
      <c r="C6075" t="str">
        <f>RIGHT(A6075,4)</f>
        <v>7823</v>
      </c>
      <c r="D6075" t="str">
        <f>LEFT(A6075,1)</f>
        <v>黥</v>
      </c>
    </row>
    <row r="6076" spans="1:4" x14ac:dyDescent="0.25">
      <c r="A6076" t="s">
        <v>6686</v>
      </c>
      <c r="C6076" t="str">
        <f>RIGHT(A6076,4)</f>
        <v>7824</v>
      </c>
      <c r="D6076" t="str">
        <f>LEFT(A6076,1)</f>
        <v>黧</v>
      </c>
    </row>
    <row r="6077" spans="1:4" x14ac:dyDescent="0.25">
      <c r="A6077" t="s">
        <v>643</v>
      </c>
      <c r="C6077" t="str">
        <f>RIGHT(A6077,4)</f>
        <v>7825</v>
      </c>
      <c r="D6077" t="str">
        <f>LEFT(A6077,1)</f>
        <v>党</v>
      </c>
    </row>
    <row r="6078" spans="1:4" x14ac:dyDescent="0.25">
      <c r="A6078" t="s">
        <v>6688</v>
      </c>
      <c r="C6078" t="str">
        <f>RIGHT(A6078,4)</f>
        <v>7826</v>
      </c>
      <c r="D6078" t="str">
        <f>LEFT(A6078,1)</f>
        <v>黯</v>
      </c>
    </row>
    <row r="6079" spans="1:4" x14ac:dyDescent="0.25">
      <c r="A6079" t="s">
        <v>6685</v>
      </c>
      <c r="C6079" t="str">
        <f>RIGHT(A6079,4)</f>
        <v>7830</v>
      </c>
      <c r="D6079" t="str">
        <f>LEFT(A6079,1)</f>
        <v>黩</v>
      </c>
    </row>
    <row r="6080" spans="1:4" x14ac:dyDescent="0.25">
      <c r="A6080" t="s">
        <v>617</v>
      </c>
      <c r="C6080" t="str">
        <f>RIGHT(A6080,4)</f>
        <v>7831</v>
      </c>
      <c r="D6080" t="str">
        <f>LEFT(A6080,1)</f>
        <v>傣</v>
      </c>
    </row>
    <row r="6081" spans="1:4" x14ac:dyDescent="0.25">
      <c r="A6081" t="s">
        <v>5826</v>
      </c>
      <c r="C6081" t="str">
        <f>RIGHT(A6081,4)</f>
        <v>7832</v>
      </c>
      <c r="D6081" t="str">
        <f>LEFT(A6081,1)</f>
        <v>黹</v>
      </c>
    </row>
    <row r="6082" spans="1:4" x14ac:dyDescent="0.25">
      <c r="A6082" t="s">
        <v>5827</v>
      </c>
      <c r="C6082" t="str">
        <f>RIGHT(A6082,4)</f>
        <v>7833</v>
      </c>
      <c r="D6082" t="str">
        <f>LEFT(A6082,1)</f>
        <v>黻</v>
      </c>
    </row>
    <row r="6083" spans="1:4" x14ac:dyDescent="0.25">
      <c r="A6083" t="s">
        <v>5828</v>
      </c>
      <c r="C6083" t="str">
        <f>RIGHT(A6083,4)</f>
        <v>7834</v>
      </c>
      <c r="D6083" t="str">
        <f>LEFT(A6083,1)</f>
        <v>黼</v>
      </c>
    </row>
    <row r="6084" spans="1:4" x14ac:dyDescent="0.25">
      <c r="A6084" t="s">
        <v>5893</v>
      </c>
      <c r="C6084" t="str">
        <f>RIGHT(A6084,4)</f>
        <v>7835</v>
      </c>
      <c r="D6084" t="str">
        <f>LEFT(A6084,1)</f>
        <v>钛</v>
      </c>
    </row>
    <row r="6085" spans="1:4" x14ac:dyDescent="0.25">
      <c r="A6085" t="s">
        <v>6550</v>
      </c>
      <c r="C6085" t="str">
        <f>RIGHT(A6085,4)</f>
        <v>7836</v>
      </c>
      <c r="D6085" t="str">
        <f>LEFT(A6085,1)</f>
        <v>黾</v>
      </c>
    </row>
    <row r="6086" spans="1:4" x14ac:dyDescent="0.25">
      <c r="A6086" t="s">
        <v>6551</v>
      </c>
      <c r="C6086" t="str">
        <f>RIGHT(A6086,4)</f>
        <v>7837</v>
      </c>
      <c r="D6086" t="str">
        <f>LEFT(A6086,1)</f>
        <v>鼋</v>
      </c>
    </row>
    <row r="6087" spans="1:4" x14ac:dyDescent="0.25">
      <c r="A6087" t="s">
        <v>6552</v>
      </c>
      <c r="C6087" t="str">
        <f>RIGHT(A6087,4)</f>
        <v>7842</v>
      </c>
      <c r="D6087" t="str">
        <f>LEFT(A6087,1)</f>
        <v>鼍</v>
      </c>
    </row>
    <row r="6088" spans="1:4" x14ac:dyDescent="0.25">
      <c r="A6088" t="s">
        <v>5909</v>
      </c>
      <c r="C6088" t="str">
        <f>RIGHT(A6088,4)</f>
        <v>7843</v>
      </c>
      <c r="D6088" t="str">
        <f>LEFT(A6088,1)</f>
        <v>钽</v>
      </c>
    </row>
    <row r="6089" spans="1:4" x14ac:dyDescent="0.25">
      <c r="A6089" t="s">
        <v>724</v>
      </c>
      <c r="C6089" t="str">
        <f>RIGHT(A6089,4)</f>
        <v>7844</v>
      </c>
      <c r="D6089" t="str">
        <f>LEFT(A6089,1)</f>
        <v>鼎</v>
      </c>
    </row>
    <row r="6090" spans="1:4" x14ac:dyDescent="0.25">
      <c r="A6090" t="s">
        <v>4018</v>
      </c>
      <c r="C6090" t="str">
        <f>RIGHT(A6090,4)</f>
        <v>7845</v>
      </c>
      <c r="D6090" t="str">
        <f>LEFT(A6090,1)</f>
        <v>鼐</v>
      </c>
    </row>
    <row r="6091" spans="1:4" x14ac:dyDescent="0.25">
      <c r="A6091" t="s">
        <v>1041</v>
      </c>
      <c r="C6091" t="str">
        <f>RIGHT(A6091,4)</f>
        <v>7849</v>
      </c>
      <c r="D6091" t="str">
        <f>LEFT(A6091,1)</f>
        <v>鼓</v>
      </c>
    </row>
    <row r="6092" spans="1:4" x14ac:dyDescent="0.25">
      <c r="A6092" t="s">
        <v>4015</v>
      </c>
      <c r="C6092" t="str">
        <f>RIGHT(A6092,4)</f>
        <v>7851</v>
      </c>
      <c r="D6092" t="str">
        <f>LEFT(A6092,1)</f>
        <v>鼗</v>
      </c>
    </row>
    <row r="6093" spans="1:4" x14ac:dyDescent="0.25">
      <c r="A6093" t="s">
        <v>4365</v>
      </c>
      <c r="C6093" t="str">
        <f>RIGHT(A6093,4)</f>
        <v>7853</v>
      </c>
      <c r="D6093" t="str">
        <f>LEFT(A6093,1)</f>
        <v>鼙</v>
      </c>
    </row>
    <row r="6094" spans="1:4" x14ac:dyDescent="0.25">
      <c r="A6094" t="s">
        <v>6385</v>
      </c>
      <c r="C6094" t="str">
        <f>RIGHT(A6094,4)</f>
        <v>7856</v>
      </c>
      <c r="D6094" t="str">
        <f>LEFT(A6094,1)</f>
        <v>羰</v>
      </c>
    </row>
    <row r="6095" spans="1:4" x14ac:dyDescent="0.25">
      <c r="A6095" t="s">
        <v>2736</v>
      </c>
      <c r="C6095" t="str">
        <f>RIGHT(A6095,4)</f>
        <v>7857</v>
      </c>
      <c r="D6095" t="str">
        <f>LEFT(A6095,1)</f>
        <v>鼠</v>
      </c>
    </row>
    <row r="6096" spans="1:4" x14ac:dyDescent="0.25">
      <c r="A6096" t="s">
        <v>6689</v>
      </c>
      <c r="C6096" t="str">
        <f>RIGHT(A6096,4)</f>
        <v>7858</v>
      </c>
      <c r="D6096" t="str">
        <f>LEFT(A6096,1)</f>
        <v>鼢</v>
      </c>
    </row>
    <row r="6097" spans="1:4" x14ac:dyDescent="0.25">
      <c r="A6097" t="s">
        <v>6690</v>
      </c>
      <c r="C6097" t="str">
        <f>RIGHT(A6097,4)</f>
        <v>7860</v>
      </c>
      <c r="D6097" t="str">
        <f>LEFT(A6097,1)</f>
        <v>鼬</v>
      </c>
    </row>
    <row r="6098" spans="1:4" x14ac:dyDescent="0.25">
      <c r="A6098" t="s">
        <v>6691</v>
      </c>
      <c r="C6098" t="str">
        <f>RIGHT(A6098,4)</f>
        <v>7861</v>
      </c>
      <c r="D6098" t="str">
        <f>LEFT(A6098,1)</f>
        <v>鼯</v>
      </c>
    </row>
    <row r="6099" spans="1:4" x14ac:dyDescent="0.25">
      <c r="A6099" t="s">
        <v>6692</v>
      </c>
      <c r="C6099" t="str">
        <f>RIGHT(A6099,4)</f>
        <v>7862</v>
      </c>
      <c r="D6099" t="str">
        <f>LEFT(A6099,1)</f>
        <v>鼹</v>
      </c>
    </row>
    <row r="6100" spans="1:4" x14ac:dyDescent="0.25">
      <c r="A6100" t="s">
        <v>6693</v>
      </c>
      <c r="C6100" t="str">
        <f>RIGHT(A6100,4)</f>
        <v>7863</v>
      </c>
      <c r="D6100" t="str">
        <f>LEFT(A6100,1)</f>
        <v>鼷</v>
      </c>
    </row>
    <row r="6101" spans="1:4" x14ac:dyDescent="0.25">
      <c r="A6101" t="s">
        <v>6450</v>
      </c>
      <c r="C6101" t="str">
        <f>RIGHT(A6101,4)</f>
        <v>7864</v>
      </c>
      <c r="D6101" t="str">
        <f>LEFT(A6101,1)</f>
        <v>醣</v>
      </c>
    </row>
    <row r="6102" spans="1:4" x14ac:dyDescent="0.25">
      <c r="A6102" t="s">
        <v>282</v>
      </c>
      <c r="C6102" t="str">
        <f>RIGHT(A6102,4)</f>
        <v>7865</v>
      </c>
      <c r="D6102" t="str">
        <f>LEFT(A6102,1)</f>
        <v>鼻</v>
      </c>
    </row>
    <row r="6103" spans="1:4" x14ac:dyDescent="0.25">
      <c r="A6103" t="s">
        <v>6694</v>
      </c>
      <c r="C6103" t="str">
        <f>RIGHT(A6103,4)</f>
        <v>7866</v>
      </c>
      <c r="D6103" t="str">
        <f>LEFT(A6103,1)</f>
        <v>鼽</v>
      </c>
    </row>
    <row r="6104" spans="1:4" x14ac:dyDescent="0.25">
      <c r="A6104" t="s">
        <v>6695</v>
      </c>
      <c r="C6104" t="str">
        <f>RIGHT(A6104,4)</f>
        <v>7867</v>
      </c>
      <c r="D6104" t="str">
        <f>LEFT(A6104,1)</f>
        <v>鼾</v>
      </c>
    </row>
    <row r="6105" spans="1:4" x14ac:dyDescent="0.25">
      <c r="A6105" t="s">
        <v>5943</v>
      </c>
      <c r="C6105" t="str">
        <f>RIGHT(A6105,4)</f>
        <v>7870</v>
      </c>
      <c r="D6105" t="str">
        <f>LEFT(A6105,1)</f>
        <v>铽</v>
      </c>
    </row>
    <row r="6106" spans="1:4" x14ac:dyDescent="0.25">
      <c r="A6106" t="s">
        <v>2325</v>
      </c>
      <c r="C6106" t="str">
        <f>RIGHT(A6106,4)</f>
        <v>7871</v>
      </c>
      <c r="D6106" t="str">
        <f>LEFT(A6106,1)</f>
        <v>齐</v>
      </c>
    </row>
    <row r="6107" spans="1:4" x14ac:dyDescent="0.25">
      <c r="A6107" t="s">
        <v>3708</v>
      </c>
      <c r="C6107" t="str">
        <f>RIGHT(A6107,4)</f>
        <v>7872</v>
      </c>
      <c r="D6107" t="str">
        <f>LEFT(A6107,1)</f>
        <v>斋</v>
      </c>
    </row>
    <row r="6108" spans="1:4" x14ac:dyDescent="0.25">
      <c r="A6108" t="s">
        <v>5697</v>
      </c>
      <c r="C6108" t="str">
        <f>RIGHT(A6108,4)</f>
        <v>7874</v>
      </c>
      <c r="D6108" t="str">
        <f>LEFT(A6108,1)</f>
        <v>齑</v>
      </c>
    </row>
    <row r="6109" spans="1:4" x14ac:dyDescent="0.25">
      <c r="A6109" t="s">
        <v>496</v>
      </c>
      <c r="C6109" t="str">
        <f>RIGHT(A6109,4)</f>
        <v>7876</v>
      </c>
      <c r="D6109" t="str">
        <f>LEFT(A6109,1)</f>
        <v>齿</v>
      </c>
    </row>
    <row r="6110" spans="1:4" x14ac:dyDescent="0.25">
      <c r="A6110" t="s">
        <v>6542</v>
      </c>
      <c r="C6110" t="str">
        <f>RIGHT(A6110,4)</f>
        <v>7877</v>
      </c>
      <c r="D6110" t="str">
        <f>LEFT(A6110,1)</f>
        <v>霾</v>
      </c>
    </row>
    <row r="6111" spans="1:4" x14ac:dyDescent="0.25">
      <c r="A6111" t="s">
        <v>6544</v>
      </c>
      <c r="C6111" t="str">
        <f>RIGHT(A6111,4)</f>
        <v>7880</v>
      </c>
      <c r="D6111" t="str">
        <f>LEFT(A6111,1)</f>
        <v>龃</v>
      </c>
    </row>
    <row r="6112" spans="1:4" x14ac:dyDescent="0.25">
      <c r="A6112" t="s">
        <v>1839</v>
      </c>
      <c r="C6112" t="str">
        <f>RIGHT(A6112,4)</f>
        <v>7881</v>
      </c>
      <c r="D6112" t="str">
        <f>LEFT(A6112,1)</f>
        <v>龄</v>
      </c>
    </row>
    <row r="6113" spans="1:4" x14ac:dyDescent="0.25">
      <c r="A6113" t="s">
        <v>6545</v>
      </c>
      <c r="C6113" t="str">
        <f>RIGHT(A6113,4)</f>
        <v>7882</v>
      </c>
      <c r="D6113" t="str">
        <f>LEFT(A6113,1)</f>
        <v>龆</v>
      </c>
    </row>
    <row r="6114" spans="1:4" x14ac:dyDescent="0.25">
      <c r="A6114" t="s">
        <v>6546</v>
      </c>
      <c r="C6114" t="str">
        <f>RIGHT(A6114,4)</f>
        <v>7883</v>
      </c>
      <c r="D6114" t="str">
        <f>LEFT(A6114,1)</f>
        <v>龈</v>
      </c>
    </row>
    <row r="6115" spans="1:4" x14ac:dyDescent="0.25">
      <c r="A6115" t="s">
        <v>6547</v>
      </c>
      <c r="C6115" t="str">
        <f>RIGHT(A6115,4)</f>
        <v>7886</v>
      </c>
      <c r="D6115" t="str">
        <f>LEFT(A6115,1)</f>
        <v>龉</v>
      </c>
    </row>
    <row r="6116" spans="1:4" x14ac:dyDescent="0.25">
      <c r="A6116" t="s">
        <v>6548</v>
      </c>
      <c r="C6116" t="str">
        <f>RIGHT(A6116,4)</f>
        <v>7887</v>
      </c>
      <c r="D6116" t="str">
        <f>LEFT(A6116,1)</f>
        <v>龊</v>
      </c>
    </row>
    <row r="6117" spans="1:4" x14ac:dyDescent="0.25">
      <c r="A6117" t="s">
        <v>2441</v>
      </c>
      <c r="C6117" t="str">
        <f>RIGHT(A6117,4)</f>
        <v>7889</v>
      </c>
      <c r="D6117" t="str">
        <f>LEFT(A6117,1)</f>
        <v>龋</v>
      </c>
    </row>
    <row r="6118" spans="1:4" x14ac:dyDescent="0.25">
      <c r="A6118" t="s">
        <v>5670</v>
      </c>
      <c r="C6118" t="str">
        <f>RIGHT(A6118,4)</f>
        <v>7890</v>
      </c>
      <c r="D6118" t="str">
        <f>LEFT(A6118,1)</f>
        <v>腭</v>
      </c>
    </row>
    <row r="6119" spans="1:4" x14ac:dyDescent="0.25">
      <c r="A6119" t="s">
        <v>6549</v>
      </c>
      <c r="C6119" t="str">
        <f>RIGHT(A6119,4)</f>
        <v>7891</v>
      </c>
      <c r="D6119" t="str">
        <f>LEFT(A6119,1)</f>
        <v>龌</v>
      </c>
    </row>
    <row r="6120" spans="1:4" x14ac:dyDescent="0.25">
      <c r="A6120" t="s">
        <v>1864</v>
      </c>
      <c r="C6120" t="str">
        <f>RIGHT(A6120,4)</f>
        <v>7893</v>
      </c>
      <c r="D6120" t="str">
        <f>LEFT(A6120,1)</f>
        <v>龙</v>
      </c>
    </row>
    <row r="6121" spans="1:4" x14ac:dyDescent="0.25">
      <c r="A6121" t="s">
        <v>1013</v>
      </c>
      <c r="C6121" t="str">
        <f>RIGHT(A6121,4)</f>
        <v>7895</v>
      </c>
      <c r="D6121" t="str">
        <f>LEFT(A6121,1)</f>
        <v>龚</v>
      </c>
    </row>
    <row r="6122" spans="1:4" x14ac:dyDescent="0.25">
      <c r="A6122" t="s">
        <v>5825</v>
      </c>
      <c r="C6122" t="str">
        <f>RIGHT(A6122,4)</f>
        <v>7896</v>
      </c>
      <c r="D6122" t="str">
        <f>LEFT(A6122,1)</f>
        <v>龛</v>
      </c>
    </row>
    <row r="6123" spans="1:4" x14ac:dyDescent="0.25">
      <c r="A6123" t="s">
        <v>2927</v>
      </c>
      <c r="C6123" t="str">
        <f>RIGHT(A6123,4)</f>
        <v>7897</v>
      </c>
      <c r="D6123" t="str">
        <f>LEFT(A6123,1)</f>
        <v>舔</v>
      </c>
    </row>
    <row r="6124" spans="1:4" x14ac:dyDescent="0.25">
      <c r="A6124" t="s">
        <v>1079</v>
      </c>
      <c r="C6124" t="str">
        <f>RIGHT(A6124,4)</f>
        <v>7898</v>
      </c>
      <c r="D6124" t="str">
        <f>LEFT(A6124,1)</f>
        <v>龟</v>
      </c>
    </row>
    <row r="6125" spans="1:4" x14ac:dyDescent="0.25">
      <c r="A6125" t="s">
        <v>2939</v>
      </c>
      <c r="C6125" t="str">
        <f>RIGHT(A6125,4)</f>
        <v>7899</v>
      </c>
      <c r="D6125" t="str">
        <f>LEFT(A6125,1)</f>
        <v>烃</v>
      </c>
    </row>
    <row r="6126" spans="1:4" x14ac:dyDescent="0.25">
      <c r="A6126" t="s">
        <v>4136</v>
      </c>
      <c r="C6126" t="str">
        <f>RIGHT(A6126,4)</f>
        <v>7900</v>
      </c>
      <c r="D6126" t="str">
        <f>LEFT(A6126,1)</f>
        <v>龠</v>
      </c>
    </row>
    <row r="6127" spans="1:4" x14ac:dyDescent="0.25">
      <c r="A6127" t="s">
        <v>2950</v>
      </c>
      <c r="C6127" t="str">
        <f>RIGHT(A6127,4)</f>
        <v>7904</v>
      </c>
      <c r="D6127" t="str">
        <f>LEFT(A6127,1)</f>
        <v>酮</v>
      </c>
    </row>
    <row r="6128" spans="1:4" x14ac:dyDescent="0.25">
      <c r="A6128" t="s">
        <v>4417</v>
      </c>
      <c r="C6128" t="str">
        <f>RIGHT(A6128,4)</f>
        <v>7905</v>
      </c>
      <c r="D6128" t="str">
        <f>LEFT(A6128,1)</f>
        <v>茼</v>
      </c>
    </row>
    <row r="6129" spans="1:4" x14ac:dyDescent="0.25">
      <c r="A6129" t="s">
        <v>5886</v>
      </c>
      <c r="C6129" t="str">
        <f>RIGHT(A6129,4)</f>
        <v>7907</v>
      </c>
      <c r="D6129" t="str">
        <f>LEFT(A6129,1)</f>
        <v>钍</v>
      </c>
    </row>
    <row r="6130" spans="1:4" x14ac:dyDescent="0.25">
      <c r="A6130" t="s">
        <v>4066</v>
      </c>
      <c r="C6130" t="str">
        <f>RIGHT(A6130,4)</f>
        <v>7908</v>
      </c>
      <c r="D6130" t="str">
        <f>LEFT(A6130,1)</f>
        <v>佤</v>
      </c>
    </row>
    <row r="6131" spans="1:4" x14ac:dyDescent="0.25">
      <c r="A6131" t="s">
        <v>3013</v>
      </c>
      <c r="C6131" t="str">
        <f>RIGHT(A6131,4)</f>
        <v>7909</v>
      </c>
      <c r="D6131" t="str">
        <f>LEFT(A6131,1)</f>
        <v>烷</v>
      </c>
    </row>
    <row r="6132" spans="1:4" x14ac:dyDescent="0.25">
      <c r="A6132" t="s">
        <v>3141</v>
      </c>
      <c r="C6132" t="str">
        <f>RIGHT(A6132,4)</f>
        <v>7910</v>
      </c>
      <c r="D6132" t="str">
        <f>LEFT(A6132,1)</f>
        <v>烯</v>
      </c>
    </row>
    <row r="6133" spans="1:4" x14ac:dyDescent="0.25">
      <c r="A6133" t="s">
        <v>6266</v>
      </c>
      <c r="C6133" t="str">
        <f>RIGHT(A6133,4)</f>
        <v>7911</v>
      </c>
      <c r="D6133" t="str">
        <f>LEFT(A6133,1)</f>
        <v>螅</v>
      </c>
    </row>
    <row r="6134" spans="1:4" x14ac:dyDescent="0.25">
      <c r="A6134" t="s">
        <v>5618</v>
      </c>
      <c r="C6134" t="str">
        <f>RIGHT(A6134,4)</f>
        <v>7912</v>
      </c>
      <c r="D6134" t="str">
        <f>LEFT(A6134,1)</f>
        <v>氙</v>
      </c>
    </row>
    <row r="6135" spans="1:4" x14ac:dyDescent="0.25">
      <c r="A6135" t="s">
        <v>6436</v>
      </c>
      <c r="C6135" t="str">
        <f>RIGHT(A6135,4)</f>
        <v>7913</v>
      </c>
      <c r="D6135" t="str">
        <f>LEFT(A6135,1)</f>
        <v>酰</v>
      </c>
    </row>
    <row r="6136" spans="1:4" x14ac:dyDescent="0.25">
      <c r="A6136" t="s">
        <v>6616</v>
      </c>
      <c r="C6136" t="str">
        <f>RIGHT(A6136,4)</f>
        <v>7914</v>
      </c>
      <c r="D6136" t="str">
        <f>LEFT(A6136,1)</f>
        <v>鳕</v>
      </c>
    </row>
    <row r="6137" spans="1:4" x14ac:dyDescent="0.25">
      <c r="A6137" t="s">
        <v>4434</v>
      </c>
      <c r="C6137" t="str">
        <f>RIGHT(A6137,4)</f>
        <v>7915</v>
      </c>
      <c r="D6137" t="str">
        <f>LEFT(A6137,1)</f>
        <v>荨</v>
      </c>
    </row>
    <row r="6138" spans="1:4" x14ac:dyDescent="0.25">
      <c r="A6138" t="s">
        <v>4332</v>
      </c>
      <c r="C6138" t="str">
        <f>RIGHT(A6138,4)</f>
        <v>7916</v>
      </c>
      <c r="D6138" t="str">
        <f>LEFT(A6138,1)</f>
        <v>垭</v>
      </c>
    </row>
    <row r="6139" spans="1:4" x14ac:dyDescent="0.25">
      <c r="A6139" t="s">
        <v>3449</v>
      </c>
      <c r="C6139" t="str">
        <f>RIGHT(A6139,4)</f>
        <v>7917</v>
      </c>
      <c r="D6139" t="str">
        <f>LEFT(A6139,1)</f>
        <v>铱</v>
      </c>
    </row>
    <row r="6140" spans="1:4" x14ac:dyDescent="0.25">
      <c r="A6140" t="s">
        <v>5882</v>
      </c>
      <c r="C6140" t="str">
        <f>RIGHT(A6140,4)</f>
        <v>7918</v>
      </c>
      <c r="D6140" t="str">
        <f>LEFT(A6140,1)</f>
        <v>钇</v>
      </c>
    </row>
    <row r="6141" spans="1:4" x14ac:dyDescent="0.25">
      <c r="A6141" t="s">
        <v>6002</v>
      </c>
      <c r="C6141" t="str">
        <f>RIGHT(A6141,4)</f>
        <v>7919</v>
      </c>
      <c r="D6141" t="str">
        <f>LEFT(A6141,1)</f>
        <v>镱</v>
      </c>
    </row>
    <row r="6142" spans="1:4" x14ac:dyDescent="0.25">
      <c r="A6142" t="s">
        <v>5926</v>
      </c>
      <c r="C6142" t="str">
        <f>RIGHT(A6142,4)</f>
        <v>7920</v>
      </c>
      <c r="D6142" t="str">
        <f>LEFT(A6142,1)</f>
        <v>铟</v>
      </c>
    </row>
    <row r="6143" spans="1:4" x14ac:dyDescent="0.25">
      <c r="A6143" t="s">
        <v>5922</v>
      </c>
      <c r="C6143" t="str">
        <f>RIGHT(A6143,4)</f>
        <v>7921</v>
      </c>
      <c r="D6143" t="str">
        <f>LEFT(A6143,1)</f>
        <v>铕</v>
      </c>
    </row>
    <row r="6144" spans="1:4" x14ac:dyDescent="0.25">
      <c r="A6144" t="s">
        <v>6622</v>
      </c>
      <c r="C6144" t="str">
        <f>RIGHT(A6144,4)</f>
        <v>7923</v>
      </c>
      <c r="D6144" t="str">
        <f>LEFT(A6144,1)</f>
        <v>鳟</v>
      </c>
    </row>
    <row r="6145" spans="1:4" x14ac:dyDescent="0.25">
      <c r="A6145" t="s">
        <v>6277</v>
      </c>
      <c r="C6145" t="str">
        <f>RIGHT(A6145,4)</f>
        <v>7924</v>
      </c>
      <c r="D6145" t="str">
        <f>LEFT(A6145,1)</f>
        <v>蟑</v>
      </c>
    </row>
    <row r="6146" spans="1:4" x14ac:dyDescent="0.25">
      <c r="A6146" t="s">
        <v>3761</v>
      </c>
      <c r="C6146" t="str">
        <f>RIGHT(A6146,4)</f>
        <v>7926</v>
      </c>
      <c r="D6146" t="str">
        <f>LEFT(A6146,1)</f>
        <v>锗</v>
      </c>
    </row>
    <row r="6147" spans="1:4" x14ac:dyDescent="0.25">
      <c r="A6147" t="s">
        <v>6438</v>
      </c>
      <c r="C6147" t="str">
        <f>RIGHT(A6147,4)</f>
        <v>7927</v>
      </c>
      <c r="D6147" t="str">
        <f>LEFT(A6147,1)</f>
        <v>酯</v>
      </c>
    </row>
    <row r="6148" spans="1:4" x14ac:dyDescent="0.25">
      <c r="A6148" t="s">
        <v>3975</v>
      </c>
      <c r="C6148" t="str">
        <f>RIGHT(A6148,4)</f>
        <v>8000</v>
      </c>
      <c r="D6148" t="str">
        <f>LEFT(A6148,1)</f>
        <v>丌</v>
      </c>
    </row>
    <row r="6149" spans="1:4" x14ac:dyDescent="0.25">
      <c r="A6149" t="s">
        <v>3022</v>
      </c>
      <c r="C6149" t="str">
        <f>RIGHT(A6149,4)</f>
        <v>8001</v>
      </c>
      <c r="D6149" t="str">
        <f>LEFT(A6149,1)</f>
        <v>万</v>
      </c>
    </row>
    <row r="6150" spans="1:4" x14ac:dyDescent="0.25">
      <c r="A6150" t="s">
        <v>2424</v>
      </c>
      <c r="C6150" t="str">
        <f>RIGHT(A6150,4)</f>
        <v>8002</v>
      </c>
      <c r="D6150" t="str">
        <f>LEFT(A6150,1)</f>
        <v>丘</v>
      </c>
    </row>
    <row r="6151" spans="1:4" x14ac:dyDescent="0.25">
      <c r="A6151" t="s">
        <v>2273</v>
      </c>
      <c r="C6151" t="str">
        <f>RIGHT(A6151,4)</f>
        <v>8003</v>
      </c>
      <c r="D6151" t="str">
        <f>LEFT(A6151,1)</f>
        <v>乒</v>
      </c>
    </row>
    <row r="6152" spans="1:4" x14ac:dyDescent="0.25">
      <c r="A6152" t="s">
        <v>2205</v>
      </c>
      <c r="C6152" t="str">
        <f>RIGHT(A6152,4)</f>
        <v>8004</v>
      </c>
      <c r="D6152" t="str">
        <f>LEFT(A6152,1)</f>
        <v>乓</v>
      </c>
    </row>
    <row r="6153" spans="1:4" x14ac:dyDescent="0.25">
      <c r="A6153" t="s">
        <v>277</v>
      </c>
      <c r="C6153" t="str">
        <f>RIGHT(A6153,4)</f>
        <v>8005</v>
      </c>
      <c r="D6153" t="str">
        <f>LEFT(A6153,1)</f>
        <v>甭</v>
      </c>
    </row>
    <row r="6154" spans="1:4" x14ac:dyDescent="0.25">
      <c r="A6154" t="s">
        <v>4001</v>
      </c>
      <c r="C6154" t="str">
        <f>RIGHT(A6154,4)</f>
        <v>8006</v>
      </c>
      <c r="D6154" t="str">
        <f>LEFT(A6154,1)</f>
        <v>孬</v>
      </c>
    </row>
    <row r="6155" spans="1:4" x14ac:dyDescent="0.25">
      <c r="A6155" t="s">
        <v>1984</v>
      </c>
      <c r="C6155" t="str">
        <f>RIGHT(A6155,4)</f>
        <v>8010</v>
      </c>
      <c r="D6155" t="str">
        <f>LEFT(A6155,1)</f>
        <v>么</v>
      </c>
    </row>
    <row r="6156" spans="1:4" x14ac:dyDescent="0.25">
      <c r="A6156" t="s">
        <v>4020</v>
      </c>
      <c r="C6156" t="str">
        <f>RIGHT(A6156,4)</f>
        <v>8012</v>
      </c>
      <c r="D6156" t="str">
        <f>LEFT(A6156,1)</f>
        <v>乩</v>
      </c>
    </row>
    <row r="6157" spans="1:4" x14ac:dyDescent="0.25">
      <c r="A6157" t="s">
        <v>3974</v>
      </c>
      <c r="C6157" t="str">
        <f>RIGHT(A6157,4)</f>
        <v>8015</v>
      </c>
      <c r="D6157" t="str">
        <f>LEFT(A6157,1)</f>
        <v>亍</v>
      </c>
    </row>
    <row r="6158" spans="1:4" x14ac:dyDescent="0.25">
      <c r="A6158" t="s">
        <v>4021</v>
      </c>
      <c r="C6158" t="str">
        <f>RIGHT(A6158,4)</f>
        <v>8016</v>
      </c>
      <c r="D6158" t="str">
        <f>LEFT(A6158,1)</f>
        <v>亓</v>
      </c>
    </row>
    <row r="6159" spans="1:4" x14ac:dyDescent="0.25">
      <c r="A6159" t="s">
        <v>3998</v>
      </c>
      <c r="C6159" t="str">
        <f>RIGHT(A6159,4)</f>
        <v>8017</v>
      </c>
      <c r="D6159" t="str">
        <f>LEFT(A6159,1)</f>
        <v>亘</v>
      </c>
    </row>
    <row r="6160" spans="1:4" x14ac:dyDescent="0.25">
      <c r="A6160" t="s">
        <v>4059</v>
      </c>
      <c r="C6160" t="str">
        <f>RIGHT(A6160,4)</f>
        <v>8021</v>
      </c>
      <c r="D6160" t="str">
        <f>LEFT(A6160,1)</f>
        <v>仂</v>
      </c>
    </row>
    <row r="6161" spans="1:4" x14ac:dyDescent="0.25">
      <c r="A6161" t="s">
        <v>4058</v>
      </c>
      <c r="C6161" t="str">
        <f>RIGHT(A6161,4)</f>
        <v>8022</v>
      </c>
      <c r="D6161" t="str">
        <f>LEFT(A6161,1)</f>
        <v>仉</v>
      </c>
    </row>
    <row r="6162" spans="1:4" x14ac:dyDescent="0.25">
      <c r="A6162" t="s">
        <v>4079</v>
      </c>
      <c r="C6162" t="str">
        <f>RIGHT(A6162,4)</f>
        <v>8026</v>
      </c>
      <c r="D6162" t="str">
        <f>LEFT(A6162,1)</f>
        <v>伽</v>
      </c>
    </row>
    <row r="6163" spans="1:4" x14ac:dyDescent="0.25">
      <c r="A6163" t="s">
        <v>4071</v>
      </c>
      <c r="C6163" t="str">
        <f>RIGHT(A6163,4)</f>
        <v>8028</v>
      </c>
      <c r="D6163" t="str">
        <f>LEFT(A6163,1)</f>
        <v>伫</v>
      </c>
    </row>
    <row r="6164" spans="1:4" x14ac:dyDescent="0.25">
      <c r="A6164" t="s">
        <v>4088</v>
      </c>
      <c r="C6164" t="str">
        <f>RIGHT(A6164,4)</f>
        <v>8032</v>
      </c>
      <c r="D6164" t="str">
        <f>LEFT(A6164,1)</f>
        <v>佼</v>
      </c>
    </row>
    <row r="6165" spans="1:4" x14ac:dyDescent="0.25">
      <c r="A6165" t="s">
        <v>4081</v>
      </c>
      <c r="C6165" t="str">
        <f>RIGHT(A6165,4)</f>
        <v>8034</v>
      </c>
      <c r="D6165" t="str">
        <f>LEFT(A6165,1)</f>
        <v>佴</v>
      </c>
    </row>
    <row r="6166" spans="1:4" x14ac:dyDescent="0.25">
      <c r="A6166" t="s">
        <v>4094</v>
      </c>
      <c r="C6166" t="str">
        <f>RIGHT(A6166,4)</f>
        <v>8045</v>
      </c>
      <c r="D6166" t="str">
        <f>LEFT(A6166,1)</f>
        <v>俅</v>
      </c>
    </row>
    <row r="6167" spans="1:4" x14ac:dyDescent="0.25">
      <c r="A6167" t="s">
        <v>4097</v>
      </c>
      <c r="C6167" t="str">
        <f>RIGHT(A6167,4)</f>
        <v>8048</v>
      </c>
      <c r="D6167" t="str">
        <f>LEFT(A6167,1)</f>
        <v>俜</v>
      </c>
    </row>
    <row r="6168" spans="1:4" x14ac:dyDescent="0.25">
      <c r="A6168" t="s">
        <v>4096</v>
      </c>
      <c r="C6168" t="str">
        <f>RIGHT(A6168,4)</f>
        <v>8049</v>
      </c>
      <c r="D6168" t="str">
        <f>LEFT(A6168,1)</f>
        <v>俣</v>
      </c>
    </row>
    <row r="6169" spans="1:4" x14ac:dyDescent="0.25">
      <c r="A6169" t="s">
        <v>1569</v>
      </c>
      <c r="C6169" t="str">
        <f>RIGHT(A6169,4)</f>
        <v>8056</v>
      </c>
      <c r="D6169" t="str">
        <f>LEFT(A6169,1)</f>
        <v>倔</v>
      </c>
    </row>
    <row r="6170" spans="1:4" x14ac:dyDescent="0.25">
      <c r="A6170" t="s">
        <v>4118</v>
      </c>
      <c r="C6170" t="str">
        <f>RIGHT(A6170,4)</f>
        <v>8064</v>
      </c>
      <c r="D6170" t="str">
        <f>LEFT(A6170,1)</f>
        <v>偬</v>
      </c>
    </row>
    <row r="6171" spans="1:4" x14ac:dyDescent="0.25">
      <c r="A6171" t="s">
        <v>4102</v>
      </c>
      <c r="C6171" t="str">
        <f>RIGHT(A6171,4)</f>
        <v>8067</v>
      </c>
      <c r="D6171" t="str">
        <f>LEFT(A6171,1)</f>
        <v>偌</v>
      </c>
    </row>
    <row r="6172" spans="1:4" x14ac:dyDescent="0.25">
      <c r="A6172" t="s">
        <v>4123</v>
      </c>
      <c r="C6172" t="str">
        <f>RIGHT(A6172,4)</f>
        <v>8069</v>
      </c>
      <c r="D6172" t="str">
        <f>LEFT(A6172,1)</f>
        <v>傺</v>
      </c>
    </row>
    <row r="6173" spans="1:4" x14ac:dyDescent="0.25">
      <c r="A6173" t="s">
        <v>4127</v>
      </c>
      <c r="C6173" t="str">
        <f>RIGHT(A6173,4)</f>
        <v>8072</v>
      </c>
      <c r="D6173" t="str">
        <f>LEFT(A6173,1)</f>
        <v>僬</v>
      </c>
    </row>
    <row r="6174" spans="1:4" x14ac:dyDescent="0.25">
      <c r="A6174" t="s">
        <v>1734</v>
      </c>
      <c r="C6174" t="str">
        <f>RIGHT(A6174,4)</f>
        <v>8079</v>
      </c>
      <c r="D6174" t="str">
        <f>LEFT(A6174,1)</f>
        <v>儡</v>
      </c>
    </row>
    <row r="6175" spans="1:4" x14ac:dyDescent="0.25">
      <c r="A6175" t="s">
        <v>4122</v>
      </c>
      <c r="C6175" t="str">
        <f>RIGHT(A6175,4)</f>
        <v>8080</v>
      </c>
      <c r="D6175" t="str">
        <f>LEFT(A6175,1)</f>
        <v>傩</v>
      </c>
    </row>
    <row r="6176" spans="1:4" x14ac:dyDescent="0.25">
      <c r="A6176" t="s">
        <v>644</v>
      </c>
      <c r="C6176" t="str">
        <f>RIGHT(A6176,4)</f>
        <v>8093</v>
      </c>
      <c r="D6176" t="str">
        <f>LEFT(A6176,1)</f>
        <v>党</v>
      </c>
    </row>
    <row r="6177" spans="1:4" x14ac:dyDescent="0.25">
      <c r="A6177" t="s">
        <v>1374</v>
      </c>
      <c r="C6177" t="str">
        <f>RIGHT(A6177,4)</f>
        <v>8096</v>
      </c>
      <c r="D6177" t="str">
        <f>LEFT(A6177,1)</f>
        <v>减</v>
      </c>
    </row>
    <row r="6178" spans="1:4" x14ac:dyDescent="0.25">
      <c r="A6178" t="s">
        <v>4048</v>
      </c>
      <c r="C6178" t="str">
        <f>RIGHT(A6178,4)</f>
        <v>8104</v>
      </c>
      <c r="D6178" t="str">
        <f>LEFT(A6178,1)</f>
        <v>剞</v>
      </c>
    </row>
    <row r="6179" spans="1:4" x14ac:dyDescent="0.25">
      <c r="A6179" t="s">
        <v>4054</v>
      </c>
      <c r="C6179" t="str">
        <f>RIGHT(A6179,4)</f>
        <v>8105</v>
      </c>
      <c r="D6179" t="str">
        <f>LEFT(A6179,1)</f>
        <v>劂</v>
      </c>
    </row>
    <row r="6180" spans="1:4" x14ac:dyDescent="0.25">
      <c r="A6180" t="s">
        <v>4045</v>
      </c>
      <c r="C6180" t="str">
        <f>RIGHT(A6180,4)</f>
        <v>8109</v>
      </c>
      <c r="D6180" t="str">
        <f>LEFT(A6180,1)</f>
        <v>刿</v>
      </c>
    </row>
    <row r="6181" spans="1:4" x14ac:dyDescent="0.25">
      <c r="A6181" t="s">
        <v>3331</v>
      </c>
      <c r="C6181" t="str">
        <f>RIGHT(A6181,4)</f>
        <v>8113</v>
      </c>
      <c r="D6181" t="str">
        <f>LEFT(A6181,1)</f>
        <v>勋</v>
      </c>
    </row>
    <row r="6182" spans="1:4" x14ac:dyDescent="0.25">
      <c r="A6182" t="s">
        <v>581</v>
      </c>
      <c r="C6182" t="str">
        <f>RIGHT(A6182,4)</f>
        <v>8116</v>
      </c>
      <c r="D6182" t="str">
        <f>LEFT(A6182,1)</f>
        <v>匆</v>
      </c>
    </row>
    <row r="6183" spans="1:4" x14ac:dyDescent="0.25">
      <c r="A6183" t="s">
        <v>3799</v>
      </c>
      <c r="C6183" t="str">
        <f>RIGHT(A6183,4)</f>
        <v>8123</v>
      </c>
      <c r="D6183" t="str">
        <f>LEFT(A6183,1)</f>
        <v>吱</v>
      </c>
    </row>
    <row r="6184" spans="1:4" x14ac:dyDescent="0.25">
      <c r="A6184" t="s">
        <v>2938</v>
      </c>
      <c r="C6184" t="str">
        <f>RIGHT(A6184,4)</f>
        <v>8126</v>
      </c>
      <c r="D6184" t="str">
        <f>LEFT(A6184,1)</f>
        <v>听</v>
      </c>
    </row>
    <row r="6185" spans="1:4" x14ac:dyDescent="0.25">
      <c r="A6185" t="s">
        <v>4628</v>
      </c>
      <c r="C6185" t="str">
        <f>RIGHT(A6185,4)</f>
        <v>8131</v>
      </c>
      <c r="D6185" t="str">
        <f>LEFT(A6185,1)</f>
        <v>咚</v>
      </c>
    </row>
    <row r="6186" spans="1:4" x14ac:dyDescent="0.25">
      <c r="A6186" t="s">
        <v>781</v>
      </c>
      <c r="C6186" t="str">
        <f>RIGHT(A6186,4)</f>
        <v>8135</v>
      </c>
      <c r="D6186" t="str">
        <f>LEFT(A6186,1)</f>
        <v>哆</v>
      </c>
    </row>
    <row r="6187" spans="1:4" x14ac:dyDescent="0.25">
      <c r="A6187" t="s">
        <v>4638</v>
      </c>
      <c r="C6187" t="str">
        <f>RIGHT(A6187,4)</f>
        <v>8136</v>
      </c>
      <c r="D6187" t="str">
        <f>LEFT(A6187,1)</f>
        <v>咻</v>
      </c>
    </row>
    <row r="6188" spans="1:4" x14ac:dyDescent="0.25">
      <c r="A6188" t="s">
        <v>4622</v>
      </c>
      <c r="C6188" t="str">
        <f>RIGHT(A6188,4)</f>
        <v>8139</v>
      </c>
      <c r="D6188" t="str">
        <f>LEFT(A6188,1)</f>
        <v>呙</v>
      </c>
    </row>
    <row r="6189" spans="1:4" x14ac:dyDescent="0.25">
      <c r="A6189" t="s">
        <v>4621</v>
      </c>
      <c r="C6189" t="str">
        <f>RIGHT(A6189,4)</f>
        <v>8142</v>
      </c>
      <c r="D6189" t="str">
        <f>LEFT(A6189,1)</f>
        <v>呗</v>
      </c>
    </row>
    <row r="6190" spans="1:4" x14ac:dyDescent="0.25">
      <c r="A6190" t="s">
        <v>4651</v>
      </c>
      <c r="C6190" t="str">
        <f>RIGHT(A6190,4)</f>
        <v>8143</v>
      </c>
      <c r="D6190" t="str">
        <f>LEFT(A6190,1)</f>
        <v>唑</v>
      </c>
    </row>
    <row r="6191" spans="1:4" x14ac:dyDescent="0.25">
      <c r="A6191" t="s">
        <v>4653</v>
      </c>
      <c r="C6191" t="str">
        <f>RIGHT(A6191,4)</f>
        <v>8146</v>
      </c>
      <c r="D6191" t="str">
        <f>LEFT(A6191,1)</f>
        <v>唪</v>
      </c>
    </row>
    <row r="6192" spans="1:4" x14ac:dyDescent="0.25">
      <c r="A6192" t="s">
        <v>4661</v>
      </c>
      <c r="C6192" t="str">
        <f>RIGHT(A6192,4)</f>
        <v>8147</v>
      </c>
      <c r="D6192" t="str">
        <f>LEFT(A6192,1)</f>
        <v>唼</v>
      </c>
    </row>
    <row r="6193" spans="1:4" x14ac:dyDescent="0.25">
      <c r="A6193" t="s">
        <v>4660</v>
      </c>
      <c r="C6193" t="str">
        <f>RIGHT(A6193,4)</f>
        <v>8148</v>
      </c>
      <c r="D6193" t="str">
        <f>LEFT(A6193,1)</f>
        <v>啐</v>
      </c>
    </row>
    <row r="6194" spans="1:4" x14ac:dyDescent="0.25">
      <c r="A6194" t="s">
        <v>4692</v>
      </c>
      <c r="C6194" t="str">
        <f>RIGHT(A6194,4)</f>
        <v>8166</v>
      </c>
      <c r="D6194" t="str">
        <f>LEFT(A6194,1)</f>
        <v>嘌</v>
      </c>
    </row>
    <row r="6195" spans="1:4" x14ac:dyDescent="0.25">
      <c r="A6195" t="s">
        <v>4646</v>
      </c>
      <c r="C6195" t="str">
        <f>RIGHT(A6195,4)</f>
        <v>8167</v>
      </c>
      <c r="D6195" t="str">
        <f>LEFT(A6195,1)</f>
        <v>唠</v>
      </c>
    </row>
    <row r="6196" spans="1:4" x14ac:dyDescent="0.25">
      <c r="A6196" t="s">
        <v>4700</v>
      </c>
      <c r="C6196" t="str">
        <f>RIGHT(A6196,4)</f>
        <v>8168</v>
      </c>
      <c r="D6196" t="str">
        <f>LEFT(A6196,1)</f>
        <v>噙</v>
      </c>
    </row>
    <row r="6197" spans="1:4" x14ac:dyDescent="0.25">
      <c r="A6197" t="s">
        <v>4617</v>
      </c>
      <c r="C6197" t="str">
        <f>RIGHT(A6197,4)</f>
        <v>8172</v>
      </c>
      <c r="D6197" t="str">
        <f>LEFT(A6197,1)</f>
        <v>呒</v>
      </c>
    </row>
    <row r="6198" spans="1:4" x14ac:dyDescent="0.25">
      <c r="A6198" t="s">
        <v>4633</v>
      </c>
      <c r="C6198" t="str">
        <f>RIGHT(A6198,4)</f>
        <v>8174</v>
      </c>
      <c r="D6198" t="str">
        <f>LEFT(A6198,1)</f>
        <v>哒</v>
      </c>
    </row>
    <row r="6199" spans="1:4" x14ac:dyDescent="0.25">
      <c r="A6199" t="s">
        <v>4641</v>
      </c>
      <c r="C6199" t="str">
        <f>RIGHT(A6199,4)</f>
        <v>8177</v>
      </c>
      <c r="D6199" t="str">
        <f>LEFT(A6199,1)</f>
        <v>哜</v>
      </c>
    </row>
    <row r="6200" spans="1:4" x14ac:dyDescent="0.25">
      <c r="A6200" t="s">
        <v>4703</v>
      </c>
      <c r="C6200" t="str">
        <f>RIGHT(A6200,4)</f>
        <v>8178</v>
      </c>
      <c r="D6200" t="str">
        <f>LEFT(A6200,1)</f>
        <v>嚆</v>
      </c>
    </row>
    <row r="6201" spans="1:4" x14ac:dyDescent="0.25">
      <c r="A6201" t="s">
        <v>4618</v>
      </c>
      <c r="C6201" t="str">
        <f>RIGHT(A6201,4)</f>
        <v>8182</v>
      </c>
      <c r="D6201" t="str">
        <f>LEFT(A6201,1)</f>
        <v>呖</v>
      </c>
    </row>
    <row r="6202" spans="1:4" x14ac:dyDescent="0.25">
      <c r="A6202" t="s">
        <v>4701</v>
      </c>
      <c r="C6202" t="str">
        <f>RIGHT(A6202,4)</f>
        <v>8183</v>
      </c>
      <c r="D6202" t="str">
        <f>LEFT(A6202,1)</f>
        <v>噜</v>
      </c>
    </row>
    <row r="6203" spans="1:4" x14ac:dyDescent="0.25">
      <c r="A6203" t="s">
        <v>4678</v>
      </c>
      <c r="C6203" t="str">
        <f>RIGHT(A6203,4)</f>
        <v>8185</v>
      </c>
      <c r="D6203" t="str">
        <f>LEFT(A6203,1)</f>
        <v>喾</v>
      </c>
    </row>
    <row r="6204" spans="1:4" x14ac:dyDescent="0.25">
      <c r="A6204" t="s">
        <v>1628</v>
      </c>
      <c r="C6204" t="str">
        <f>RIGHT(A6204,4)</f>
        <v>8186</v>
      </c>
      <c r="D6204" t="str">
        <f>LEFT(A6204,1)</f>
        <v>啃</v>
      </c>
    </row>
    <row r="6205" spans="1:4" x14ac:dyDescent="0.25">
      <c r="A6205" t="s">
        <v>4710</v>
      </c>
      <c r="C6205" t="str">
        <f>RIGHT(A6205,4)</f>
        <v>8188</v>
      </c>
      <c r="D6205" t="str">
        <f>LEFT(A6205,1)</f>
        <v>囝</v>
      </c>
    </row>
    <row r="6206" spans="1:4" x14ac:dyDescent="0.25">
      <c r="A6206" t="s">
        <v>4711</v>
      </c>
      <c r="C6206" t="str">
        <f>RIGHT(A6206,4)</f>
        <v>8189</v>
      </c>
      <c r="D6206" t="str">
        <f>LEFT(A6206,1)</f>
        <v>囡</v>
      </c>
    </row>
    <row r="6207" spans="1:4" x14ac:dyDescent="0.25">
      <c r="A6207" t="s">
        <v>4717</v>
      </c>
      <c r="C6207" t="str">
        <f>RIGHT(A6207,4)</f>
        <v>8191</v>
      </c>
      <c r="D6207" t="str">
        <f>LEFT(A6207,1)</f>
        <v>圊</v>
      </c>
    </row>
    <row r="6208" spans="1:4" x14ac:dyDescent="0.25">
      <c r="A6208" t="s">
        <v>4320</v>
      </c>
      <c r="C6208" t="str">
        <f>RIGHT(A6208,4)</f>
        <v>8197</v>
      </c>
      <c r="D6208" t="str">
        <f>LEFT(A6208,1)</f>
        <v>圯</v>
      </c>
    </row>
    <row r="6209" spans="1:4" x14ac:dyDescent="0.25">
      <c r="A6209" t="s">
        <v>4316</v>
      </c>
      <c r="C6209" t="str">
        <f>RIGHT(A6209,4)</f>
        <v>8198</v>
      </c>
      <c r="D6209" t="str">
        <f>LEFT(A6209,1)</f>
        <v>圪</v>
      </c>
    </row>
    <row r="6210" spans="1:4" x14ac:dyDescent="0.25">
      <c r="A6210" t="s">
        <v>1619</v>
      </c>
      <c r="C6210" t="str">
        <f>RIGHT(A6210,4)</f>
        <v>8199</v>
      </c>
      <c r="D6210" t="str">
        <f>LEFT(A6210,1)</f>
        <v>壳</v>
      </c>
    </row>
    <row r="6211" spans="1:4" x14ac:dyDescent="0.25">
      <c r="A6211" t="s">
        <v>4328</v>
      </c>
      <c r="C6211" t="str">
        <f>RIGHT(A6211,4)</f>
        <v>8201</v>
      </c>
      <c r="D6211" t="str">
        <f>LEFT(A6211,1)</f>
        <v>坻</v>
      </c>
    </row>
    <row r="6212" spans="1:4" x14ac:dyDescent="0.25">
      <c r="A6212" t="s">
        <v>4333</v>
      </c>
      <c r="C6212" t="str">
        <f>RIGHT(A6212,4)</f>
        <v>8209</v>
      </c>
      <c r="D6212" t="str">
        <f>LEFT(A6212,1)</f>
        <v>垤</v>
      </c>
    </row>
    <row r="6213" spans="1:4" x14ac:dyDescent="0.25">
      <c r="A6213" t="s">
        <v>4334</v>
      </c>
      <c r="C6213" t="str">
        <f>RIGHT(A6213,4)</f>
        <v>8211</v>
      </c>
      <c r="D6213" t="str">
        <f>LEFT(A6213,1)</f>
        <v>垌</v>
      </c>
    </row>
    <row r="6214" spans="1:4" x14ac:dyDescent="0.25">
      <c r="A6214" t="s">
        <v>1006</v>
      </c>
      <c r="C6214" t="str">
        <f>RIGHT(A6214,4)</f>
        <v>8217</v>
      </c>
      <c r="D6214" t="str">
        <f>LEFT(A6214,1)</f>
        <v>埂</v>
      </c>
    </row>
    <row r="6215" spans="1:4" x14ac:dyDescent="0.25">
      <c r="A6215" t="s">
        <v>198</v>
      </c>
      <c r="C6215" t="str">
        <f>RIGHT(A6215,4)</f>
        <v>8218</v>
      </c>
      <c r="D6215" t="str">
        <f>LEFT(A6215,1)</f>
        <v>坝</v>
      </c>
    </row>
    <row r="6216" spans="1:4" x14ac:dyDescent="0.25">
      <c r="A6216" t="s">
        <v>4345</v>
      </c>
      <c r="C6216" t="str">
        <f>RIGHT(A6216,4)</f>
        <v>8219</v>
      </c>
      <c r="D6216" t="str">
        <f>LEFT(A6216,1)</f>
        <v>垸</v>
      </c>
    </row>
    <row r="6217" spans="1:4" x14ac:dyDescent="0.25">
      <c r="A6217" t="s">
        <v>4340</v>
      </c>
      <c r="C6217" t="str">
        <f>RIGHT(A6217,4)</f>
        <v>8224</v>
      </c>
      <c r="D6217" t="str">
        <f>LEFT(A6217,1)</f>
        <v>埕</v>
      </c>
    </row>
    <row r="6218" spans="1:4" x14ac:dyDescent="0.25">
      <c r="A6218" t="s">
        <v>4352</v>
      </c>
      <c r="C6218" t="str">
        <f>RIGHT(A6218,4)</f>
        <v>8227</v>
      </c>
      <c r="D6218" t="str">
        <f>LEFT(A6218,1)</f>
        <v>埽</v>
      </c>
    </row>
    <row r="6219" spans="1:4" x14ac:dyDescent="0.25">
      <c r="A6219" t="s">
        <v>4350</v>
      </c>
      <c r="C6219" t="str">
        <f>RIGHT(A6219,4)</f>
        <v>8229</v>
      </c>
      <c r="D6219" t="str">
        <f>LEFT(A6219,1)</f>
        <v>堋</v>
      </c>
    </row>
    <row r="6220" spans="1:4" x14ac:dyDescent="0.25">
      <c r="A6220" t="s">
        <v>4354</v>
      </c>
      <c r="C6220" t="str">
        <f>RIGHT(A6220,4)</f>
        <v>8232</v>
      </c>
      <c r="D6220" t="str">
        <f>LEFT(A6220,1)</f>
        <v>堀</v>
      </c>
    </row>
    <row r="6221" spans="1:4" x14ac:dyDescent="0.25">
      <c r="A6221" t="s">
        <v>4351</v>
      </c>
      <c r="C6221" t="str">
        <f>RIGHT(A6221,4)</f>
        <v>8239</v>
      </c>
      <c r="D6221" t="str">
        <f>LEFT(A6221,1)</f>
        <v>堍</v>
      </c>
    </row>
    <row r="6222" spans="1:4" x14ac:dyDescent="0.25">
      <c r="A6222" t="s">
        <v>4342</v>
      </c>
      <c r="C6222" t="str">
        <f>RIGHT(A6222,4)</f>
        <v>8241</v>
      </c>
      <c r="D6222" t="str">
        <f>LEFT(A6222,1)</f>
        <v>埚</v>
      </c>
    </row>
    <row r="6223" spans="1:4" x14ac:dyDescent="0.25">
      <c r="A6223" t="s">
        <v>4360</v>
      </c>
      <c r="C6223" t="str">
        <f>RIGHT(A6223,4)</f>
        <v>8242</v>
      </c>
      <c r="D6223" t="str">
        <f>LEFT(A6223,1)</f>
        <v>塬</v>
      </c>
    </row>
    <row r="6224" spans="1:4" x14ac:dyDescent="0.25">
      <c r="A6224" t="s">
        <v>4359</v>
      </c>
      <c r="C6224" t="str">
        <f>RIGHT(A6224,4)</f>
        <v>8247</v>
      </c>
      <c r="D6224" t="str">
        <f>LEFT(A6224,1)</f>
        <v>塥</v>
      </c>
    </row>
    <row r="6225" spans="1:4" x14ac:dyDescent="0.25">
      <c r="A6225" t="s">
        <v>2373</v>
      </c>
      <c r="C6225" t="str">
        <f>RIGHT(A6225,4)</f>
        <v>8255</v>
      </c>
      <c r="D6225" t="str">
        <f>LEFT(A6225,1)</f>
        <v>墙</v>
      </c>
    </row>
    <row r="6226" spans="1:4" x14ac:dyDescent="0.25">
      <c r="A6226" t="s">
        <v>2578</v>
      </c>
      <c r="C6226" t="str">
        <f>RIGHT(A6226,4)</f>
        <v>8262</v>
      </c>
      <c r="D6226" t="str">
        <f>LEFT(A6226,1)</f>
        <v>墒</v>
      </c>
    </row>
    <row r="6227" spans="1:4" x14ac:dyDescent="0.25">
      <c r="A6227" t="s">
        <v>4324</v>
      </c>
      <c r="C6227" t="str">
        <f>RIGHT(A6227,4)</f>
        <v>8263</v>
      </c>
      <c r="D6227" t="str">
        <f>LEFT(A6227,1)</f>
        <v>垅</v>
      </c>
    </row>
    <row r="6228" spans="1:4" x14ac:dyDescent="0.25">
      <c r="A6228" t="s">
        <v>4549</v>
      </c>
      <c r="C6228" t="str">
        <f>RIGHT(A6228,4)</f>
        <v>8268</v>
      </c>
      <c r="D6228" t="str">
        <f>LEFT(A6228,1)</f>
        <v>夼</v>
      </c>
    </row>
    <row r="6229" spans="1:4" x14ac:dyDescent="0.25">
      <c r="A6229" t="s">
        <v>5183</v>
      </c>
      <c r="C6229" t="str">
        <f>RIGHT(A6229,4)</f>
        <v>8280</v>
      </c>
      <c r="D6229" t="str">
        <f>LEFT(A6229,1)</f>
        <v>姘</v>
      </c>
    </row>
    <row r="6230" spans="1:4" x14ac:dyDescent="0.25">
      <c r="A6230" t="s">
        <v>3312</v>
      </c>
      <c r="C6230" t="str">
        <f>RIGHT(A6230,4)</f>
        <v>8296</v>
      </c>
      <c r="D6230" t="str">
        <f>LEFT(A6230,1)</f>
        <v>婿</v>
      </c>
    </row>
    <row r="6231" spans="1:4" x14ac:dyDescent="0.25">
      <c r="A6231" t="s">
        <v>5189</v>
      </c>
      <c r="C6231" t="str">
        <f>RIGHT(A6231,4)</f>
        <v>8300</v>
      </c>
      <c r="D6231" t="str">
        <f>LEFT(A6231,1)</f>
        <v>娴</v>
      </c>
    </row>
    <row r="6232" spans="1:4" x14ac:dyDescent="0.25">
      <c r="A6232" t="s">
        <v>5165</v>
      </c>
      <c r="C6232" t="str">
        <f>RIGHT(A6232,4)</f>
        <v>8301</v>
      </c>
      <c r="D6232" t="str">
        <f>LEFT(A6232,1)</f>
        <v>妩</v>
      </c>
    </row>
    <row r="6233" spans="1:4" x14ac:dyDescent="0.25">
      <c r="A6233" t="s">
        <v>5206</v>
      </c>
      <c r="C6233" t="str">
        <f>RIGHT(A6233,4)</f>
        <v>8302</v>
      </c>
      <c r="D6233" t="str">
        <f>LEFT(A6233,1)</f>
        <v>嫒</v>
      </c>
    </row>
    <row r="6234" spans="1:4" x14ac:dyDescent="0.25">
      <c r="A6234" t="s">
        <v>4740</v>
      </c>
      <c r="C6234" t="str">
        <f>RIGHT(A6234,4)</f>
        <v>8324</v>
      </c>
      <c r="D6234" t="str">
        <f>LEFT(A6234,1)</f>
        <v>岙</v>
      </c>
    </row>
    <row r="6235" spans="1:4" x14ac:dyDescent="0.25">
      <c r="A6235" t="s">
        <v>4735</v>
      </c>
      <c r="C6235" t="str">
        <f>RIGHT(A6235,4)</f>
        <v>8325</v>
      </c>
      <c r="D6235" t="str">
        <f>LEFT(A6235,1)</f>
        <v>岍</v>
      </c>
    </row>
    <row r="6236" spans="1:4" x14ac:dyDescent="0.25">
      <c r="A6236" t="s">
        <v>4743</v>
      </c>
      <c r="C6236" t="str">
        <f>RIGHT(A6236,4)</f>
        <v>8326</v>
      </c>
      <c r="D6236" t="str">
        <f>LEFT(A6236,1)</f>
        <v>岜</v>
      </c>
    </row>
    <row r="6237" spans="1:4" x14ac:dyDescent="0.25">
      <c r="A6237" t="s">
        <v>4747</v>
      </c>
      <c r="C6237" t="str">
        <f>RIGHT(A6237,4)</f>
        <v>8328</v>
      </c>
      <c r="D6237" t="str">
        <f>LEFT(A6237,1)</f>
        <v>岬</v>
      </c>
    </row>
    <row r="6238" spans="1:4" x14ac:dyDescent="0.25">
      <c r="A6238" t="s">
        <v>4764</v>
      </c>
      <c r="C6238" t="str">
        <f>RIGHT(A6238,4)</f>
        <v>8338</v>
      </c>
      <c r="D6238" t="str">
        <f>LEFT(A6238,1)</f>
        <v>崞</v>
      </c>
    </row>
    <row r="6239" spans="1:4" x14ac:dyDescent="0.25">
      <c r="A6239" t="s">
        <v>4762</v>
      </c>
      <c r="C6239" t="str">
        <f>RIGHT(A6239,4)</f>
        <v>8339</v>
      </c>
      <c r="D6239" t="str">
        <f>LEFT(A6239,1)</f>
        <v>崮</v>
      </c>
    </row>
    <row r="6240" spans="1:4" x14ac:dyDescent="0.25">
      <c r="A6240" t="s">
        <v>4770</v>
      </c>
      <c r="C6240" t="str">
        <f>RIGHT(A6240,4)</f>
        <v>8342</v>
      </c>
      <c r="D6240" t="str">
        <f>LEFT(A6240,1)</f>
        <v>崽</v>
      </c>
    </row>
    <row r="6241" spans="1:4" x14ac:dyDescent="0.25">
      <c r="A6241" t="s">
        <v>4769</v>
      </c>
      <c r="C6241" t="str">
        <f>RIGHT(A6241,4)</f>
        <v>8343</v>
      </c>
      <c r="D6241" t="str">
        <f>LEFT(A6241,1)</f>
        <v>崴</v>
      </c>
    </row>
    <row r="6242" spans="1:4" x14ac:dyDescent="0.25">
      <c r="A6242" t="s">
        <v>1669</v>
      </c>
      <c r="C6242" t="str">
        <f>RIGHT(A6242,4)</f>
        <v>8354</v>
      </c>
      <c r="D6242" t="str">
        <f>LEFT(A6242,1)</f>
        <v>岿</v>
      </c>
    </row>
    <row r="6243" spans="1:4" x14ac:dyDescent="0.25">
      <c r="A6243" t="s">
        <v>4307</v>
      </c>
      <c r="C6243" t="str">
        <f>RIGHT(A6243,4)</f>
        <v>8360</v>
      </c>
      <c r="D6243" t="str">
        <f>LEFT(A6243,1)</f>
        <v>巯</v>
      </c>
    </row>
    <row r="6244" spans="1:4" x14ac:dyDescent="0.25">
      <c r="A6244" t="s">
        <v>4731</v>
      </c>
      <c r="C6244" t="str">
        <f>RIGHT(A6244,4)</f>
        <v>8363</v>
      </c>
      <c r="D6244" t="str">
        <f>LEFT(A6244,1)</f>
        <v>幞</v>
      </c>
    </row>
    <row r="6245" spans="1:4" x14ac:dyDescent="0.25">
      <c r="A6245" t="s">
        <v>4865</v>
      </c>
      <c r="C6245" t="str">
        <f>RIGHT(A6245,4)</f>
        <v>8373</v>
      </c>
      <c r="D6245" t="str">
        <f>LEFT(A6245,1)</f>
        <v>廒</v>
      </c>
    </row>
    <row r="6246" spans="1:4" x14ac:dyDescent="0.25">
      <c r="A6246" t="s">
        <v>3495</v>
      </c>
      <c r="C6246" t="str">
        <f>RIGHT(A6246,4)</f>
        <v>8381</v>
      </c>
      <c r="D6246" t="str">
        <f>LEFT(A6246,1)</f>
        <v>异</v>
      </c>
    </row>
    <row r="6247" spans="1:4" x14ac:dyDescent="0.25">
      <c r="A6247" t="s">
        <v>4607</v>
      </c>
      <c r="C6247" t="str">
        <f>RIGHT(A6247,4)</f>
        <v>8384</v>
      </c>
      <c r="D6247" t="str">
        <f>LEFT(A6247,1)</f>
        <v>甙</v>
      </c>
    </row>
    <row r="6248" spans="1:4" x14ac:dyDescent="0.25">
      <c r="A6248" t="s">
        <v>4881</v>
      </c>
      <c r="C6248" t="str">
        <f>RIGHT(A6248,4)</f>
        <v>8388</v>
      </c>
      <c r="D6248" t="str">
        <f>LEFT(A6248,1)</f>
        <v>忪</v>
      </c>
    </row>
    <row r="6249" spans="1:4" x14ac:dyDescent="0.25">
      <c r="A6249" t="s">
        <v>2348</v>
      </c>
      <c r="C6249" t="str">
        <f>RIGHT(A6249,4)</f>
        <v>8422</v>
      </c>
      <c r="D6249" t="str">
        <f>LEFT(A6249,1)</f>
        <v>扦</v>
      </c>
    </row>
    <row r="6250" spans="1:4" x14ac:dyDescent="0.25">
      <c r="A6250" t="s">
        <v>5605</v>
      </c>
      <c r="C6250" t="str">
        <f>RIGHT(A6250,4)</f>
        <v>8428</v>
      </c>
      <c r="D6250" t="str">
        <f>LEFT(A6250,1)</f>
        <v>掰</v>
      </c>
    </row>
    <row r="6251" spans="1:4" x14ac:dyDescent="0.25">
      <c r="A6251" t="s">
        <v>4565</v>
      </c>
      <c r="C6251" t="str">
        <f>RIGHT(A6251,4)</f>
        <v>8429</v>
      </c>
      <c r="D6251" t="str">
        <f>LEFT(A6251,1)</f>
        <v>拶</v>
      </c>
    </row>
    <row r="6252" spans="1:4" x14ac:dyDescent="0.25">
      <c r="A6252" t="s">
        <v>4568</v>
      </c>
      <c r="C6252" t="str">
        <f>RIGHT(A6252,4)</f>
        <v>8432</v>
      </c>
      <c r="D6252" t="str">
        <f>LEFT(A6252,1)</f>
        <v>捃</v>
      </c>
    </row>
    <row r="6253" spans="1:4" x14ac:dyDescent="0.25">
      <c r="A6253" t="s">
        <v>4578</v>
      </c>
      <c r="C6253" t="str">
        <f>RIGHT(A6253,4)</f>
        <v>8438</v>
      </c>
      <c r="D6253" t="str">
        <f>LEFT(A6253,1)</f>
        <v>掮</v>
      </c>
    </row>
    <row r="6254" spans="1:4" x14ac:dyDescent="0.25">
      <c r="A6254" t="s">
        <v>4580</v>
      </c>
      <c r="C6254" t="str">
        <f>RIGHT(A6254,4)</f>
        <v>8439</v>
      </c>
      <c r="D6254" t="str">
        <f>LEFT(A6254,1)</f>
        <v>揸</v>
      </c>
    </row>
    <row r="6255" spans="1:4" x14ac:dyDescent="0.25">
      <c r="A6255" t="s">
        <v>4584</v>
      </c>
      <c r="C6255" t="str">
        <f>RIGHT(A6255,4)</f>
        <v>8445</v>
      </c>
      <c r="D6255" t="str">
        <f>LEFT(A6255,1)</f>
        <v>揎</v>
      </c>
    </row>
    <row r="6256" spans="1:4" x14ac:dyDescent="0.25">
      <c r="A6256" t="s">
        <v>6671</v>
      </c>
      <c r="C6256" t="str">
        <f>RIGHT(A6256,4)</f>
        <v>8448</v>
      </c>
      <c r="D6256" t="str">
        <f>LEFT(A6256,1)</f>
        <v>麇</v>
      </c>
    </row>
    <row r="6257" spans="1:4" x14ac:dyDescent="0.25">
      <c r="A6257" t="s">
        <v>4590</v>
      </c>
      <c r="C6257" t="str">
        <f>RIGHT(A6257,4)</f>
        <v>8457</v>
      </c>
      <c r="D6257" t="str">
        <f>LEFT(A6257,1)</f>
        <v>搌</v>
      </c>
    </row>
    <row r="6258" spans="1:4" x14ac:dyDescent="0.25">
      <c r="A6258" t="s">
        <v>4592</v>
      </c>
      <c r="C6258" t="str">
        <f>RIGHT(A6258,4)</f>
        <v>8459</v>
      </c>
      <c r="D6258" t="str">
        <f>LEFT(A6258,1)</f>
        <v>搡</v>
      </c>
    </row>
    <row r="6259" spans="1:4" x14ac:dyDescent="0.25">
      <c r="A6259" t="s">
        <v>1428</v>
      </c>
      <c r="C6259" t="str">
        <f>RIGHT(A6259,4)</f>
        <v>8464</v>
      </c>
      <c r="D6259" t="str">
        <f>LEFT(A6259,1)</f>
        <v>剿</v>
      </c>
    </row>
    <row r="6260" spans="1:4" x14ac:dyDescent="0.25">
      <c r="A6260" t="s">
        <v>5606</v>
      </c>
      <c r="C6260" t="str">
        <f>RIGHT(A6260,4)</f>
        <v>8466</v>
      </c>
      <c r="D6260" t="str">
        <f>LEFT(A6260,1)</f>
        <v>搿</v>
      </c>
    </row>
    <row r="6261" spans="1:4" x14ac:dyDescent="0.25">
      <c r="A6261" t="s">
        <v>4582</v>
      </c>
      <c r="C6261" t="str">
        <f>RIGHT(A6261,4)</f>
        <v>8471</v>
      </c>
      <c r="D6261" t="str">
        <f>LEFT(A6261,1)</f>
        <v>揿</v>
      </c>
    </row>
    <row r="6262" spans="1:4" x14ac:dyDescent="0.25">
      <c r="A6262" t="s">
        <v>631</v>
      </c>
      <c r="C6262" t="str">
        <f>RIGHT(A6262,4)</f>
        <v>8473</v>
      </c>
      <c r="D6262" t="str">
        <f>LEFT(A6262,1)</f>
        <v>郸</v>
      </c>
    </row>
    <row r="6263" spans="1:4" x14ac:dyDescent="0.25">
      <c r="A6263" t="s">
        <v>4601</v>
      </c>
      <c r="C6263" t="str">
        <f>RIGHT(A6263,4)</f>
        <v>8474</v>
      </c>
      <c r="D6263" t="str">
        <f>LEFT(A6263,1)</f>
        <v>擐</v>
      </c>
    </row>
    <row r="6264" spans="1:4" x14ac:dyDescent="0.25">
      <c r="A6264" t="s">
        <v>5626</v>
      </c>
      <c r="C6264" t="str">
        <f>RIGHT(A6264,4)</f>
        <v>8490</v>
      </c>
      <c r="D6264" t="str">
        <f>LEFT(A6264,1)</f>
        <v>敫</v>
      </c>
    </row>
    <row r="6265" spans="1:4" x14ac:dyDescent="0.25">
      <c r="A6265" t="s">
        <v>5546</v>
      </c>
      <c r="C6265" t="str">
        <f>RIGHT(A6265,4)</f>
        <v>8502</v>
      </c>
      <c r="D6265" t="str">
        <f>LEFT(A6265,1)</f>
        <v>昀</v>
      </c>
    </row>
    <row r="6266" spans="1:4" x14ac:dyDescent="0.25">
      <c r="A6266" t="s">
        <v>5541</v>
      </c>
      <c r="C6266" t="str">
        <f>RIGHT(A6266,4)</f>
        <v>8504</v>
      </c>
      <c r="D6266" t="str">
        <f>LEFT(A6266,1)</f>
        <v>昊</v>
      </c>
    </row>
    <row r="6267" spans="1:4" x14ac:dyDescent="0.25">
      <c r="A6267" t="s">
        <v>5555</v>
      </c>
      <c r="C6267" t="str">
        <f>RIGHT(A6267,4)</f>
        <v>8508</v>
      </c>
      <c r="D6267" t="str">
        <f>LEFT(A6267,1)</f>
        <v>晟</v>
      </c>
    </row>
    <row r="6268" spans="1:4" x14ac:dyDescent="0.25">
      <c r="A6268" t="s">
        <v>1803</v>
      </c>
      <c r="C6268" t="str">
        <f>RIGHT(A6268,4)</f>
        <v>8512</v>
      </c>
      <c r="D6268" t="str">
        <f>LEFT(A6268,1)</f>
        <v>晾</v>
      </c>
    </row>
    <row r="6269" spans="1:4" x14ac:dyDescent="0.25">
      <c r="A6269" t="s">
        <v>5564</v>
      </c>
      <c r="C6269" t="str">
        <f>RIGHT(A6269,4)</f>
        <v>8514</v>
      </c>
      <c r="D6269" t="str">
        <f>LEFT(A6269,1)</f>
        <v>暌</v>
      </c>
    </row>
    <row r="6270" spans="1:4" x14ac:dyDescent="0.25">
      <c r="A6270" t="s">
        <v>5556</v>
      </c>
      <c r="C6270" t="str">
        <f>RIGHT(A6270,4)</f>
        <v>8518</v>
      </c>
      <c r="D6270" t="str">
        <f>LEFT(A6270,1)</f>
        <v>晔</v>
      </c>
    </row>
    <row r="6271" spans="1:4" x14ac:dyDescent="0.25">
      <c r="A6271" t="s">
        <v>5565</v>
      </c>
      <c r="C6271" t="str">
        <f>RIGHT(A6271,4)</f>
        <v>8519</v>
      </c>
      <c r="D6271" t="str">
        <f>LEFT(A6271,1)</f>
        <v>暧</v>
      </c>
    </row>
    <row r="6272" spans="1:4" x14ac:dyDescent="0.25">
      <c r="A6272" t="s">
        <v>971</v>
      </c>
      <c r="C6272" t="str">
        <f>RIGHT(A6272,4)</f>
        <v>8530</v>
      </c>
      <c r="D6272" t="str">
        <f>LEFT(A6272,1)</f>
        <v>杠</v>
      </c>
    </row>
    <row r="6273" spans="1:4" x14ac:dyDescent="0.25">
      <c r="A6273" t="s">
        <v>5413</v>
      </c>
      <c r="C6273" t="str">
        <f>RIGHT(A6273,4)</f>
        <v>8552</v>
      </c>
      <c r="D6273" t="str">
        <f>LEFT(A6273,1)</f>
        <v>栝</v>
      </c>
    </row>
    <row r="6274" spans="1:4" x14ac:dyDescent="0.25">
      <c r="A6274" t="s">
        <v>5379</v>
      </c>
      <c r="C6274" t="str">
        <f>RIGHT(A6274,4)</f>
        <v>8565</v>
      </c>
      <c r="D6274" t="str">
        <f>LEFT(A6274,1)</f>
        <v>枧</v>
      </c>
    </row>
    <row r="6275" spans="1:4" x14ac:dyDescent="0.25">
      <c r="A6275" t="s">
        <v>5407</v>
      </c>
      <c r="C6275" t="str">
        <f>RIGHT(A6275,4)</f>
        <v>8571</v>
      </c>
      <c r="D6275" t="str">
        <f>LEFT(A6275,1)</f>
        <v>桠</v>
      </c>
    </row>
    <row r="6276" spans="1:4" x14ac:dyDescent="0.25">
      <c r="A6276" t="s">
        <v>5441</v>
      </c>
      <c r="C6276" t="str">
        <f>RIGHT(A6276,4)</f>
        <v>8576</v>
      </c>
      <c r="D6276" t="str">
        <f>LEFT(A6276,1)</f>
        <v>楂</v>
      </c>
    </row>
    <row r="6277" spans="1:4" x14ac:dyDescent="0.25">
      <c r="A6277" t="s">
        <v>2377</v>
      </c>
      <c r="C6277" t="str">
        <f>RIGHT(A6277,4)</f>
        <v>8587</v>
      </c>
      <c r="D6277" t="str">
        <f>LEFT(A6277,1)</f>
        <v>橇</v>
      </c>
    </row>
    <row r="6278" spans="1:4" x14ac:dyDescent="0.25">
      <c r="A6278" t="s">
        <v>5478</v>
      </c>
      <c r="C6278" t="str">
        <f>RIGHT(A6278,4)</f>
        <v>8589</v>
      </c>
      <c r="D6278" t="str">
        <f>LEFT(A6278,1)</f>
        <v>檎</v>
      </c>
    </row>
    <row r="6279" spans="1:4" x14ac:dyDescent="0.25">
      <c r="A6279" t="s">
        <v>5484</v>
      </c>
      <c r="C6279" t="str">
        <f>RIGHT(A6279,4)</f>
        <v>8594</v>
      </c>
      <c r="D6279" t="str">
        <f>LEFT(A6279,1)</f>
        <v>檑</v>
      </c>
    </row>
    <row r="6280" spans="1:4" x14ac:dyDescent="0.25">
      <c r="A6280" t="s">
        <v>522</v>
      </c>
      <c r="C6280" t="str">
        <f>RIGHT(A6280,4)</f>
        <v>8599</v>
      </c>
      <c r="D6280" t="str">
        <f>LEFT(A6280,1)</f>
        <v>橱</v>
      </c>
    </row>
    <row r="6281" spans="1:4" x14ac:dyDescent="0.25">
      <c r="A6281" t="s">
        <v>5471</v>
      </c>
      <c r="C6281" t="str">
        <f>RIGHT(A6281,4)</f>
        <v>8601</v>
      </c>
      <c r="D6281" t="str">
        <f>LEFT(A6281,1)</f>
        <v>橥</v>
      </c>
    </row>
    <row r="6282" spans="1:4" x14ac:dyDescent="0.25">
      <c r="A6282" t="s">
        <v>5452</v>
      </c>
      <c r="C6282" t="str">
        <f>RIGHT(A6282,4)</f>
        <v>8603</v>
      </c>
      <c r="D6282" t="str">
        <f>LEFT(A6282,1)</f>
        <v>榉</v>
      </c>
    </row>
    <row r="6283" spans="1:4" x14ac:dyDescent="0.25">
      <c r="A6283" t="s">
        <v>5610</v>
      </c>
      <c r="C6283" t="str">
        <f>RIGHT(A6283,4)</f>
        <v>8633</v>
      </c>
      <c r="D6283" t="str">
        <f>LEFT(A6283,1)</f>
        <v>毵</v>
      </c>
    </row>
    <row r="6284" spans="1:4" x14ac:dyDescent="0.25">
      <c r="A6284" t="s">
        <v>907</v>
      </c>
      <c r="C6284" t="str">
        <f>RIGHT(A6284,4)</f>
        <v>8636</v>
      </c>
      <c r="D6284" t="str">
        <f>LEFT(A6284,1)</f>
        <v>氟</v>
      </c>
    </row>
    <row r="6285" spans="1:4" x14ac:dyDescent="0.25">
      <c r="A6285" t="s">
        <v>161</v>
      </c>
      <c r="C6285" t="str">
        <f>RIGHT(A6285,4)</f>
        <v>8637</v>
      </c>
      <c r="D6285" t="str">
        <f>LEFT(A6285,1)</f>
        <v>氨</v>
      </c>
    </row>
    <row r="6286" spans="1:4" x14ac:dyDescent="0.25">
      <c r="A6286" t="s">
        <v>3406</v>
      </c>
      <c r="C6286" t="str">
        <f>RIGHT(A6286,4)</f>
        <v>8638</v>
      </c>
      <c r="D6286" t="str">
        <f>LEFT(A6286,1)</f>
        <v>氧</v>
      </c>
    </row>
    <row r="6287" spans="1:4" x14ac:dyDescent="0.25">
      <c r="A6287" t="s">
        <v>1103</v>
      </c>
      <c r="C6287" t="str">
        <f>RIGHT(A6287,4)</f>
        <v>8640</v>
      </c>
      <c r="D6287" t="str">
        <f>LEFT(A6287,1)</f>
        <v>氦</v>
      </c>
    </row>
    <row r="6288" spans="1:4" x14ac:dyDescent="0.25">
      <c r="A6288" t="s">
        <v>2410</v>
      </c>
      <c r="C6288" t="str">
        <f>RIGHT(A6288,4)</f>
        <v>8641</v>
      </c>
      <c r="D6288" t="str">
        <f>LEFT(A6288,1)</f>
        <v>氢</v>
      </c>
    </row>
    <row r="6289" spans="1:4" x14ac:dyDescent="0.25">
      <c r="A6289" t="s">
        <v>2416</v>
      </c>
      <c r="C6289" t="str">
        <f>RIGHT(A6289,4)</f>
        <v>8642</v>
      </c>
      <c r="D6289" t="str">
        <f>LEFT(A6289,1)</f>
        <v>氰</v>
      </c>
    </row>
    <row r="6290" spans="1:4" x14ac:dyDescent="0.25">
      <c r="A6290" t="s">
        <v>634</v>
      </c>
      <c r="C6290" t="str">
        <f>RIGHT(A6290,4)</f>
        <v>8644</v>
      </c>
      <c r="D6290" t="str">
        <f>LEFT(A6290,1)</f>
        <v>氮</v>
      </c>
    </row>
    <row r="6291" spans="1:4" x14ac:dyDescent="0.25">
      <c r="A6291" t="s">
        <v>5621</v>
      </c>
      <c r="C6291" t="str">
        <f>RIGHT(A6291,4)</f>
        <v>8645</v>
      </c>
      <c r="D6291" t="str">
        <f>LEFT(A6291,1)</f>
        <v>氩</v>
      </c>
    </row>
    <row r="6292" spans="1:4" x14ac:dyDescent="0.25">
      <c r="A6292" t="s">
        <v>5616</v>
      </c>
      <c r="C6292" t="str">
        <f>RIGHT(A6292,4)</f>
        <v>8646</v>
      </c>
      <c r="D6292" t="str">
        <f>LEFT(A6292,1)</f>
        <v>氕</v>
      </c>
    </row>
    <row r="6293" spans="1:4" x14ac:dyDescent="0.25">
      <c r="A6293" t="s">
        <v>5617</v>
      </c>
      <c r="C6293" t="str">
        <f>RIGHT(A6293,4)</f>
        <v>8647</v>
      </c>
      <c r="D6293" t="str">
        <f>LEFT(A6293,1)</f>
        <v>氘</v>
      </c>
    </row>
    <row r="6294" spans="1:4" x14ac:dyDescent="0.25">
      <c r="A6294" t="s">
        <v>5619</v>
      </c>
      <c r="C6294" t="str">
        <f>RIGHT(A6294,4)</f>
        <v>8648</v>
      </c>
      <c r="D6294" t="str">
        <f>LEFT(A6294,1)</f>
        <v>氚</v>
      </c>
    </row>
    <row r="6295" spans="1:4" x14ac:dyDescent="0.25">
      <c r="A6295" t="s">
        <v>4137</v>
      </c>
      <c r="C6295" t="str">
        <f>RIGHT(A6295,4)</f>
        <v>8660</v>
      </c>
      <c r="D6295" t="str">
        <f>LEFT(A6295,1)</f>
        <v>汆</v>
      </c>
    </row>
    <row r="6296" spans="1:4" x14ac:dyDescent="0.25">
      <c r="A6296" t="s">
        <v>3544</v>
      </c>
      <c r="C6296" t="str">
        <f>RIGHT(A6296,4)</f>
        <v>8673</v>
      </c>
      <c r="D6296" t="str">
        <f>LEFT(A6296,1)</f>
        <v>涌</v>
      </c>
    </row>
    <row r="6297" spans="1:4" x14ac:dyDescent="0.25">
      <c r="A6297" t="s">
        <v>5011</v>
      </c>
      <c r="C6297" t="str">
        <f>RIGHT(A6297,4)</f>
        <v>8680</v>
      </c>
      <c r="D6297" t="str">
        <f>LEFT(A6297,1)</f>
        <v>浼</v>
      </c>
    </row>
    <row r="6298" spans="1:4" x14ac:dyDescent="0.25">
      <c r="A6298" t="s">
        <v>2116</v>
      </c>
      <c r="C6298" t="str">
        <f>RIGHT(A6298,4)</f>
        <v>8681</v>
      </c>
      <c r="D6298" t="str">
        <f>LEFT(A6298,1)</f>
        <v>淖</v>
      </c>
    </row>
    <row r="6299" spans="1:4" x14ac:dyDescent="0.25">
      <c r="A6299" t="s">
        <v>5019</v>
      </c>
      <c r="C6299" t="str">
        <f>RIGHT(A6299,4)</f>
        <v>8685</v>
      </c>
      <c r="D6299" t="str">
        <f>LEFT(A6299,1)</f>
        <v>淠</v>
      </c>
    </row>
    <row r="6300" spans="1:4" x14ac:dyDescent="0.25">
      <c r="A6300" t="s">
        <v>5025</v>
      </c>
      <c r="C6300" t="str">
        <f>RIGHT(A6300,4)</f>
        <v>8692</v>
      </c>
      <c r="D6300" t="str">
        <f>LEFT(A6300,1)</f>
        <v>渌</v>
      </c>
    </row>
    <row r="6301" spans="1:4" x14ac:dyDescent="0.25">
      <c r="A6301" t="s">
        <v>5779</v>
      </c>
      <c r="C6301" t="str">
        <f>RIGHT(A6301,4)</f>
        <v>8693</v>
      </c>
      <c r="D6301" t="str">
        <f>LEFT(A6301,1)</f>
        <v>淼</v>
      </c>
    </row>
    <row r="6302" spans="1:4" x14ac:dyDescent="0.25">
      <c r="A6302" t="s">
        <v>5036</v>
      </c>
      <c r="C6302" t="str">
        <f>RIGHT(A6302,4)</f>
        <v>8694</v>
      </c>
      <c r="D6302" t="str">
        <f>LEFT(A6302,1)</f>
        <v>渲</v>
      </c>
    </row>
    <row r="6303" spans="1:4" x14ac:dyDescent="0.25">
      <c r="A6303" t="s">
        <v>5052</v>
      </c>
      <c r="C6303" t="str">
        <f>RIGHT(A6303,4)</f>
        <v>8697</v>
      </c>
      <c r="D6303" t="str">
        <f>LEFT(A6303,1)</f>
        <v>溏</v>
      </c>
    </row>
    <row r="6304" spans="1:4" x14ac:dyDescent="0.25">
      <c r="A6304" t="s">
        <v>5027</v>
      </c>
      <c r="C6304" t="str">
        <f>RIGHT(A6304,4)</f>
        <v>8699</v>
      </c>
      <c r="D6304" t="str">
        <f>LEFT(A6304,1)</f>
        <v>渫</v>
      </c>
    </row>
    <row r="6305" spans="1:4" x14ac:dyDescent="0.25">
      <c r="A6305" t="s">
        <v>5050</v>
      </c>
      <c r="C6305" t="str">
        <f>RIGHT(A6305,4)</f>
        <v>8700</v>
      </c>
      <c r="D6305" t="str">
        <f>LEFT(A6305,1)</f>
        <v>溴</v>
      </c>
    </row>
    <row r="6306" spans="1:4" x14ac:dyDescent="0.25">
      <c r="A6306" t="s">
        <v>5051</v>
      </c>
      <c r="C6306" t="str">
        <f>RIGHT(A6306,4)</f>
        <v>8702</v>
      </c>
      <c r="D6306" t="str">
        <f>LEFT(A6306,1)</f>
        <v>滏</v>
      </c>
    </row>
    <row r="6307" spans="1:4" x14ac:dyDescent="0.25">
      <c r="A6307" t="s">
        <v>559</v>
      </c>
      <c r="C6307" t="str">
        <f>RIGHT(A6307,4)</f>
        <v>8708</v>
      </c>
      <c r="D6307" t="str">
        <f>LEFT(A6307,1)</f>
        <v>淳</v>
      </c>
    </row>
    <row r="6308" spans="1:4" x14ac:dyDescent="0.25">
      <c r="A6308" t="s">
        <v>5068</v>
      </c>
      <c r="C6308" t="str">
        <f>RIGHT(A6308,4)</f>
        <v>8709</v>
      </c>
      <c r="D6308" t="str">
        <f>LEFT(A6308,1)</f>
        <v>澉</v>
      </c>
    </row>
    <row r="6309" spans="1:4" x14ac:dyDescent="0.25">
      <c r="A6309" t="s">
        <v>5045</v>
      </c>
      <c r="C6309" t="str">
        <f>RIGHT(A6309,4)</f>
        <v>8714</v>
      </c>
      <c r="D6309" t="str">
        <f>LEFT(A6309,1)</f>
        <v>滢</v>
      </c>
    </row>
    <row r="6310" spans="1:4" x14ac:dyDescent="0.25">
      <c r="A6310" t="s">
        <v>5089</v>
      </c>
      <c r="C6310" t="str">
        <f>RIGHT(A6310,4)</f>
        <v>8717</v>
      </c>
      <c r="D6310" t="str">
        <f>LEFT(A6310,1)</f>
        <v>瀵</v>
      </c>
    </row>
    <row r="6311" spans="1:4" x14ac:dyDescent="0.25">
      <c r="A6311" t="s">
        <v>5547</v>
      </c>
      <c r="C6311" t="str">
        <f>RIGHT(A6311,4)</f>
        <v>8732</v>
      </c>
      <c r="D6311" t="str">
        <f>LEFT(A6311,1)</f>
        <v>炅</v>
      </c>
    </row>
    <row r="6312" spans="1:4" x14ac:dyDescent="0.25">
      <c r="A6312" t="s">
        <v>5717</v>
      </c>
      <c r="C6312" t="str">
        <f>RIGHT(A6312,4)</f>
        <v>8746</v>
      </c>
      <c r="D6312" t="str">
        <f>LEFT(A6312,1)</f>
        <v>焱</v>
      </c>
    </row>
    <row r="6313" spans="1:4" x14ac:dyDescent="0.25">
      <c r="A6313" t="s">
        <v>5722</v>
      </c>
      <c r="C6313" t="str">
        <f>RIGHT(A6313,4)</f>
        <v>8759</v>
      </c>
      <c r="D6313" t="str">
        <f>LEFT(A6313,1)</f>
        <v>熳</v>
      </c>
    </row>
    <row r="6314" spans="1:4" x14ac:dyDescent="0.25">
      <c r="A6314" t="s">
        <v>5714</v>
      </c>
      <c r="C6314" t="str">
        <f>RIGHT(A6314,4)</f>
        <v>8763</v>
      </c>
      <c r="D6314" t="str">
        <f>LEFT(A6314,1)</f>
        <v>烨</v>
      </c>
    </row>
    <row r="6315" spans="1:4" x14ac:dyDescent="0.25">
      <c r="A6315" t="s">
        <v>5594</v>
      </c>
      <c r="C6315" t="str">
        <f>RIGHT(A6315,4)</f>
        <v>8781</v>
      </c>
      <c r="D6315" t="str">
        <f>LEFT(A6315,1)</f>
        <v>牮</v>
      </c>
    </row>
    <row r="6316" spans="1:4" x14ac:dyDescent="0.25">
      <c r="A6316" t="s">
        <v>5599</v>
      </c>
      <c r="C6316" t="str">
        <f>RIGHT(A6316,4)</f>
        <v>8787</v>
      </c>
      <c r="D6316" t="str">
        <f>LEFT(A6316,1)</f>
        <v>犄</v>
      </c>
    </row>
    <row r="6317" spans="1:4" x14ac:dyDescent="0.25">
      <c r="A6317" t="s">
        <v>4806</v>
      </c>
      <c r="C6317" t="str">
        <f>RIGHT(A6317,4)</f>
        <v>8799</v>
      </c>
      <c r="D6317" t="str">
        <f>LEFT(A6317,1)</f>
        <v>狨</v>
      </c>
    </row>
    <row r="6318" spans="1:4" x14ac:dyDescent="0.25">
      <c r="A6318" t="s">
        <v>4813</v>
      </c>
      <c r="C6318" t="str">
        <f>RIGHT(A6318,4)</f>
        <v>8811</v>
      </c>
      <c r="D6318" t="str">
        <f>LEFT(A6318,1)</f>
        <v>猃</v>
      </c>
    </row>
    <row r="6319" spans="1:4" x14ac:dyDescent="0.25">
      <c r="A6319" t="s">
        <v>4821</v>
      </c>
      <c r="C6319" t="str">
        <f>RIGHT(A6319,4)</f>
        <v>8813</v>
      </c>
      <c r="D6319" t="str">
        <f>LEFT(A6319,1)</f>
        <v>猕</v>
      </c>
    </row>
    <row r="6320" spans="1:4" x14ac:dyDescent="0.25">
      <c r="A6320" t="s">
        <v>4832</v>
      </c>
      <c r="C6320" t="str">
        <f>RIGHT(A6320,4)</f>
        <v>8814</v>
      </c>
      <c r="D6320" t="str">
        <f>LEFT(A6320,1)</f>
        <v>獾</v>
      </c>
    </row>
    <row r="6321" spans="1:4" x14ac:dyDescent="0.25">
      <c r="A6321" t="s">
        <v>2421</v>
      </c>
      <c r="C6321" t="str">
        <f>RIGHT(A6321,4)</f>
        <v>8825</v>
      </c>
      <c r="D6321" t="str">
        <f>LEFT(A6321,1)</f>
        <v>琼</v>
      </c>
    </row>
    <row r="6322" spans="1:4" x14ac:dyDescent="0.25">
      <c r="A6322" t="s">
        <v>5343</v>
      </c>
      <c r="C6322" t="str">
        <f>RIGHT(A6322,4)</f>
        <v>8827</v>
      </c>
      <c r="D6322" t="str">
        <f>LEFT(A6322,1)</f>
        <v>琰</v>
      </c>
    </row>
    <row r="6323" spans="1:4" x14ac:dyDescent="0.25">
      <c r="A6323" t="s">
        <v>825</v>
      </c>
      <c r="C6323" t="str">
        <f>RIGHT(A6323,4)</f>
        <v>8828</v>
      </c>
      <c r="D6323" t="str">
        <f>LEFT(A6323,1)</f>
        <v>珐</v>
      </c>
    </row>
    <row r="6324" spans="1:4" x14ac:dyDescent="0.25">
      <c r="A6324" t="s">
        <v>5336</v>
      </c>
      <c r="C6324" t="str">
        <f>RIGHT(A6324,4)</f>
        <v>8829</v>
      </c>
      <c r="D6324" t="str">
        <f>LEFT(A6324,1)</f>
        <v>珲</v>
      </c>
    </row>
    <row r="6325" spans="1:4" x14ac:dyDescent="0.25">
      <c r="A6325" t="s">
        <v>5337</v>
      </c>
      <c r="C6325" t="str">
        <f>RIGHT(A6325,4)</f>
        <v>8834</v>
      </c>
      <c r="D6325" t="str">
        <f>LEFT(A6325,1)</f>
        <v>琏</v>
      </c>
    </row>
    <row r="6326" spans="1:4" x14ac:dyDescent="0.25">
      <c r="A6326" t="s">
        <v>5354</v>
      </c>
      <c r="C6326" t="str">
        <f>RIGHT(A6326,4)</f>
        <v>8835</v>
      </c>
      <c r="D6326" t="str">
        <f>LEFT(A6326,1)</f>
        <v>瑭</v>
      </c>
    </row>
    <row r="6327" spans="1:4" x14ac:dyDescent="0.25">
      <c r="A6327" t="s">
        <v>5363</v>
      </c>
      <c r="C6327" t="str">
        <f>RIGHT(A6327,4)</f>
        <v>8840</v>
      </c>
      <c r="D6327" t="str">
        <f>LEFT(A6327,1)</f>
        <v>璩</v>
      </c>
    </row>
    <row r="6328" spans="1:4" x14ac:dyDescent="0.25">
      <c r="A6328" t="s">
        <v>5353</v>
      </c>
      <c r="C6328" t="str">
        <f>RIGHT(A6328,4)</f>
        <v>8842</v>
      </c>
      <c r="D6328" t="str">
        <f>LEFT(A6328,1)</f>
        <v>瑷</v>
      </c>
    </row>
    <row r="6329" spans="1:4" x14ac:dyDescent="0.25">
      <c r="A6329" t="s">
        <v>571</v>
      </c>
      <c r="C6329" t="str">
        <f>RIGHT(A6329,4)</f>
        <v>8851</v>
      </c>
      <c r="D6329" t="str">
        <f>LEFT(A6329,1)</f>
        <v>瓷</v>
      </c>
    </row>
    <row r="6330" spans="1:4" x14ac:dyDescent="0.25">
      <c r="A6330" t="s">
        <v>5536</v>
      </c>
      <c r="C6330" t="str">
        <f>RIGHT(A6330,4)</f>
        <v>8853</v>
      </c>
      <c r="D6330" t="str">
        <f>LEFT(A6330,1)</f>
        <v>甏</v>
      </c>
    </row>
    <row r="6331" spans="1:4" x14ac:dyDescent="0.25">
      <c r="A6331" t="s">
        <v>5862</v>
      </c>
      <c r="C6331" t="str">
        <f>RIGHT(A6331,4)</f>
        <v>8858</v>
      </c>
      <c r="D6331" t="str">
        <f>LEFT(A6331,1)</f>
        <v>畈</v>
      </c>
    </row>
    <row r="6332" spans="1:4" x14ac:dyDescent="0.25">
      <c r="A6332" t="s">
        <v>5867</v>
      </c>
      <c r="C6332" t="str">
        <f>RIGHT(A6332,4)</f>
        <v>8859</v>
      </c>
      <c r="D6332" t="str">
        <f>LEFT(A6332,1)</f>
        <v>疃</v>
      </c>
    </row>
    <row r="6333" spans="1:4" x14ac:dyDescent="0.25">
      <c r="A6333" t="s">
        <v>6085</v>
      </c>
      <c r="C6333" t="str">
        <f>RIGHT(A6333,4)</f>
        <v>8871</v>
      </c>
      <c r="D6333" t="str">
        <f>LEFT(A6333,1)</f>
        <v>痤</v>
      </c>
    </row>
    <row r="6334" spans="1:4" x14ac:dyDescent="0.25">
      <c r="A6334" t="s">
        <v>6088</v>
      </c>
      <c r="C6334" t="str">
        <f>RIGHT(A6334,4)</f>
        <v>8873</v>
      </c>
      <c r="D6334" t="str">
        <f>LEFT(A6334,1)</f>
        <v>瘃</v>
      </c>
    </row>
    <row r="6335" spans="1:4" x14ac:dyDescent="0.25">
      <c r="A6335" t="s">
        <v>6095</v>
      </c>
      <c r="C6335" t="str">
        <f>RIGHT(A6335,4)</f>
        <v>8877</v>
      </c>
      <c r="D6335" t="str">
        <f>LEFT(A6335,1)</f>
        <v>瘌</v>
      </c>
    </row>
    <row r="6336" spans="1:4" x14ac:dyDescent="0.25">
      <c r="A6336" t="s">
        <v>6103</v>
      </c>
      <c r="C6336" t="str">
        <f>RIGHT(A6336,4)</f>
        <v>8880</v>
      </c>
      <c r="D6336" t="str">
        <f>LEFT(A6336,1)</f>
        <v>瘭</v>
      </c>
    </row>
    <row r="6337" spans="1:4" x14ac:dyDescent="0.25">
      <c r="A6337" t="s">
        <v>6094</v>
      </c>
      <c r="C6337" t="str">
        <f>RIGHT(A6337,4)</f>
        <v>8883</v>
      </c>
      <c r="D6337" t="str">
        <f>LEFT(A6337,1)</f>
        <v>瘅</v>
      </c>
    </row>
    <row r="6338" spans="1:4" x14ac:dyDescent="0.25">
      <c r="A6338" t="s">
        <v>5831</v>
      </c>
      <c r="C6338" t="str">
        <f>RIGHT(A6338,4)</f>
        <v>8901</v>
      </c>
      <c r="D6338" t="str">
        <f>LEFT(A6338,1)</f>
        <v>盹</v>
      </c>
    </row>
    <row r="6339" spans="1:4" x14ac:dyDescent="0.25">
      <c r="A6339" t="s">
        <v>5834</v>
      </c>
      <c r="C6339" t="str">
        <f>RIGHT(A6339,4)</f>
        <v>8904</v>
      </c>
      <c r="D6339" t="str">
        <f>LEFT(A6339,1)</f>
        <v>眚</v>
      </c>
    </row>
    <row r="6340" spans="1:4" x14ac:dyDescent="0.25">
      <c r="A6340" t="s">
        <v>5835</v>
      </c>
      <c r="C6340" t="str">
        <f>RIGHT(A6340,4)</f>
        <v>8905</v>
      </c>
      <c r="D6340" t="str">
        <f>LEFT(A6340,1)</f>
        <v>眢</v>
      </c>
    </row>
    <row r="6341" spans="1:4" x14ac:dyDescent="0.25">
      <c r="A6341" t="s">
        <v>5850</v>
      </c>
      <c r="C6341" t="str">
        <f>RIGHT(A6341,4)</f>
        <v>8915</v>
      </c>
      <c r="D6341" t="str">
        <f>LEFT(A6341,1)</f>
        <v>睽</v>
      </c>
    </row>
    <row r="6342" spans="1:4" x14ac:dyDescent="0.25">
      <c r="A6342" t="s">
        <v>5854</v>
      </c>
      <c r="C6342" t="str">
        <f>RIGHT(A6342,4)</f>
        <v>8918</v>
      </c>
      <c r="D6342" t="str">
        <f>LEFT(A6342,1)</f>
        <v>瞟</v>
      </c>
    </row>
    <row r="6343" spans="1:4" x14ac:dyDescent="0.25">
      <c r="A6343" t="s">
        <v>6006</v>
      </c>
      <c r="C6343" t="str">
        <f>RIGHT(A6343,4)</f>
        <v>8926</v>
      </c>
      <c r="D6343" t="str">
        <f>LEFT(A6343,1)</f>
        <v>矬</v>
      </c>
    </row>
    <row r="6344" spans="1:4" x14ac:dyDescent="0.25">
      <c r="A6344" t="s">
        <v>3127</v>
      </c>
      <c r="C6344" t="str">
        <f>RIGHT(A6344,4)</f>
        <v>8928</v>
      </c>
      <c r="D6344" t="str">
        <f>LEFT(A6344,1)</f>
        <v>矽</v>
      </c>
    </row>
    <row r="6345" spans="1:4" x14ac:dyDescent="0.25">
      <c r="A6345" t="s">
        <v>5799</v>
      </c>
      <c r="C6345" t="str">
        <f>RIGHT(A6345,4)</f>
        <v>8932</v>
      </c>
      <c r="D6345" t="str">
        <f>LEFT(A6345,1)</f>
        <v>砣</v>
      </c>
    </row>
    <row r="6346" spans="1:4" x14ac:dyDescent="0.25">
      <c r="A6346" t="s">
        <v>5790</v>
      </c>
      <c r="C6346" t="str">
        <f>RIGHT(A6346,4)</f>
        <v>8935</v>
      </c>
      <c r="D6346" t="str">
        <f>LEFT(A6346,1)</f>
        <v>砝</v>
      </c>
    </row>
    <row r="6347" spans="1:4" x14ac:dyDescent="0.25">
      <c r="A6347" t="s">
        <v>2609</v>
      </c>
      <c r="C6347" t="str">
        <f>RIGHT(A6347,4)</f>
        <v>8938</v>
      </c>
      <c r="D6347" t="str">
        <f>LEFT(A6347,1)</f>
        <v>砷</v>
      </c>
    </row>
    <row r="6348" spans="1:4" x14ac:dyDescent="0.25">
      <c r="A6348" t="s">
        <v>5806</v>
      </c>
      <c r="C6348" t="str">
        <f>RIGHT(A6348,4)</f>
        <v>8943</v>
      </c>
      <c r="D6348" t="str">
        <f>LEFT(A6348,1)</f>
        <v>硐</v>
      </c>
    </row>
    <row r="6349" spans="1:4" x14ac:dyDescent="0.25">
      <c r="A6349" t="s">
        <v>1077</v>
      </c>
      <c r="C6349" t="str">
        <f>RIGHT(A6349,4)</f>
        <v>8944</v>
      </c>
      <c r="D6349" t="str">
        <f>LEFT(A6349,1)</f>
        <v>硅</v>
      </c>
    </row>
    <row r="6350" spans="1:4" x14ac:dyDescent="0.25">
      <c r="A6350" t="s">
        <v>5802</v>
      </c>
      <c r="C6350" t="str">
        <f>RIGHT(A6350,4)</f>
        <v>8947</v>
      </c>
      <c r="D6350" t="str">
        <f>LEFT(A6350,1)</f>
        <v>硭</v>
      </c>
    </row>
    <row r="6351" spans="1:4" x14ac:dyDescent="0.25">
      <c r="A6351" t="s">
        <v>5808</v>
      </c>
      <c r="C6351" t="str">
        <f>RIGHT(A6351,4)</f>
        <v>8948</v>
      </c>
      <c r="D6351" t="str">
        <f>LEFT(A6351,1)</f>
        <v>硪</v>
      </c>
    </row>
    <row r="6352" spans="1:4" x14ac:dyDescent="0.25">
      <c r="A6352" t="s">
        <v>5811</v>
      </c>
      <c r="C6352" t="str">
        <f>RIGHT(A6352,4)</f>
        <v>8951</v>
      </c>
      <c r="D6352" t="str">
        <f>LEFT(A6352,1)</f>
        <v>碚</v>
      </c>
    </row>
    <row r="6353" spans="1:4" x14ac:dyDescent="0.25">
      <c r="A6353" t="s">
        <v>2872</v>
      </c>
      <c r="C6353" t="str">
        <f>RIGHT(A6353,4)</f>
        <v>8955</v>
      </c>
      <c r="D6353" t="str">
        <f>LEFT(A6353,1)</f>
        <v>碳</v>
      </c>
    </row>
    <row r="6354" spans="1:4" x14ac:dyDescent="0.25">
      <c r="A6354" t="s">
        <v>5823</v>
      </c>
      <c r="C6354" t="str">
        <f>RIGHT(A6354,4)</f>
        <v>8968</v>
      </c>
      <c r="D6354" t="str">
        <f>LEFT(A6354,1)</f>
        <v>礞</v>
      </c>
    </row>
    <row r="6355" spans="1:4" x14ac:dyDescent="0.25">
      <c r="A6355" t="s">
        <v>1369</v>
      </c>
      <c r="C6355" t="str">
        <f>RIGHT(A6355,4)</f>
        <v>8969</v>
      </c>
      <c r="D6355" t="str">
        <f>LEFT(A6355,1)</f>
        <v>硷</v>
      </c>
    </row>
    <row r="6356" spans="1:4" x14ac:dyDescent="0.25">
      <c r="A6356" t="s">
        <v>3126</v>
      </c>
      <c r="C6356" t="str">
        <f>RIGHT(A6356,4)</f>
        <v>8970</v>
      </c>
      <c r="D6356" t="str">
        <f>LEFT(A6356,1)</f>
        <v>硒</v>
      </c>
    </row>
    <row r="6357" spans="1:4" x14ac:dyDescent="0.25">
      <c r="A6357" t="s">
        <v>5756</v>
      </c>
      <c r="C6357" t="str">
        <f>RIGHT(A6357,4)</f>
        <v>8981</v>
      </c>
      <c r="D6357" t="str">
        <f>LEFT(A6357,1)</f>
        <v>禚</v>
      </c>
    </row>
    <row r="6358" spans="1:4" x14ac:dyDescent="0.25">
      <c r="A6358" t="s">
        <v>1868</v>
      </c>
      <c r="C6358" t="str">
        <f>RIGHT(A6358,4)</f>
        <v>9002</v>
      </c>
      <c r="D6358" t="str">
        <f>LEFT(A6358,1)</f>
        <v>窿</v>
      </c>
    </row>
    <row r="6359" spans="1:4" x14ac:dyDescent="0.25">
      <c r="A6359" t="s">
        <v>6315</v>
      </c>
      <c r="C6359" t="str">
        <f>RIGHT(A6359,4)</f>
        <v>9010</v>
      </c>
      <c r="D6359" t="str">
        <f>LEFT(A6359,1)</f>
        <v>筘</v>
      </c>
    </row>
    <row r="6360" spans="1:4" x14ac:dyDescent="0.25">
      <c r="A6360" t="s">
        <v>6342</v>
      </c>
      <c r="C6360" t="str">
        <f>RIGHT(A6360,4)</f>
        <v>9018</v>
      </c>
      <c r="D6360" t="str">
        <f>LEFT(A6360,1)</f>
        <v>篥</v>
      </c>
    </row>
    <row r="6361" spans="1:4" x14ac:dyDescent="0.25">
      <c r="A6361" t="s">
        <v>6392</v>
      </c>
      <c r="C6361" t="str">
        <f>RIGHT(A6361,4)</f>
        <v>9035</v>
      </c>
      <c r="D6361" t="str">
        <f>LEFT(A6361,1)</f>
        <v>粞</v>
      </c>
    </row>
    <row r="6362" spans="1:4" x14ac:dyDescent="0.25">
      <c r="A6362" t="s">
        <v>1794</v>
      </c>
      <c r="C6362" t="str">
        <f>RIGHT(A6362,4)</f>
        <v>9037</v>
      </c>
      <c r="D6362" t="str">
        <f>LEFT(A6362,1)</f>
        <v>粮</v>
      </c>
    </row>
    <row r="6363" spans="1:4" x14ac:dyDescent="0.25">
      <c r="A6363" t="s">
        <v>6396</v>
      </c>
      <c r="C6363" t="str">
        <f>RIGHT(A6363,4)</f>
        <v>9040</v>
      </c>
      <c r="D6363" t="str">
        <f>LEFT(A6363,1)</f>
        <v>粽</v>
      </c>
    </row>
    <row r="6364" spans="1:4" x14ac:dyDescent="0.25">
      <c r="A6364" t="s">
        <v>6402</v>
      </c>
      <c r="C6364" t="str">
        <f>RIGHT(A6364,4)</f>
        <v>9041</v>
      </c>
      <c r="D6364" t="str">
        <f>LEFT(A6364,1)</f>
        <v>糅</v>
      </c>
    </row>
    <row r="6365" spans="1:4" x14ac:dyDescent="0.25">
      <c r="A6365" t="s">
        <v>6399</v>
      </c>
      <c r="C6365" t="str">
        <f>RIGHT(A6365,4)</f>
        <v>9048</v>
      </c>
      <c r="D6365" t="str">
        <f>LEFT(A6365,1)</f>
        <v>糌</v>
      </c>
    </row>
    <row r="6366" spans="1:4" x14ac:dyDescent="0.25">
      <c r="A6366" t="s">
        <v>5257</v>
      </c>
      <c r="C6366" t="str">
        <f>RIGHT(A6366,4)</f>
        <v>9055</v>
      </c>
      <c r="D6366" t="str">
        <f>LEFT(A6366,1)</f>
        <v>纰</v>
      </c>
    </row>
    <row r="6367" spans="1:4" x14ac:dyDescent="0.25">
      <c r="A6367" t="s">
        <v>5260</v>
      </c>
      <c r="C6367" t="str">
        <f>RIGHT(A6367,4)</f>
        <v>9057</v>
      </c>
      <c r="D6367" t="str">
        <f>LEFT(A6367,1)</f>
        <v>绁</v>
      </c>
    </row>
    <row r="6368" spans="1:4" x14ac:dyDescent="0.25">
      <c r="A6368" t="s">
        <v>5274</v>
      </c>
      <c r="C6368" t="str">
        <f>RIGHT(A6368,4)</f>
        <v>9064</v>
      </c>
      <c r="D6368" t="str">
        <f>LEFT(A6368,1)</f>
        <v>绲</v>
      </c>
    </row>
    <row r="6369" spans="1:4" x14ac:dyDescent="0.25">
      <c r="A6369" t="s">
        <v>5280</v>
      </c>
      <c r="C6369" t="str">
        <f>RIGHT(A6369,4)</f>
        <v>9065</v>
      </c>
      <c r="D6369" t="str">
        <f>LEFT(A6369,1)</f>
        <v>缂</v>
      </c>
    </row>
    <row r="6370" spans="1:4" x14ac:dyDescent="0.25">
      <c r="A6370" t="s">
        <v>5287</v>
      </c>
      <c r="C6370" t="str">
        <f>RIGHT(A6370,4)</f>
        <v>9071</v>
      </c>
      <c r="D6370" t="str">
        <f>LEFT(A6370,1)</f>
        <v>缑</v>
      </c>
    </row>
    <row r="6371" spans="1:4" x14ac:dyDescent="0.25">
      <c r="A6371" t="s">
        <v>5877</v>
      </c>
      <c r="C6371" t="str">
        <f>RIGHT(A6371,4)</f>
        <v>9088</v>
      </c>
      <c r="D6371" t="str">
        <f>LEFT(A6371,1)</f>
        <v>罾</v>
      </c>
    </row>
    <row r="6372" spans="1:4" x14ac:dyDescent="0.25">
      <c r="A6372" t="s">
        <v>4022</v>
      </c>
      <c r="C6372" t="str">
        <f>RIGHT(A6372,4)</f>
        <v>9090</v>
      </c>
      <c r="D6372" t="str">
        <f>LEFT(A6372,1)</f>
        <v>芈</v>
      </c>
    </row>
    <row r="6373" spans="1:4" x14ac:dyDescent="0.25">
      <c r="A6373" t="s">
        <v>6175</v>
      </c>
      <c r="C6373" t="str">
        <f>RIGHT(A6373,4)</f>
        <v>9107</v>
      </c>
      <c r="D6373" t="str">
        <f>LEFT(A6373,1)</f>
        <v>聱</v>
      </c>
    </row>
    <row r="6374" spans="1:4" x14ac:dyDescent="0.25">
      <c r="A6374" t="s">
        <v>5633</v>
      </c>
      <c r="C6374" t="str">
        <f>RIGHT(A6374,4)</f>
        <v>9109</v>
      </c>
      <c r="D6374" t="str">
        <f>LEFT(A6374,1)</f>
        <v>肜</v>
      </c>
    </row>
    <row r="6375" spans="1:4" x14ac:dyDescent="0.25">
      <c r="A6375" t="s">
        <v>847</v>
      </c>
      <c r="C6375" t="str">
        <f>RIGHT(A6375,4)</f>
        <v>9112</v>
      </c>
      <c r="D6375" t="str">
        <f>LEFT(A6375,1)</f>
        <v>肪</v>
      </c>
    </row>
    <row r="6376" spans="1:4" x14ac:dyDescent="0.25">
      <c r="A6376" t="s">
        <v>5643</v>
      </c>
      <c r="C6376" t="str">
        <f>RIGHT(A6376,4)</f>
        <v>9113</v>
      </c>
      <c r="D6376" t="str">
        <f>LEFT(A6376,1)</f>
        <v>胛</v>
      </c>
    </row>
    <row r="6377" spans="1:4" x14ac:dyDescent="0.25">
      <c r="A6377" t="s">
        <v>1956</v>
      </c>
      <c r="C6377" t="str">
        <f>RIGHT(A6377,4)</f>
        <v>9115</v>
      </c>
      <c r="D6377" t="str">
        <f>LEFT(A6377,1)</f>
        <v>脉</v>
      </c>
    </row>
    <row r="6378" spans="1:4" x14ac:dyDescent="0.25">
      <c r="A6378" t="s">
        <v>632</v>
      </c>
      <c r="C6378" t="str">
        <f>RIGHT(A6378,4)</f>
        <v>9116</v>
      </c>
      <c r="D6378" t="str">
        <f>LEFT(A6378,1)</f>
        <v>掸</v>
      </c>
    </row>
    <row r="6379" spans="1:4" x14ac:dyDescent="0.25">
      <c r="A6379" t="s">
        <v>5659</v>
      </c>
      <c r="C6379" t="str">
        <f>RIGHT(A6379,4)</f>
        <v>9120</v>
      </c>
      <c r="D6379" t="str">
        <f>LEFT(A6379,1)</f>
        <v>脞</v>
      </c>
    </row>
    <row r="6380" spans="1:4" x14ac:dyDescent="0.25">
      <c r="A6380" t="s">
        <v>353</v>
      </c>
      <c r="C6380" t="str">
        <f>RIGHT(A6380,4)</f>
        <v>9126</v>
      </c>
      <c r="D6380" t="str">
        <f>LEFT(A6380,1)</f>
        <v>脖</v>
      </c>
    </row>
    <row r="6381" spans="1:4" x14ac:dyDescent="0.25">
      <c r="A6381" t="s">
        <v>5664</v>
      </c>
      <c r="C6381" t="str">
        <f>RIGHT(A6381,4)</f>
        <v>9131</v>
      </c>
      <c r="D6381" t="str">
        <f>LEFT(A6381,1)</f>
        <v>腌</v>
      </c>
    </row>
    <row r="6382" spans="1:4" x14ac:dyDescent="0.25">
      <c r="A6382" t="s">
        <v>319</v>
      </c>
      <c r="C6382" t="str">
        <f>RIGHT(A6382,4)</f>
        <v>9136</v>
      </c>
      <c r="D6382" t="str">
        <f>LEFT(A6382,1)</f>
        <v>膘</v>
      </c>
    </row>
    <row r="6383" spans="1:4" x14ac:dyDescent="0.25">
      <c r="A6383" t="s">
        <v>5675</v>
      </c>
      <c r="C6383" t="str">
        <f>RIGHT(A6383,4)</f>
        <v>9141</v>
      </c>
      <c r="D6383" t="str">
        <f>LEFT(A6383,1)</f>
        <v>膑</v>
      </c>
    </row>
    <row r="6384" spans="1:4" x14ac:dyDescent="0.25">
      <c r="A6384" t="s">
        <v>6363</v>
      </c>
      <c r="C6384" t="str">
        <f>RIGHT(A6384,4)</f>
        <v>9152</v>
      </c>
      <c r="D6384" t="str">
        <f>LEFT(A6384,1)</f>
        <v>舢</v>
      </c>
    </row>
    <row r="6385" spans="1:4" x14ac:dyDescent="0.25">
      <c r="A6385" t="s">
        <v>6365</v>
      </c>
      <c r="C6385" t="str">
        <f>RIGHT(A6385,4)</f>
        <v>9153</v>
      </c>
      <c r="D6385" t="str">
        <f>LEFT(A6385,1)</f>
        <v>舨</v>
      </c>
    </row>
    <row r="6386" spans="1:4" x14ac:dyDescent="0.25">
      <c r="A6386" t="s">
        <v>4381</v>
      </c>
      <c r="C6386" t="str">
        <f>RIGHT(A6386,4)</f>
        <v>9167</v>
      </c>
      <c r="D6386" t="str">
        <f>LEFT(A6386,1)</f>
        <v>芘</v>
      </c>
    </row>
    <row r="6387" spans="1:4" x14ac:dyDescent="0.25">
      <c r="A6387" t="s">
        <v>411</v>
      </c>
      <c r="C6387" t="str">
        <f>RIGHT(A6387,4)</f>
        <v>9173</v>
      </c>
      <c r="D6387" t="str">
        <f>LEFT(A6387,1)</f>
        <v>茬</v>
      </c>
    </row>
    <row r="6388" spans="1:4" x14ac:dyDescent="0.25">
      <c r="A6388" t="s">
        <v>4386</v>
      </c>
      <c r="C6388" t="str">
        <f>RIGHT(A6388,4)</f>
        <v>9190</v>
      </c>
      <c r="D6388" t="str">
        <f>LEFT(A6388,1)</f>
        <v>苁</v>
      </c>
    </row>
    <row r="6389" spans="1:4" x14ac:dyDescent="0.25">
      <c r="A6389" t="s">
        <v>4207</v>
      </c>
      <c r="C6389" t="str">
        <f>RIGHT(A6389,4)</f>
        <v>9195</v>
      </c>
      <c r="D6389" t="str">
        <f>LEFT(A6389,1)</f>
        <v>谑</v>
      </c>
    </row>
    <row r="6390" spans="1:4" x14ac:dyDescent="0.25">
      <c r="A6390" t="s">
        <v>4502</v>
      </c>
      <c r="C6390" t="str">
        <f>RIGHT(A6390,4)</f>
        <v>9201</v>
      </c>
      <c r="D6390" t="str">
        <f>LEFT(A6390,1)</f>
        <v>蓠</v>
      </c>
    </row>
    <row r="6391" spans="1:4" x14ac:dyDescent="0.25">
      <c r="A6391" t="s">
        <v>6202</v>
      </c>
      <c r="C6391" t="str">
        <f>RIGHT(A6391,4)</f>
        <v>9223</v>
      </c>
      <c r="D6391" t="str">
        <f>LEFT(A6391,1)</f>
        <v>蚬</v>
      </c>
    </row>
    <row r="6392" spans="1:4" x14ac:dyDescent="0.25">
      <c r="A6392" t="s">
        <v>6255</v>
      </c>
      <c r="C6392" t="str">
        <f>RIGHT(A6392,4)</f>
        <v>9227</v>
      </c>
      <c r="D6392" t="str">
        <f>LEFT(A6392,1)</f>
        <v>蝓</v>
      </c>
    </row>
    <row r="6393" spans="1:4" x14ac:dyDescent="0.25">
      <c r="A6393" t="s">
        <v>6258</v>
      </c>
      <c r="C6393" t="str">
        <f>RIGHT(A6393,4)</f>
        <v>9230</v>
      </c>
      <c r="D6393" t="str">
        <f>LEFT(A6393,1)</f>
        <v>蝤</v>
      </c>
    </row>
    <row r="6394" spans="1:4" x14ac:dyDescent="0.25">
      <c r="A6394" t="s">
        <v>6261</v>
      </c>
      <c r="C6394" t="str">
        <f>RIGHT(A6394,4)</f>
        <v>9231</v>
      </c>
      <c r="D6394" t="str">
        <f>LEFT(A6394,1)</f>
        <v>螓</v>
      </c>
    </row>
    <row r="6395" spans="1:4" x14ac:dyDescent="0.25">
      <c r="A6395" t="s">
        <v>6268</v>
      </c>
      <c r="C6395" t="str">
        <f>RIGHT(A6395,4)</f>
        <v>9236</v>
      </c>
      <c r="D6395" t="str">
        <f>LEFT(A6395,1)</f>
        <v>螗</v>
      </c>
    </row>
    <row r="6396" spans="1:4" x14ac:dyDescent="0.25">
      <c r="A6396" t="s">
        <v>6273</v>
      </c>
      <c r="C6396" t="str">
        <f>RIGHT(A6396,4)</f>
        <v>9237</v>
      </c>
      <c r="D6396" t="str">
        <f>LEFT(A6396,1)</f>
        <v>螵</v>
      </c>
    </row>
    <row r="6397" spans="1:4" x14ac:dyDescent="0.25">
      <c r="A6397" t="s">
        <v>6225</v>
      </c>
      <c r="C6397" t="str">
        <f>RIGHT(A6397,4)</f>
        <v>9242</v>
      </c>
      <c r="D6397" t="str">
        <f>LEFT(A6397,1)</f>
        <v>蛴</v>
      </c>
    </row>
    <row r="6398" spans="1:4" x14ac:dyDescent="0.25">
      <c r="A6398" t="s">
        <v>6135</v>
      </c>
      <c r="C6398" t="str">
        <f>RIGHT(A6398,4)</f>
        <v>9260</v>
      </c>
      <c r="D6398" t="str">
        <f>LEFT(A6398,1)</f>
        <v>裢</v>
      </c>
    </row>
    <row r="6399" spans="1:4" x14ac:dyDescent="0.25">
      <c r="A6399" t="s">
        <v>6380</v>
      </c>
      <c r="C6399" t="str">
        <f>RIGHT(A6399,4)</f>
        <v>9268</v>
      </c>
      <c r="D6399" t="str">
        <f>LEFT(A6399,1)</f>
        <v>襞</v>
      </c>
    </row>
    <row r="6400" spans="1:4" x14ac:dyDescent="0.25">
      <c r="A6400" t="s">
        <v>6523</v>
      </c>
      <c r="C6400" t="str">
        <f>RIGHT(A6400,4)</f>
        <v>9278</v>
      </c>
      <c r="D6400" t="str">
        <f>LEFT(A6400,1)</f>
        <v>觜</v>
      </c>
    </row>
    <row r="6401" spans="1:4" x14ac:dyDescent="0.25">
      <c r="A6401" t="s">
        <v>4193</v>
      </c>
      <c r="C6401" t="str">
        <f>RIGHT(A6401,4)</f>
        <v>9294</v>
      </c>
      <c r="D6401" t="str">
        <f>LEFT(A6401,1)</f>
        <v>诨</v>
      </c>
    </row>
    <row r="6402" spans="1:4" x14ac:dyDescent="0.25">
      <c r="A6402" t="s">
        <v>1704</v>
      </c>
      <c r="C6402" t="str">
        <f>RIGHT(A6402,4)</f>
        <v>9301</v>
      </c>
      <c r="D6402" t="str">
        <f>LEFT(A6402,1)</f>
        <v>谰</v>
      </c>
    </row>
    <row r="6403" spans="1:4" x14ac:dyDescent="0.25">
      <c r="A6403" t="s">
        <v>6424</v>
      </c>
      <c r="C6403" t="str">
        <f>RIGHT(A6403,4)</f>
        <v>9328</v>
      </c>
      <c r="D6403" t="str">
        <f>LEFT(A6403,1)</f>
        <v>趱</v>
      </c>
    </row>
    <row r="6404" spans="1:4" x14ac:dyDescent="0.25">
      <c r="A6404" t="s">
        <v>6481</v>
      </c>
      <c r="C6404" t="str">
        <f>RIGHT(A6404,4)</f>
        <v>9332</v>
      </c>
      <c r="D6404" t="str">
        <f>LEFT(A6404,1)</f>
        <v>跤</v>
      </c>
    </row>
    <row r="6405" spans="1:4" x14ac:dyDescent="0.25">
      <c r="A6405" t="s">
        <v>3941</v>
      </c>
      <c r="C6405" t="str">
        <f>RIGHT(A6405,4)</f>
        <v>9338</v>
      </c>
      <c r="D6405" t="str">
        <f>LEFT(A6405,1)</f>
        <v>踪</v>
      </c>
    </row>
    <row r="6406" spans="1:4" x14ac:dyDescent="0.25">
      <c r="A6406" t="s">
        <v>6463</v>
      </c>
      <c r="C6406" t="str">
        <f>RIGHT(A6406,4)</f>
        <v>9345</v>
      </c>
      <c r="D6406" t="str">
        <f>LEFT(A6406,1)</f>
        <v>蹩</v>
      </c>
    </row>
    <row r="6407" spans="1:4" x14ac:dyDescent="0.25">
      <c r="A6407" t="s">
        <v>6506</v>
      </c>
      <c r="C6407" t="str">
        <f>RIGHT(A6407,4)</f>
        <v>9349</v>
      </c>
      <c r="D6407" t="str">
        <f>LEFT(A6407,1)</f>
        <v>蹼</v>
      </c>
    </row>
    <row r="6408" spans="1:4" x14ac:dyDescent="0.25">
      <c r="A6408" t="s">
        <v>6513</v>
      </c>
      <c r="C6408" t="str">
        <f>RIGHT(A6408,4)</f>
        <v>9351</v>
      </c>
      <c r="D6408" t="str">
        <f>LEFT(A6408,1)</f>
        <v>躞</v>
      </c>
    </row>
    <row r="6409" spans="1:4" x14ac:dyDescent="0.25">
      <c r="A6409" t="s">
        <v>5504</v>
      </c>
      <c r="C6409" t="str">
        <f>RIGHT(A6409,4)</f>
        <v>9363</v>
      </c>
      <c r="D6409" t="str">
        <f>LEFT(A6409,1)</f>
        <v>轲</v>
      </c>
    </row>
    <row r="6410" spans="1:4" x14ac:dyDescent="0.25">
      <c r="A6410" t="s">
        <v>5523</v>
      </c>
      <c r="C6410" t="str">
        <f>RIGHT(A6410,4)</f>
        <v>9368</v>
      </c>
      <c r="D6410" t="str">
        <f>LEFT(A6410,1)</f>
        <v>辚</v>
      </c>
    </row>
    <row r="6411" spans="1:4" x14ac:dyDescent="0.25">
      <c r="A6411" t="s">
        <v>5112</v>
      </c>
      <c r="C6411" t="str">
        <f>RIGHT(A6411,4)</f>
        <v>9374</v>
      </c>
      <c r="D6411" t="str">
        <f>LEFT(A6411,1)</f>
        <v>迮</v>
      </c>
    </row>
    <row r="6412" spans="1:4" x14ac:dyDescent="0.25">
      <c r="A6412" t="s">
        <v>5144</v>
      </c>
      <c r="C6412" t="str">
        <f>RIGHT(A6412,4)</f>
        <v>9380</v>
      </c>
      <c r="D6412" t="str">
        <f>LEFT(A6412,1)</f>
        <v>邋</v>
      </c>
    </row>
    <row r="6413" spans="1:4" x14ac:dyDescent="0.25">
      <c r="A6413" t="s">
        <v>4249</v>
      </c>
      <c r="C6413" t="str">
        <f>RIGHT(A6413,4)</f>
        <v>9386</v>
      </c>
      <c r="D6413" t="str">
        <f>LEFT(A6413,1)</f>
        <v>邗</v>
      </c>
    </row>
    <row r="6414" spans="1:4" x14ac:dyDescent="0.25">
      <c r="A6414" t="s">
        <v>4274</v>
      </c>
      <c r="C6414" t="str">
        <f>RIGHT(A6414,4)</f>
        <v>9395</v>
      </c>
      <c r="D6414" t="str">
        <f>LEFT(A6414,1)</f>
        <v>郫</v>
      </c>
    </row>
    <row r="6415" spans="1:4" x14ac:dyDescent="0.25">
      <c r="A6415" t="s">
        <v>4268</v>
      </c>
      <c r="C6415" t="str">
        <f>RIGHT(A6415,4)</f>
        <v>9398</v>
      </c>
      <c r="D6415" t="str">
        <f>LEFT(A6415,1)</f>
        <v>郓</v>
      </c>
    </row>
    <row r="6416" spans="1:4" x14ac:dyDescent="0.25">
      <c r="A6416" t="s">
        <v>4276</v>
      </c>
      <c r="C6416" t="str">
        <f>RIGHT(A6416,4)</f>
        <v>9401</v>
      </c>
      <c r="D6416" t="str">
        <f>LEFT(A6416,1)</f>
        <v>郾</v>
      </c>
    </row>
    <row r="6417" spans="1:4" x14ac:dyDescent="0.25">
      <c r="A6417" t="s">
        <v>4280</v>
      </c>
      <c r="C6417" t="str">
        <f>RIGHT(A6417,4)</f>
        <v>9410</v>
      </c>
      <c r="D6417" t="str">
        <f>LEFT(A6417,1)</f>
        <v>鄣</v>
      </c>
    </row>
    <row r="6418" spans="1:4" x14ac:dyDescent="0.25">
      <c r="A6418" t="s">
        <v>5863</v>
      </c>
      <c r="C6418" t="str">
        <f>RIGHT(A6418,4)</f>
        <v>9426</v>
      </c>
      <c r="D6418" t="str">
        <f>LEFT(A6418,1)</f>
        <v>畈</v>
      </c>
    </row>
    <row r="6419" spans="1:4" x14ac:dyDescent="0.25">
      <c r="A6419" t="s">
        <v>6448</v>
      </c>
      <c r="C6419" t="str">
        <f>RIGHT(A6419,4)</f>
        <v>9428</v>
      </c>
      <c r="D6419" t="str">
        <f>LEFT(A6419,1)</f>
        <v>醑</v>
      </c>
    </row>
    <row r="6420" spans="1:4" x14ac:dyDescent="0.25">
      <c r="A6420" t="s">
        <v>6440</v>
      </c>
      <c r="C6420" t="str">
        <f>RIGHT(A6420,4)</f>
        <v>9432</v>
      </c>
      <c r="D6420" t="str">
        <f>LEFT(A6420,1)</f>
        <v>酾</v>
      </c>
    </row>
    <row r="6421" spans="1:4" x14ac:dyDescent="0.25">
      <c r="A6421" t="s">
        <v>6439</v>
      </c>
      <c r="C6421" t="str">
        <f>RIGHT(A6421,4)</f>
        <v>9433</v>
      </c>
      <c r="D6421" t="str">
        <f>LEFT(A6421,1)</f>
        <v>酽</v>
      </c>
    </row>
    <row r="6422" spans="1:4" x14ac:dyDescent="0.25">
      <c r="A6422" t="s">
        <v>5883</v>
      </c>
      <c r="C6422" t="str">
        <f>RIGHT(A6422,4)</f>
        <v>9437</v>
      </c>
      <c r="D6422" t="str">
        <f>LEFT(A6422,1)</f>
        <v>钋</v>
      </c>
    </row>
    <row r="6423" spans="1:4" x14ac:dyDescent="0.25">
      <c r="A6423" t="s">
        <v>5888</v>
      </c>
      <c r="C6423" t="str">
        <f>RIGHT(A6423,4)</f>
        <v>9438</v>
      </c>
      <c r="D6423" t="str">
        <f>LEFT(A6423,1)</f>
        <v>钐</v>
      </c>
    </row>
    <row r="6424" spans="1:4" x14ac:dyDescent="0.25">
      <c r="A6424" t="s">
        <v>832</v>
      </c>
      <c r="C6424" t="str">
        <f>RIGHT(A6424,4)</f>
        <v>9440</v>
      </c>
      <c r="D6424" t="str">
        <f>LEFT(A6424,1)</f>
        <v>钒</v>
      </c>
    </row>
    <row r="6425" spans="1:4" x14ac:dyDescent="0.25">
      <c r="A6425" t="s">
        <v>5896</v>
      </c>
      <c r="C6425" t="str">
        <f>RIGHT(A6425,4)</f>
        <v>9443</v>
      </c>
      <c r="D6425" t="str">
        <f>LEFT(A6425,1)</f>
        <v>钫</v>
      </c>
    </row>
    <row r="6426" spans="1:4" x14ac:dyDescent="0.25">
      <c r="A6426" t="s">
        <v>5898</v>
      </c>
      <c r="C6426" t="str">
        <f>RIGHT(A6426,4)</f>
        <v>9445</v>
      </c>
      <c r="D6426" t="str">
        <f>LEFT(A6426,1)</f>
        <v>钭</v>
      </c>
    </row>
    <row r="6427" spans="1:4" x14ac:dyDescent="0.25">
      <c r="A6427" t="s">
        <v>5917</v>
      </c>
      <c r="C6427" t="str">
        <f>RIGHT(A6427,4)</f>
        <v>9448</v>
      </c>
      <c r="D6427" t="str">
        <f>LEFT(A6427,1)</f>
        <v>铍</v>
      </c>
    </row>
    <row r="6428" spans="1:4" x14ac:dyDescent="0.25">
      <c r="A6428" t="s">
        <v>3958</v>
      </c>
      <c r="C6428" t="str">
        <f>RIGHT(A6428,4)</f>
        <v>9449</v>
      </c>
      <c r="D6428" t="str">
        <f>LEFT(A6428,1)</f>
        <v>钻</v>
      </c>
    </row>
    <row r="6429" spans="1:4" x14ac:dyDescent="0.25">
      <c r="A6429" t="s">
        <v>1977</v>
      </c>
      <c r="C6429" t="str">
        <f>RIGHT(A6429,4)</f>
        <v>9450</v>
      </c>
      <c r="D6429" t="str">
        <f>LEFT(A6429,1)</f>
        <v>铆</v>
      </c>
    </row>
    <row r="6430" spans="1:4" x14ac:dyDescent="0.25">
      <c r="A6430" t="s">
        <v>5908</v>
      </c>
      <c r="C6430" t="str">
        <f>RIGHT(A6430,4)</f>
        <v>9453</v>
      </c>
      <c r="D6430" t="str">
        <f>LEFT(A6430,1)</f>
        <v>钼</v>
      </c>
    </row>
    <row r="6431" spans="1:4" x14ac:dyDescent="0.25">
      <c r="A6431" t="s">
        <v>5919</v>
      </c>
      <c r="C6431" t="str">
        <f>RIGHT(A6431,4)</f>
        <v>9456</v>
      </c>
      <c r="D6431" t="str">
        <f>LEFT(A6431,1)</f>
        <v>铐</v>
      </c>
    </row>
    <row r="6432" spans="1:4" x14ac:dyDescent="0.25">
      <c r="A6432" t="s">
        <v>996</v>
      </c>
      <c r="C6432" t="str">
        <f>RIGHT(A6432,4)</f>
        <v>9459</v>
      </c>
      <c r="D6432" t="str">
        <f>LEFT(A6432,1)</f>
        <v>铬</v>
      </c>
    </row>
    <row r="6433" spans="1:4" x14ac:dyDescent="0.25">
      <c r="A6433" t="s">
        <v>5945</v>
      </c>
      <c r="C6433" t="str">
        <f>RIGHT(A6433,4)</f>
        <v>9465</v>
      </c>
      <c r="D6433" t="str">
        <f>LEFT(A6433,1)</f>
        <v>锂</v>
      </c>
    </row>
    <row r="6434" spans="1:4" x14ac:dyDescent="0.25">
      <c r="A6434" t="s">
        <v>5949</v>
      </c>
      <c r="C6434" t="str">
        <f>RIGHT(A6434,4)</f>
        <v>9466</v>
      </c>
      <c r="D6434" t="str">
        <f>LEFT(A6434,1)</f>
        <v>锊</v>
      </c>
    </row>
    <row r="6435" spans="1:4" x14ac:dyDescent="0.25">
      <c r="A6435" t="s">
        <v>5952</v>
      </c>
      <c r="C6435" t="str">
        <f>RIGHT(A6435,4)</f>
        <v>9467</v>
      </c>
      <c r="D6435" t="str">
        <f>LEFT(A6435,1)</f>
        <v>锒</v>
      </c>
    </row>
    <row r="6436" spans="1:4" x14ac:dyDescent="0.25">
      <c r="A6436" t="s">
        <v>3171</v>
      </c>
      <c r="C6436" t="str">
        <f>RIGHT(A6436,4)</f>
        <v>9475</v>
      </c>
      <c r="D6436" t="str">
        <f>LEFT(A6436,1)</f>
        <v>锨</v>
      </c>
    </row>
    <row r="6437" spans="1:4" x14ac:dyDescent="0.25">
      <c r="A6437" t="s">
        <v>5964</v>
      </c>
      <c r="C6437" t="str">
        <f>RIGHT(A6437,4)</f>
        <v>9477</v>
      </c>
      <c r="D6437" t="str">
        <f>LEFT(A6437,1)</f>
        <v>锬</v>
      </c>
    </row>
    <row r="6438" spans="1:4" x14ac:dyDescent="0.25">
      <c r="A6438" t="s">
        <v>5956</v>
      </c>
      <c r="C6438" t="str">
        <f>RIGHT(A6438,4)</f>
        <v>9478</v>
      </c>
      <c r="D6438" t="str">
        <f>LEFT(A6438,1)</f>
        <v>锖</v>
      </c>
    </row>
    <row r="6439" spans="1:4" x14ac:dyDescent="0.25">
      <c r="A6439" t="s">
        <v>5960</v>
      </c>
      <c r="C6439" t="str">
        <f>RIGHT(A6439,4)</f>
        <v>9481</v>
      </c>
      <c r="D6439" t="str">
        <f>LEFT(A6439,1)</f>
        <v>锞</v>
      </c>
    </row>
    <row r="6440" spans="1:4" x14ac:dyDescent="0.25">
      <c r="A6440" t="s">
        <v>6562</v>
      </c>
      <c r="C6440" t="str">
        <f>RIGHT(A6440,4)</f>
        <v>9482</v>
      </c>
      <c r="D6440" t="str">
        <f>LEFT(A6440,1)</f>
        <v>鍪</v>
      </c>
    </row>
    <row r="6441" spans="1:4" x14ac:dyDescent="0.25">
      <c r="A6441" t="s">
        <v>3698</v>
      </c>
      <c r="C6441" t="str">
        <f>RIGHT(A6441,4)</f>
        <v>9484</v>
      </c>
      <c r="D6441" t="str">
        <f>LEFT(A6441,1)</f>
        <v>铡</v>
      </c>
    </row>
    <row r="6442" spans="1:4" x14ac:dyDescent="0.25">
      <c r="A6442" t="s">
        <v>1994</v>
      </c>
      <c r="C6442" t="str">
        <f>RIGHT(A6442,4)</f>
        <v>9485</v>
      </c>
      <c r="D6442" t="str">
        <f>LEFT(A6442,1)</f>
        <v>镁</v>
      </c>
    </row>
    <row r="6443" spans="1:4" x14ac:dyDescent="0.25">
      <c r="A6443" t="s">
        <v>5980</v>
      </c>
      <c r="C6443" t="str">
        <f>RIGHT(A6443,4)</f>
        <v>9490</v>
      </c>
      <c r="D6443" t="str">
        <f>LEFT(A6443,1)</f>
        <v>镏</v>
      </c>
    </row>
    <row r="6444" spans="1:4" x14ac:dyDescent="0.25">
      <c r="A6444" t="s">
        <v>5977</v>
      </c>
      <c r="C6444" t="str">
        <f>RIGHT(A6444,4)</f>
        <v>9493</v>
      </c>
      <c r="D6444" t="str">
        <f>LEFT(A6444,1)</f>
        <v>镉</v>
      </c>
    </row>
    <row r="6445" spans="1:4" x14ac:dyDescent="0.25">
      <c r="A6445" t="s">
        <v>5934</v>
      </c>
      <c r="C6445" t="str">
        <f>RIGHT(A6445,4)</f>
        <v>9494</v>
      </c>
      <c r="D6445" t="str">
        <f>LEFT(A6445,1)</f>
        <v>铩</v>
      </c>
    </row>
    <row r="6446" spans="1:4" x14ac:dyDescent="0.25">
      <c r="A6446" t="s">
        <v>6563</v>
      </c>
      <c r="C6446" t="str">
        <f>RIGHT(A6446,4)</f>
        <v>9495</v>
      </c>
      <c r="D6446" t="str">
        <f>LEFT(A6446,1)</f>
        <v>鏊</v>
      </c>
    </row>
    <row r="6447" spans="1:4" x14ac:dyDescent="0.25">
      <c r="A6447" t="s">
        <v>4507</v>
      </c>
      <c r="C6447" t="str">
        <f>RIGHT(A6447,4)</f>
        <v>9496</v>
      </c>
      <c r="D6447" t="str">
        <f>LEFT(A6447,1)</f>
        <v>蓥</v>
      </c>
    </row>
    <row r="6448" spans="1:4" x14ac:dyDescent="0.25">
      <c r="A6448" t="s">
        <v>6564</v>
      </c>
      <c r="C6448" t="str">
        <f>RIGHT(A6448,4)</f>
        <v>9497</v>
      </c>
      <c r="D6448" t="str">
        <f>LEFT(A6448,1)</f>
        <v>鎏</v>
      </c>
    </row>
    <row r="6449" spans="1:4" x14ac:dyDescent="0.25">
      <c r="A6449" t="s">
        <v>5994</v>
      </c>
      <c r="C6449" t="str">
        <f>RIGHT(A6449,4)</f>
        <v>9503</v>
      </c>
      <c r="D6449" t="str">
        <f>LEFT(A6449,1)</f>
        <v>镦</v>
      </c>
    </row>
    <row r="6450" spans="1:4" x14ac:dyDescent="0.25">
      <c r="A6450" t="s">
        <v>5951</v>
      </c>
      <c r="C6450" t="str">
        <f>RIGHT(A6450,4)</f>
        <v>9505</v>
      </c>
      <c r="D6450" t="str">
        <f>LEFT(A6450,1)</f>
        <v>锏</v>
      </c>
    </row>
    <row r="6451" spans="1:4" x14ac:dyDescent="0.25">
      <c r="A6451" t="s">
        <v>5996</v>
      </c>
      <c r="C6451" t="str">
        <f>RIGHT(A6451,4)</f>
        <v>9506</v>
      </c>
      <c r="D6451" t="str">
        <f>LEFT(A6451,1)</f>
        <v>镨</v>
      </c>
    </row>
    <row r="6452" spans="1:4" x14ac:dyDescent="0.25">
      <c r="A6452" t="s">
        <v>1816</v>
      </c>
      <c r="C6452" t="str">
        <f>RIGHT(A6452,4)</f>
        <v>9507</v>
      </c>
      <c r="D6452" t="str">
        <f>LEFT(A6452,1)</f>
        <v>镣</v>
      </c>
    </row>
    <row r="6453" spans="1:4" x14ac:dyDescent="0.25">
      <c r="A6453" t="s">
        <v>5990</v>
      </c>
      <c r="C6453" t="str">
        <f>RIGHT(A6453,4)</f>
        <v>9509</v>
      </c>
      <c r="D6453" t="str">
        <f>LEFT(A6453,1)</f>
        <v>镡</v>
      </c>
    </row>
    <row r="6454" spans="1:4" x14ac:dyDescent="0.25">
      <c r="A6454" t="s">
        <v>5991</v>
      </c>
      <c r="C6454" t="str">
        <f>RIGHT(A6454,4)</f>
        <v>9510</v>
      </c>
      <c r="D6454" t="str">
        <f>LEFT(A6454,1)</f>
        <v>镢</v>
      </c>
    </row>
    <row r="6455" spans="1:4" x14ac:dyDescent="0.25">
      <c r="A6455" t="s">
        <v>6565</v>
      </c>
      <c r="C6455" t="str">
        <f>RIGHT(A6455,4)</f>
        <v>9515</v>
      </c>
      <c r="D6455" t="str">
        <f>LEFT(A6455,1)</f>
        <v>鑫</v>
      </c>
    </row>
    <row r="6456" spans="1:4" x14ac:dyDescent="0.25">
      <c r="A6456" t="s">
        <v>2114</v>
      </c>
      <c r="C6456" t="str">
        <f>RIGHT(A6456,4)</f>
        <v>9527</v>
      </c>
      <c r="D6456" t="str">
        <f>LEFT(A6456,1)</f>
        <v>闹</v>
      </c>
    </row>
    <row r="6457" spans="1:4" x14ac:dyDescent="0.25">
      <c r="A6457" t="s">
        <v>4235</v>
      </c>
      <c r="C6457" t="str">
        <f>RIGHT(A6457,4)</f>
        <v>9532</v>
      </c>
      <c r="D6457" t="str">
        <f>LEFT(A6457,1)</f>
        <v>阽</v>
      </c>
    </row>
    <row r="6458" spans="1:4" x14ac:dyDescent="0.25">
      <c r="A6458" t="s">
        <v>6624</v>
      </c>
      <c r="C6458" t="str">
        <f>RIGHT(A6458,4)</f>
        <v>9557</v>
      </c>
      <c r="D6458" t="str">
        <f>LEFT(A6458,1)</f>
        <v>靼</v>
      </c>
    </row>
    <row r="6459" spans="1:4" x14ac:dyDescent="0.25">
      <c r="A6459" t="s">
        <v>6181</v>
      </c>
      <c r="C6459" t="str">
        <f>RIGHT(A6459,4)</f>
        <v>9577</v>
      </c>
      <c r="D6459" t="str">
        <f>LEFT(A6459,1)</f>
        <v>颌</v>
      </c>
    </row>
    <row r="6460" spans="1:4" x14ac:dyDescent="0.25">
      <c r="A6460" t="s">
        <v>5687</v>
      </c>
      <c r="C6460" t="str">
        <f>RIGHT(A6460,4)</f>
        <v>9587</v>
      </c>
      <c r="D6460" t="str">
        <f>LEFT(A6460,1)</f>
        <v>飑</v>
      </c>
    </row>
    <row r="6461" spans="1:4" x14ac:dyDescent="0.25">
      <c r="A6461" t="s">
        <v>4850</v>
      </c>
      <c r="C6461" t="str">
        <f>RIGHT(A6461,4)</f>
        <v>9600</v>
      </c>
      <c r="D6461" t="str">
        <f>LEFT(A6461,1)</f>
        <v>馊</v>
      </c>
    </row>
    <row r="6462" spans="1:4" x14ac:dyDescent="0.25">
      <c r="A6462" t="s">
        <v>5227</v>
      </c>
      <c r="C6462" t="str">
        <f>RIGHT(A6462,4)</f>
        <v>9615</v>
      </c>
      <c r="D6462" t="str">
        <f>LEFT(A6462,1)</f>
        <v>驵</v>
      </c>
    </row>
    <row r="6463" spans="1:4" x14ac:dyDescent="0.25">
      <c r="A6463" t="s">
        <v>4295</v>
      </c>
      <c r="C6463" t="str">
        <f>RIGHT(A6463,4)</f>
        <v>9623</v>
      </c>
      <c r="D6463" t="str">
        <f>LEFT(A6463,1)</f>
        <v>勰</v>
      </c>
    </row>
    <row r="6464" spans="1:4" x14ac:dyDescent="0.25">
      <c r="A6464" t="s">
        <v>6638</v>
      </c>
      <c r="C6464" t="str">
        <f>RIGHT(A6464,4)</f>
        <v>9629</v>
      </c>
      <c r="D6464" t="str">
        <f>LEFT(A6464,1)</f>
        <v>髁</v>
      </c>
    </row>
    <row r="6465" spans="1:4" x14ac:dyDescent="0.25">
      <c r="A6465" t="s">
        <v>6568</v>
      </c>
      <c r="C6465" t="str">
        <f>RIGHT(A6465,4)</f>
        <v>9641</v>
      </c>
      <c r="D6465" t="str">
        <f>LEFT(A6465,1)</f>
        <v>鲅</v>
      </c>
    </row>
    <row r="6466" spans="1:4" x14ac:dyDescent="0.25">
      <c r="A6466" t="s">
        <v>6578</v>
      </c>
      <c r="C6466" t="str">
        <f>RIGHT(A6466,4)</f>
        <v>9642</v>
      </c>
      <c r="D6466" t="str">
        <f>LEFT(A6466,1)</f>
        <v>鲕</v>
      </c>
    </row>
    <row r="6467" spans="1:4" x14ac:dyDescent="0.25">
      <c r="A6467" t="s">
        <v>6576</v>
      </c>
      <c r="C6467" t="str">
        <f>RIGHT(A6467,4)</f>
        <v>9643</v>
      </c>
      <c r="D6467" t="str">
        <f>LEFT(A6467,1)</f>
        <v>鲒</v>
      </c>
    </row>
    <row r="6468" spans="1:4" x14ac:dyDescent="0.25">
      <c r="A6468" t="s">
        <v>6595</v>
      </c>
      <c r="C6468" t="str">
        <f>RIGHT(A6468,4)</f>
        <v>9646</v>
      </c>
      <c r="D6468" t="str">
        <f>LEFT(A6468,1)</f>
        <v>鲰</v>
      </c>
    </row>
    <row r="6469" spans="1:4" x14ac:dyDescent="0.25">
      <c r="A6469" t="s">
        <v>6603</v>
      </c>
      <c r="C6469" t="str">
        <f>RIGHT(A6469,4)</f>
        <v>9647</v>
      </c>
      <c r="D6469" t="str">
        <f>LEFT(A6469,1)</f>
        <v>鲻</v>
      </c>
    </row>
    <row r="6470" spans="1:4" x14ac:dyDescent="0.25">
      <c r="A6470" t="s">
        <v>6602</v>
      </c>
      <c r="C6470" t="str">
        <f>RIGHT(A6470,4)</f>
        <v>9648</v>
      </c>
      <c r="D6470" t="str">
        <f>LEFT(A6470,1)</f>
        <v>鲷</v>
      </c>
    </row>
    <row r="6471" spans="1:4" x14ac:dyDescent="0.25">
      <c r="A6471" t="s">
        <v>6608</v>
      </c>
      <c r="C6471" t="str">
        <f>RIGHT(A6471,4)</f>
        <v>9650</v>
      </c>
      <c r="D6471" t="str">
        <f>LEFT(A6471,1)</f>
        <v>鳇</v>
      </c>
    </row>
    <row r="6472" spans="1:4" x14ac:dyDescent="0.25">
      <c r="A6472" t="s">
        <v>6607</v>
      </c>
      <c r="C6472" t="str">
        <f>RIGHT(A6472,4)</f>
        <v>9652</v>
      </c>
      <c r="D6472" t="str">
        <f>LEFT(A6472,1)</f>
        <v>鳆</v>
      </c>
    </row>
    <row r="6473" spans="1:4" x14ac:dyDescent="0.25">
      <c r="A6473" t="s">
        <v>6605</v>
      </c>
      <c r="C6473" t="str">
        <f>RIGHT(A6473,4)</f>
        <v>9653</v>
      </c>
      <c r="D6473" t="str">
        <f>LEFT(A6473,1)</f>
        <v>鳄</v>
      </c>
    </row>
    <row r="6474" spans="1:4" x14ac:dyDescent="0.25">
      <c r="A6474" t="s">
        <v>6585</v>
      </c>
      <c r="C6474" t="str">
        <f>RIGHT(A6474,4)</f>
        <v>9654</v>
      </c>
      <c r="D6474" t="str">
        <f>LEFT(A6474,1)</f>
        <v>鲢</v>
      </c>
    </row>
    <row r="6475" spans="1:4" x14ac:dyDescent="0.25">
      <c r="A6475" t="s">
        <v>6588</v>
      </c>
      <c r="C6475" t="str">
        <f>RIGHT(A6475,4)</f>
        <v>9655</v>
      </c>
      <c r="D6475" t="str">
        <f>LEFT(A6475,1)</f>
        <v>鲦</v>
      </c>
    </row>
    <row r="6476" spans="1:4" x14ac:dyDescent="0.25">
      <c r="A6476" t="s">
        <v>6596</v>
      </c>
      <c r="C6476" t="str">
        <f>RIGHT(A6476,4)</f>
        <v>9656</v>
      </c>
      <c r="D6476" t="str">
        <f>LEFT(A6476,1)</f>
        <v>鲱</v>
      </c>
    </row>
    <row r="6477" spans="1:4" x14ac:dyDescent="0.25">
      <c r="A6477" t="s">
        <v>6599</v>
      </c>
      <c r="C6477" t="str">
        <f>RIGHT(A6477,4)</f>
        <v>9657</v>
      </c>
      <c r="D6477" t="str">
        <f>LEFT(A6477,1)</f>
        <v>鲴</v>
      </c>
    </row>
    <row r="6478" spans="1:4" x14ac:dyDescent="0.25">
      <c r="A6478" t="s">
        <v>6612</v>
      </c>
      <c r="C6478" t="str">
        <f>RIGHT(A6478,4)</f>
        <v>9660</v>
      </c>
      <c r="D6478" t="str">
        <f>LEFT(A6478,1)</f>
        <v>鳎</v>
      </c>
    </row>
    <row r="6479" spans="1:4" x14ac:dyDescent="0.25">
      <c r="A6479" t="s">
        <v>6623</v>
      </c>
      <c r="C6479" t="str">
        <f>RIGHT(A6479,4)</f>
        <v>9661</v>
      </c>
      <c r="D6479" t="str">
        <f>LEFT(A6479,1)</f>
        <v>鳢</v>
      </c>
    </row>
    <row r="6480" spans="1:4" x14ac:dyDescent="0.25">
      <c r="A6480" t="s">
        <v>6579</v>
      </c>
      <c r="C6480" t="str">
        <f>RIGHT(A6480,4)</f>
        <v>9662</v>
      </c>
      <c r="D6480" t="str">
        <f>LEFT(A6480,1)</f>
        <v>鲚</v>
      </c>
    </row>
    <row r="6481" spans="1:4" x14ac:dyDescent="0.25">
      <c r="A6481" t="s">
        <v>6619</v>
      </c>
      <c r="C6481" t="str">
        <f>RIGHT(A6481,4)</f>
        <v>9663</v>
      </c>
      <c r="D6481" t="str">
        <f>LEFT(A6481,1)</f>
        <v>鳙</v>
      </c>
    </row>
    <row r="6482" spans="1:4" x14ac:dyDescent="0.25">
      <c r="A6482" t="s">
        <v>2990</v>
      </c>
      <c r="C6482" t="str">
        <f>RIGHT(A6482,4)</f>
        <v>9676</v>
      </c>
      <c r="D6482" t="str">
        <f>LEFT(A6482,1)</f>
        <v>鸵</v>
      </c>
    </row>
    <row r="6483" spans="1:4" x14ac:dyDescent="0.25">
      <c r="A6483" t="s">
        <v>6420</v>
      </c>
      <c r="C6483" t="str">
        <f>RIGHT(A6483,4)</f>
        <v>9690</v>
      </c>
      <c r="D6483" t="str">
        <f>LEFT(A6483,1)</f>
        <v>麸</v>
      </c>
    </row>
    <row r="6484" spans="1:4" x14ac:dyDescent="0.25">
      <c r="A6484" t="s">
        <v>6684</v>
      </c>
      <c r="C6484" t="str">
        <f>RIGHT(A6484,4)</f>
        <v>9694</v>
      </c>
      <c r="D6484" t="str">
        <f>LEFT(A6484,1)</f>
        <v>黟</v>
      </c>
    </row>
    <row r="6485" spans="1:4" x14ac:dyDescent="0.25">
      <c r="A6485" t="s">
        <v>3442</v>
      </c>
      <c r="C6485" t="str">
        <f>RIGHT(A6485,4)</f>
        <v>9701</v>
      </c>
      <c r="D6485" t="str">
        <f>LEFT(A6485,1)</f>
        <v>一</v>
      </c>
    </row>
    <row r="6486" spans="1:4" x14ac:dyDescent="0.25">
      <c r="A6486" t="s">
        <v>816</v>
      </c>
      <c r="C6486" t="str">
        <f>RIGHT(A6486,4)</f>
        <v>9702</v>
      </c>
      <c r="D6486" t="str">
        <f>LEFT(A6486,1)</f>
        <v>二</v>
      </c>
    </row>
    <row r="6487" spans="1:4" x14ac:dyDescent="0.25">
      <c r="A6487" t="s">
        <v>2534</v>
      </c>
      <c r="C6487" t="str">
        <f>RIGHT(A6487,4)</f>
        <v>9703</v>
      </c>
      <c r="D6487" t="str">
        <f>LEFT(A6487,1)</f>
        <v>三</v>
      </c>
    </row>
    <row r="6488" spans="1:4" x14ac:dyDescent="0.25">
      <c r="A6488" t="s">
        <v>2786</v>
      </c>
      <c r="C6488" t="str">
        <f>RIGHT(A6488,4)</f>
        <v>9704</v>
      </c>
      <c r="D6488" t="str">
        <f>LEFT(A6488,1)</f>
        <v>四</v>
      </c>
    </row>
    <row r="6489" spans="1:4" x14ac:dyDescent="0.25">
      <c r="A6489" t="s">
        <v>3106</v>
      </c>
      <c r="C6489" t="str">
        <f>RIGHT(A6489,4)</f>
        <v>9705</v>
      </c>
      <c r="D6489" t="str">
        <f>LEFT(A6489,1)</f>
        <v>五</v>
      </c>
    </row>
    <row r="6490" spans="1:4" x14ac:dyDescent="0.25">
      <c r="A6490" t="s">
        <v>1860</v>
      </c>
      <c r="C6490" t="str">
        <f>RIGHT(A6490,4)</f>
        <v>9706</v>
      </c>
      <c r="D6490" t="str">
        <f>LEFT(A6490,1)</f>
        <v>六</v>
      </c>
    </row>
    <row r="6491" spans="1:4" x14ac:dyDescent="0.25">
      <c r="A6491" t="s">
        <v>2311</v>
      </c>
      <c r="C6491" t="str">
        <f>RIGHT(A6491,4)</f>
        <v>9707</v>
      </c>
      <c r="D6491" t="str">
        <f>LEFT(A6491,1)</f>
        <v>七</v>
      </c>
    </row>
    <row r="6492" spans="1:4" x14ac:dyDescent="0.25">
      <c r="A6492" t="s">
        <v>190</v>
      </c>
      <c r="C6492" t="str">
        <f>RIGHT(A6492,4)</f>
        <v>9708</v>
      </c>
      <c r="D6492" t="str">
        <f>LEFT(A6492,1)</f>
        <v>八</v>
      </c>
    </row>
    <row r="6493" spans="1:4" x14ac:dyDescent="0.25">
      <c r="A6493" t="s">
        <v>1521</v>
      </c>
      <c r="C6493" t="str">
        <f>RIGHT(A6493,4)</f>
        <v>9709</v>
      </c>
      <c r="D6493" t="str">
        <f>LEFT(A6493,1)</f>
        <v>九</v>
      </c>
    </row>
    <row r="6494" spans="1:4" x14ac:dyDescent="0.25">
      <c r="A6494" t="s">
        <v>2652</v>
      </c>
      <c r="C6494" t="str">
        <f>RIGHT(A6494,4)</f>
        <v>9710</v>
      </c>
      <c r="D6494" t="str">
        <f>LEFT(A6494,1)</f>
        <v>十</v>
      </c>
    </row>
    <row r="6495" spans="1:4" x14ac:dyDescent="0.25">
      <c r="A6495" t="s">
        <v>2653</v>
      </c>
      <c r="C6495" t="str">
        <f>RIGHT(A6495,4)</f>
        <v>9711</v>
      </c>
      <c r="D6495" t="str">
        <f>LEFT(A6495,1)</f>
        <v>十</v>
      </c>
    </row>
    <row r="6496" spans="1:4" x14ac:dyDescent="0.25">
      <c r="A6496" t="s">
        <v>2654</v>
      </c>
      <c r="C6496" t="str">
        <f>RIGHT(A6496,4)</f>
        <v>9712</v>
      </c>
      <c r="D6496" t="str">
        <f>LEFT(A6496,1)</f>
        <v>十</v>
      </c>
    </row>
    <row r="6497" spans="1:4" x14ac:dyDescent="0.25">
      <c r="A6497" t="s">
        <v>107</v>
      </c>
      <c r="C6497" t="str">
        <f>RIGHT(A6497,4)</f>
        <v>9720</v>
      </c>
      <c r="D6497" t="str">
        <f>LEFT(A6497,1)</f>
        <v>ㄅ</v>
      </c>
    </row>
    <row r="6498" spans="1:4" x14ac:dyDescent="0.25">
      <c r="A6498" t="s">
        <v>108</v>
      </c>
      <c r="C6498" t="str">
        <f>RIGHT(A6498,4)</f>
        <v>9721</v>
      </c>
      <c r="D6498" t="str">
        <f>LEFT(A6498,1)</f>
        <v>ㄆ</v>
      </c>
    </row>
    <row r="6499" spans="1:4" x14ac:dyDescent="0.25">
      <c r="A6499" t="s">
        <v>109</v>
      </c>
      <c r="C6499" t="str">
        <f>RIGHT(A6499,4)</f>
        <v>9722</v>
      </c>
      <c r="D6499" t="str">
        <f>LEFT(A6499,1)</f>
        <v>ㄇ</v>
      </c>
    </row>
    <row r="6500" spans="1:4" x14ac:dyDescent="0.25">
      <c r="A6500" t="s">
        <v>110</v>
      </c>
      <c r="C6500" t="str">
        <f>RIGHT(A6500,4)</f>
        <v>9723</v>
      </c>
      <c r="D6500" t="str">
        <f>LEFT(A6500,1)</f>
        <v>ㄈ</v>
      </c>
    </row>
    <row r="6501" spans="1:4" x14ac:dyDescent="0.25">
      <c r="A6501" t="s">
        <v>111</v>
      </c>
      <c r="C6501" t="str">
        <f>RIGHT(A6501,4)</f>
        <v>9724</v>
      </c>
      <c r="D6501" t="str">
        <f>LEFT(A6501,1)</f>
        <v>ㄉ</v>
      </c>
    </row>
    <row r="6502" spans="1:4" x14ac:dyDescent="0.25">
      <c r="A6502" t="s">
        <v>112</v>
      </c>
      <c r="C6502" t="str">
        <f>RIGHT(A6502,4)</f>
        <v>9725</v>
      </c>
      <c r="D6502" t="str">
        <f>LEFT(A6502,1)</f>
        <v>ㄊ</v>
      </c>
    </row>
    <row r="6503" spans="1:4" x14ac:dyDescent="0.25">
      <c r="A6503" t="s">
        <v>113</v>
      </c>
      <c r="C6503" t="str">
        <f>RIGHT(A6503,4)</f>
        <v>9726</v>
      </c>
      <c r="D6503" t="str">
        <f>LEFT(A6503,1)</f>
        <v>ㄋ</v>
      </c>
    </row>
    <row r="6504" spans="1:4" x14ac:dyDescent="0.25">
      <c r="A6504" t="s">
        <v>114</v>
      </c>
      <c r="C6504" t="str">
        <f>RIGHT(A6504,4)</f>
        <v>9727</v>
      </c>
      <c r="D6504" t="str">
        <f>LEFT(A6504,1)</f>
        <v>ㄌ</v>
      </c>
    </row>
    <row r="6505" spans="1:4" x14ac:dyDescent="0.25">
      <c r="A6505" t="s">
        <v>115</v>
      </c>
      <c r="C6505" t="str">
        <f>RIGHT(A6505,4)</f>
        <v>9728</v>
      </c>
      <c r="D6505" t="str">
        <f>LEFT(A6505,1)</f>
        <v>ㄍ</v>
      </c>
    </row>
    <row r="6506" spans="1:4" x14ac:dyDescent="0.25">
      <c r="A6506" t="s">
        <v>116</v>
      </c>
      <c r="C6506" t="str">
        <f>RIGHT(A6506,4)</f>
        <v>9729</v>
      </c>
      <c r="D6506" t="str">
        <f>LEFT(A6506,1)</f>
        <v>ㄎ</v>
      </c>
    </row>
    <row r="6507" spans="1:4" x14ac:dyDescent="0.25">
      <c r="A6507" t="s">
        <v>117</v>
      </c>
      <c r="C6507" t="str">
        <f>RIGHT(A6507,4)</f>
        <v>9730</v>
      </c>
      <c r="D6507" t="str">
        <f>LEFT(A6507,1)</f>
        <v>ㄏ</v>
      </c>
    </row>
    <row r="6508" spans="1:4" x14ac:dyDescent="0.25">
      <c r="A6508" t="s">
        <v>118</v>
      </c>
      <c r="C6508" t="str">
        <f>RIGHT(A6508,4)</f>
        <v>9731</v>
      </c>
      <c r="D6508" t="str">
        <f>LEFT(A6508,1)</f>
        <v>ㄐ</v>
      </c>
    </row>
    <row r="6509" spans="1:4" x14ac:dyDescent="0.25">
      <c r="A6509" t="s">
        <v>119</v>
      </c>
      <c r="C6509" t="str">
        <f>RIGHT(A6509,4)</f>
        <v>9732</v>
      </c>
      <c r="D6509" t="str">
        <f>LEFT(A6509,1)</f>
        <v>ㄑ</v>
      </c>
    </row>
    <row r="6510" spans="1:4" x14ac:dyDescent="0.25">
      <c r="A6510" t="s">
        <v>120</v>
      </c>
      <c r="C6510" t="str">
        <f>RIGHT(A6510,4)</f>
        <v>9733</v>
      </c>
      <c r="D6510" t="str">
        <f>LEFT(A6510,1)</f>
        <v>ㄒ</v>
      </c>
    </row>
    <row r="6511" spans="1:4" x14ac:dyDescent="0.25">
      <c r="A6511" t="s">
        <v>121</v>
      </c>
      <c r="C6511" t="str">
        <f>RIGHT(A6511,4)</f>
        <v>9734</v>
      </c>
      <c r="D6511" t="str">
        <f>LEFT(A6511,1)</f>
        <v>ㄓ</v>
      </c>
    </row>
    <row r="6512" spans="1:4" x14ac:dyDescent="0.25">
      <c r="A6512" t="s">
        <v>122</v>
      </c>
      <c r="C6512" t="str">
        <f>RIGHT(A6512,4)</f>
        <v>9735</v>
      </c>
      <c r="D6512" t="str">
        <f>LEFT(A6512,1)</f>
        <v>ㄔ</v>
      </c>
    </row>
    <row r="6513" spans="1:4" x14ac:dyDescent="0.25">
      <c r="A6513" t="s">
        <v>123</v>
      </c>
      <c r="C6513" t="str">
        <f>RIGHT(A6513,4)</f>
        <v>9736</v>
      </c>
      <c r="D6513" t="str">
        <f>LEFT(A6513,1)</f>
        <v>ㄕ</v>
      </c>
    </row>
    <row r="6514" spans="1:4" x14ac:dyDescent="0.25">
      <c r="A6514" t="s">
        <v>124</v>
      </c>
      <c r="C6514" t="str">
        <f>RIGHT(A6514,4)</f>
        <v>9737</v>
      </c>
      <c r="D6514" t="str">
        <f>LEFT(A6514,1)</f>
        <v>ㄖ</v>
      </c>
    </row>
    <row r="6515" spans="1:4" x14ac:dyDescent="0.25">
      <c r="A6515" t="s">
        <v>125</v>
      </c>
      <c r="C6515" t="str">
        <f>RIGHT(A6515,4)</f>
        <v>9738</v>
      </c>
      <c r="D6515" t="str">
        <f>LEFT(A6515,1)</f>
        <v>ㄗ</v>
      </c>
    </row>
    <row r="6516" spans="1:4" x14ac:dyDescent="0.25">
      <c r="A6516" t="s">
        <v>126</v>
      </c>
      <c r="C6516" t="str">
        <f>RIGHT(A6516,4)</f>
        <v>9739</v>
      </c>
      <c r="D6516" t="str">
        <f>LEFT(A6516,1)</f>
        <v>ㄘ</v>
      </c>
    </row>
    <row r="6517" spans="1:4" x14ac:dyDescent="0.25">
      <c r="A6517" t="s">
        <v>127</v>
      </c>
      <c r="C6517" t="str">
        <f>RIGHT(A6517,4)</f>
        <v>9740</v>
      </c>
      <c r="D6517" t="str">
        <f>LEFT(A6517,1)</f>
        <v>ㄙ</v>
      </c>
    </row>
    <row r="6518" spans="1:4" x14ac:dyDescent="0.25">
      <c r="A6518" t="s">
        <v>141</v>
      </c>
      <c r="C6518" t="str">
        <f>RIGHT(A6518,4)</f>
        <v>9741</v>
      </c>
      <c r="D6518" t="str">
        <f>LEFT(A6518,1)</f>
        <v>ㄧ</v>
      </c>
    </row>
    <row r="6519" spans="1:4" x14ac:dyDescent="0.25">
      <c r="A6519" t="s">
        <v>142</v>
      </c>
      <c r="C6519" t="str">
        <f>RIGHT(A6519,4)</f>
        <v>9742</v>
      </c>
      <c r="D6519" t="str">
        <f>LEFT(A6519,1)</f>
        <v>ㄨ</v>
      </c>
    </row>
    <row r="6520" spans="1:4" x14ac:dyDescent="0.25">
      <c r="A6520" t="s">
        <v>143</v>
      </c>
      <c r="C6520" t="str">
        <f>RIGHT(A6520,4)</f>
        <v>9743</v>
      </c>
      <c r="D6520" t="str">
        <f>LEFT(A6520,1)</f>
        <v>ㄩ</v>
      </c>
    </row>
    <row r="6521" spans="1:4" x14ac:dyDescent="0.25">
      <c r="A6521" t="s">
        <v>128</v>
      </c>
      <c r="C6521" t="str">
        <f>RIGHT(A6521,4)</f>
        <v>9744</v>
      </c>
      <c r="D6521" t="str">
        <f>LEFT(A6521,1)</f>
        <v>ㄚ</v>
      </c>
    </row>
    <row r="6522" spans="1:4" x14ac:dyDescent="0.25">
      <c r="A6522" t="s">
        <v>129</v>
      </c>
      <c r="C6522" t="str">
        <f>RIGHT(A6522,4)</f>
        <v>9745</v>
      </c>
      <c r="D6522" t="str">
        <f>LEFT(A6522,1)</f>
        <v>ㄛ</v>
      </c>
    </row>
    <row r="6523" spans="1:4" x14ac:dyDescent="0.25">
      <c r="A6523" t="s">
        <v>130</v>
      </c>
      <c r="C6523" t="str">
        <f>RIGHT(A6523,4)</f>
        <v>9746</v>
      </c>
      <c r="D6523" t="str">
        <f>LEFT(A6523,1)</f>
        <v>ㄜ</v>
      </c>
    </row>
    <row r="6524" spans="1:4" x14ac:dyDescent="0.25">
      <c r="A6524" t="s">
        <v>131</v>
      </c>
      <c r="C6524" t="str">
        <f>RIGHT(A6524,4)</f>
        <v>9747</v>
      </c>
      <c r="D6524" t="str">
        <f>LEFT(A6524,1)</f>
        <v>ㄝ</v>
      </c>
    </row>
    <row r="6525" spans="1:4" x14ac:dyDescent="0.25">
      <c r="A6525" t="s">
        <v>132</v>
      </c>
      <c r="C6525" t="str">
        <f>RIGHT(A6525,4)</f>
        <v>9748</v>
      </c>
      <c r="D6525" t="str">
        <f>LEFT(A6525,1)</f>
        <v>ㄞ</v>
      </c>
    </row>
    <row r="6526" spans="1:4" x14ac:dyDescent="0.25">
      <c r="A6526" t="s">
        <v>133</v>
      </c>
      <c r="C6526" t="str">
        <f>RIGHT(A6526,4)</f>
        <v>9749</v>
      </c>
      <c r="D6526" t="str">
        <f>LEFT(A6526,1)</f>
        <v>ㄟ</v>
      </c>
    </row>
    <row r="6527" spans="1:4" x14ac:dyDescent="0.25">
      <c r="A6527" t="s">
        <v>134</v>
      </c>
      <c r="C6527" t="str">
        <f>RIGHT(A6527,4)</f>
        <v>9750</v>
      </c>
      <c r="D6527" t="str">
        <f>LEFT(A6527,1)</f>
        <v>ㄠ</v>
      </c>
    </row>
    <row r="6528" spans="1:4" x14ac:dyDescent="0.25">
      <c r="A6528" t="s">
        <v>135</v>
      </c>
      <c r="C6528" t="str">
        <f>RIGHT(A6528,4)</f>
        <v>9751</v>
      </c>
      <c r="D6528" t="str">
        <f>LEFT(A6528,1)</f>
        <v>ㄡ</v>
      </c>
    </row>
    <row r="6529" spans="1:4" x14ac:dyDescent="0.25">
      <c r="A6529" t="s">
        <v>136</v>
      </c>
      <c r="C6529" t="str">
        <f>RIGHT(A6529,4)</f>
        <v>9752</v>
      </c>
      <c r="D6529" t="str">
        <f>LEFT(A6529,1)</f>
        <v>ㄢ</v>
      </c>
    </row>
    <row r="6530" spans="1:4" x14ac:dyDescent="0.25">
      <c r="A6530" t="s">
        <v>137</v>
      </c>
      <c r="C6530" t="str">
        <f>RIGHT(A6530,4)</f>
        <v>9753</v>
      </c>
      <c r="D6530" t="str">
        <f>LEFT(A6530,1)</f>
        <v>ㄣ</v>
      </c>
    </row>
    <row r="6531" spans="1:4" x14ac:dyDescent="0.25">
      <c r="A6531" t="s">
        <v>138</v>
      </c>
      <c r="C6531" t="str">
        <f>RIGHT(A6531,4)</f>
        <v>9754</v>
      </c>
      <c r="D6531" t="str">
        <f>LEFT(A6531,1)</f>
        <v>ㄤ</v>
      </c>
    </row>
    <row r="6532" spans="1:4" x14ac:dyDescent="0.25">
      <c r="A6532" t="s">
        <v>139</v>
      </c>
      <c r="C6532" t="str">
        <f>RIGHT(A6532,4)</f>
        <v>9755</v>
      </c>
      <c r="D6532" t="str">
        <f>LEFT(A6532,1)</f>
        <v>ㄥ</v>
      </c>
    </row>
    <row r="6533" spans="1:4" x14ac:dyDescent="0.25">
      <c r="A6533" t="s">
        <v>140</v>
      </c>
      <c r="C6533" t="str">
        <f>RIGHT(A6533,4)</f>
        <v>9756</v>
      </c>
      <c r="D6533" t="str">
        <f>LEFT(A6533,1)</f>
        <v>ㄦ</v>
      </c>
    </row>
    <row r="6534" spans="1:4" x14ac:dyDescent="0.25">
      <c r="A6534" t="s">
        <v>75</v>
      </c>
      <c r="C6534" t="str">
        <f>RIGHT(A6534,4)</f>
        <v>9768</v>
      </c>
      <c r="D6534" t="str">
        <f>LEFT(A6534,1)</f>
        <v>А</v>
      </c>
    </row>
    <row r="6535" spans="1:4" x14ac:dyDescent="0.25">
      <c r="A6535" t="s">
        <v>76</v>
      </c>
      <c r="C6535" t="str">
        <f>RIGHT(A6535,4)</f>
        <v>9769</v>
      </c>
      <c r="D6535" t="str">
        <f>LEFT(A6535,1)</f>
        <v>Б</v>
      </c>
    </row>
    <row r="6536" spans="1:4" x14ac:dyDescent="0.25">
      <c r="A6536" t="s">
        <v>77</v>
      </c>
      <c r="C6536" t="str">
        <f>RIGHT(A6536,4)</f>
        <v>9770</v>
      </c>
      <c r="D6536" t="str">
        <f>LEFT(A6536,1)</f>
        <v>В</v>
      </c>
    </row>
    <row r="6537" spans="1:4" x14ac:dyDescent="0.25">
      <c r="A6537" t="s">
        <v>78</v>
      </c>
      <c r="C6537" t="str">
        <f>RIGHT(A6537,4)</f>
        <v>9771</v>
      </c>
      <c r="D6537" t="str">
        <f>LEFT(A6537,1)</f>
        <v>Г</v>
      </c>
    </row>
    <row r="6538" spans="1:4" x14ac:dyDescent="0.25">
      <c r="A6538" t="s">
        <v>79</v>
      </c>
      <c r="C6538" t="str">
        <f>RIGHT(A6538,4)</f>
        <v>9772</v>
      </c>
      <c r="D6538" t="str">
        <f>LEFT(A6538,1)</f>
        <v>Д</v>
      </c>
    </row>
    <row r="6539" spans="1:4" x14ac:dyDescent="0.25">
      <c r="A6539" t="s">
        <v>80</v>
      </c>
      <c r="C6539" t="str">
        <f>RIGHT(A6539,4)</f>
        <v>9773</v>
      </c>
      <c r="D6539" t="str">
        <f>LEFT(A6539,1)</f>
        <v>Е</v>
      </c>
    </row>
    <row r="6540" spans="1:4" x14ac:dyDescent="0.25">
      <c r="A6540" t="s">
        <v>81</v>
      </c>
      <c r="C6540" t="str">
        <f>RIGHT(A6540,4)</f>
        <v>9774</v>
      </c>
      <c r="D6540" t="str">
        <f>LEFT(A6540,1)</f>
        <v>Ж</v>
      </c>
    </row>
    <row r="6541" spans="1:4" x14ac:dyDescent="0.25">
      <c r="A6541" t="s">
        <v>82</v>
      </c>
      <c r="C6541" t="str">
        <f>RIGHT(A6541,4)</f>
        <v>9775</v>
      </c>
      <c r="D6541" t="str">
        <f>LEFT(A6541,1)</f>
        <v>З</v>
      </c>
    </row>
    <row r="6542" spans="1:4" x14ac:dyDescent="0.25">
      <c r="A6542" t="s">
        <v>83</v>
      </c>
      <c r="C6542" t="str">
        <f>RIGHT(A6542,4)</f>
        <v>9776</v>
      </c>
      <c r="D6542" t="str">
        <f>LEFT(A6542,1)</f>
        <v>И</v>
      </c>
    </row>
    <row r="6543" spans="1:4" x14ac:dyDescent="0.25">
      <c r="A6543" t="s">
        <v>85</v>
      </c>
      <c r="C6543" t="str">
        <f>RIGHT(A6543,4)</f>
        <v>9777</v>
      </c>
      <c r="D6543" t="str">
        <f>LEFT(A6543,1)</f>
        <v>К</v>
      </c>
    </row>
    <row r="6544" spans="1:4" x14ac:dyDescent="0.25">
      <c r="A6544" t="s">
        <v>86</v>
      </c>
      <c r="C6544" t="str">
        <f>RIGHT(A6544,4)</f>
        <v>9778</v>
      </c>
      <c r="D6544" t="str">
        <f>LEFT(A6544,1)</f>
        <v>Л</v>
      </c>
    </row>
    <row r="6545" spans="1:4" x14ac:dyDescent="0.25">
      <c r="A6545" t="s">
        <v>87</v>
      </c>
      <c r="C6545" t="str">
        <f>RIGHT(A6545,4)</f>
        <v>9779</v>
      </c>
      <c r="D6545" t="str">
        <f>LEFT(A6545,1)</f>
        <v>М</v>
      </c>
    </row>
    <row r="6546" spans="1:4" x14ac:dyDescent="0.25">
      <c r="A6546" t="s">
        <v>88</v>
      </c>
      <c r="C6546" t="str">
        <f>RIGHT(A6546,4)</f>
        <v>9780</v>
      </c>
      <c r="D6546" t="str">
        <f>LEFT(A6546,1)</f>
        <v>Н</v>
      </c>
    </row>
    <row r="6547" spans="1:4" x14ac:dyDescent="0.25">
      <c r="A6547" t="s">
        <v>89</v>
      </c>
      <c r="C6547" t="str">
        <f>RIGHT(A6547,4)</f>
        <v>9781</v>
      </c>
      <c r="D6547" t="str">
        <f>LEFT(A6547,1)</f>
        <v>О</v>
      </c>
    </row>
    <row r="6548" spans="1:4" x14ac:dyDescent="0.25">
      <c r="A6548" t="s">
        <v>90</v>
      </c>
      <c r="C6548" t="str">
        <f>RIGHT(A6548,4)</f>
        <v>9782</v>
      </c>
      <c r="D6548" t="str">
        <f>LEFT(A6548,1)</f>
        <v>П</v>
      </c>
    </row>
    <row r="6549" spans="1:4" x14ac:dyDescent="0.25">
      <c r="A6549" t="s">
        <v>91</v>
      </c>
      <c r="C6549" t="str">
        <f>RIGHT(A6549,4)</f>
        <v>9783</v>
      </c>
      <c r="D6549" t="str">
        <f>LEFT(A6549,1)</f>
        <v>Р</v>
      </c>
    </row>
    <row r="6550" spans="1:4" x14ac:dyDescent="0.25">
      <c r="A6550" t="s">
        <v>92</v>
      </c>
      <c r="C6550" t="str">
        <f>RIGHT(A6550,4)</f>
        <v>9784</v>
      </c>
      <c r="D6550" t="str">
        <f>LEFT(A6550,1)</f>
        <v>С</v>
      </c>
    </row>
    <row r="6551" spans="1:4" x14ac:dyDescent="0.25">
      <c r="A6551" t="s">
        <v>93</v>
      </c>
      <c r="C6551" t="str">
        <f>RIGHT(A6551,4)</f>
        <v>9785</v>
      </c>
      <c r="D6551" t="str">
        <f>LEFT(A6551,1)</f>
        <v>Т</v>
      </c>
    </row>
    <row r="6552" spans="1:4" x14ac:dyDescent="0.25">
      <c r="A6552" t="s">
        <v>94</v>
      </c>
      <c r="C6552" t="str">
        <f>RIGHT(A6552,4)</f>
        <v>9786</v>
      </c>
      <c r="D6552" t="str">
        <f>LEFT(A6552,1)</f>
        <v>У</v>
      </c>
    </row>
    <row r="6553" spans="1:4" x14ac:dyDescent="0.25">
      <c r="A6553" t="s">
        <v>95</v>
      </c>
      <c r="C6553" t="str">
        <f>RIGHT(A6553,4)</f>
        <v>9787</v>
      </c>
      <c r="D6553" t="str">
        <f>LEFT(A6553,1)</f>
        <v>Ф</v>
      </c>
    </row>
    <row r="6554" spans="1:4" x14ac:dyDescent="0.25">
      <c r="A6554" t="s">
        <v>96</v>
      </c>
      <c r="C6554" t="str">
        <f>RIGHT(A6554,4)</f>
        <v>9788</v>
      </c>
      <c r="D6554" t="str">
        <f>LEFT(A6554,1)</f>
        <v>Х</v>
      </c>
    </row>
    <row r="6555" spans="1:4" x14ac:dyDescent="0.25">
      <c r="A6555" t="s">
        <v>97</v>
      </c>
      <c r="C6555" t="str">
        <f>RIGHT(A6555,4)</f>
        <v>9789</v>
      </c>
      <c r="D6555" t="str">
        <f>LEFT(A6555,1)</f>
        <v>Ц</v>
      </c>
    </row>
    <row r="6556" spans="1:4" x14ac:dyDescent="0.25">
      <c r="A6556" t="s">
        <v>98</v>
      </c>
      <c r="C6556" t="str">
        <f>RIGHT(A6556,4)</f>
        <v>9790</v>
      </c>
      <c r="D6556" t="str">
        <f>LEFT(A6556,1)</f>
        <v>Ч</v>
      </c>
    </row>
    <row r="6557" spans="1:4" x14ac:dyDescent="0.25">
      <c r="A6557" t="s">
        <v>99</v>
      </c>
      <c r="C6557" t="str">
        <f>RIGHT(A6557,4)</f>
        <v>9791</v>
      </c>
      <c r="D6557" t="str">
        <f>LEFT(A6557,1)</f>
        <v>Ш</v>
      </c>
    </row>
    <row r="6558" spans="1:4" x14ac:dyDescent="0.25">
      <c r="A6558" t="s">
        <v>100</v>
      </c>
      <c r="C6558" t="str">
        <f>RIGHT(A6558,4)</f>
        <v>9792</v>
      </c>
      <c r="D6558" t="str">
        <f>LEFT(A6558,1)</f>
        <v>Щ</v>
      </c>
    </row>
    <row r="6559" spans="1:4" x14ac:dyDescent="0.25">
      <c r="A6559" t="s">
        <v>104</v>
      </c>
      <c r="C6559" t="str">
        <f>RIGHT(A6559,4)</f>
        <v>9793</v>
      </c>
      <c r="D6559" t="str">
        <f>LEFT(A6559,1)</f>
        <v>Э</v>
      </c>
    </row>
    <row r="6560" spans="1:4" x14ac:dyDescent="0.25">
      <c r="A6560" t="s">
        <v>105</v>
      </c>
      <c r="C6560" t="str">
        <f>RIGHT(A6560,4)</f>
        <v>9794</v>
      </c>
      <c r="D6560" t="str">
        <f>LEFT(A6560,1)</f>
        <v>Ю</v>
      </c>
    </row>
    <row r="6561" spans="1:4" x14ac:dyDescent="0.25">
      <c r="A6561" t="s">
        <v>106</v>
      </c>
      <c r="C6561" t="str">
        <f>RIGHT(A6561,4)</f>
        <v>9795</v>
      </c>
      <c r="D6561" t="str">
        <f>LEFT(A6561,1)</f>
        <v>Я</v>
      </c>
    </row>
    <row r="6562" spans="1:4" x14ac:dyDescent="0.25">
      <c r="A6562" t="s">
        <v>101</v>
      </c>
      <c r="C6562" t="str">
        <f>RIGHT(A6562,4)</f>
        <v>9796</v>
      </c>
      <c r="D6562" t="str">
        <f>LEFT(A6562,1)</f>
        <v>Ъ</v>
      </c>
    </row>
    <row r="6563" spans="1:4" x14ac:dyDescent="0.25">
      <c r="A6563" t="s">
        <v>102</v>
      </c>
      <c r="C6563" t="str">
        <f>RIGHT(A6563,4)</f>
        <v>9797</v>
      </c>
      <c r="D6563" t="str">
        <f>LEFT(A6563,1)</f>
        <v>Ы</v>
      </c>
    </row>
    <row r="6564" spans="1:4" x14ac:dyDescent="0.25">
      <c r="A6564" t="s">
        <v>103</v>
      </c>
      <c r="C6564" t="str">
        <f>RIGHT(A6564,4)</f>
        <v>9798</v>
      </c>
      <c r="D6564" t="str">
        <f>LEFT(A6564,1)</f>
        <v>Ь</v>
      </c>
    </row>
    <row r="6565" spans="1:4" x14ac:dyDescent="0.25">
      <c r="A6565" t="s">
        <v>84</v>
      </c>
      <c r="C6565" t="str">
        <f>RIGHT(A6565,4)</f>
        <v>9799</v>
      </c>
      <c r="D6565" t="str">
        <f>LEFT(A6565,1)</f>
        <v>Й</v>
      </c>
    </row>
    <row r="6566" spans="1:4" x14ac:dyDescent="0.25">
      <c r="A6566" t="s">
        <v>62</v>
      </c>
      <c r="C6566" t="str">
        <f>RIGHT(A6566,4)</f>
        <v>9800</v>
      </c>
      <c r="D6566" t="str">
        <f>LEFT(A6566,1)</f>
        <v>Ｏ</v>
      </c>
    </row>
    <row r="6567" spans="1:4" x14ac:dyDescent="0.25">
      <c r="A6567" t="s">
        <v>3445</v>
      </c>
      <c r="C6567" t="str">
        <f>RIGHT(A6567,4)</f>
        <v>9801</v>
      </c>
      <c r="D6567" t="str">
        <f>LEFT(A6567,1)</f>
        <v>一</v>
      </c>
    </row>
    <row r="6568" spans="1:4" x14ac:dyDescent="0.25">
      <c r="A6568" t="s">
        <v>815</v>
      </c>
      <c r="C6568" t="str">
        <f>RIGHT(A6568,4)</f>
        <v>9802</v>
      </c>
      <c r="D6568" t="str">
        <f>LEFT(A6568,1)</f>
        <v>二</v>
      </c>
    </row>
    <row r="6569" spans="1:4" x14ac:dyDescent="0.25">
      <c r="A6569" t="s">
        <v>2533</v>
      </c>
      <c r="C6569" t="str">
        <f>RIGHT(A6569,4)</f>
        <v>9803</v>
      </c>
      <c r="D6569" t="str">
        <f>LEFT(A6569,1)</f>
        <v>三</v>
      </c>
    </row>
    <row r="6570" spans="1:4" x14ac:dyDescent="0.25">
      <c r="A6570" t="s">
        <v>2784</v>
      </c>
      <c r="C6570" t="str">
        <f>RIGHT(A6570,4)</f>
        <v>9804</v>
      </c>
      <c r="D6570" t="str">
        <f>LEFT(A6570,1)</f>
        <v>四</v>
      </c>
    </row>
    <row r="6571" spans="1:4" x14ac:dyDescent="0.25">
      <c r="A6571" t="s">
        <v>3103</v>
      </c>
      <c r="C6571" t="str">
        <f>RIGHT(A6571,4)</f>
        <v>9805</v>
      </c>
      <c r="D6571" t="str">
        <f>LEFT(A6571,1)</f>
        <v>五</v>
      </c>
    </row>
    <row r="6572" spans="1:4" x14ac:dyDescent="0.25">
      <c r="A6572" t="s">
        <v>1863</v>
      </c>
      <c r="C6572" t="str">
        <f>RIGHT(A6572,4)</f>
        <v>9806</v>
      </c>
      <c r="D6572" t="str">
        <f>LEFT(A6572,1)</f>
        <v>六</v>
      </c>
    </row>
    <row r="6573" spans="1:4" x14ac:dyDescent="0.25">
      <c r="A6573" t="s">
        <v>2312</v>
      </c>
      <c r="C6573" t="str">
        <f>RIGHT(A6573,4)</f>
        <v>9807</v>
      </c>
      <c r="D6573" t="str">
        <f>LEFT(A6573,1)</f>
        <v>七</v>
      </c>
    </row>
    <row r="6574" spans="1:4" x14ac:dyDescent="0.25">
      <c r="A6574" t="s">
        <v>188</v>
      </c>
      <c r="C6574" t="str">
        <f>RIGHT(A6574,4)</f>
        <v>9808</v>
      </c>
      <c r="D6574" t="str">
        <f>LEFT(A6574,1)</f>
        <v>八</v>
      </c>
    </row>
    <row r="6575" spans="1:4" x14ac:dyDescent="0.25">
      <c r="A6575" t="s">
        <v>1522</v>
      </c>
      <c r="C6575" t="str">
        <f>RIGHT(A6575,4)</f>
        <v>9809</v>
      </c>
      <c r="D6575" t="str">
        <f>LEFT(A6575,1)</f>
        <v>九</v>
      </c>
    </row>
    <row r="6576" spans="1:4" x14ac:dyDescent="0.25">
      <c r="A6576" t="s">
        <v>2665</v>
      </c>
      <c r="C6576" t="str">
        <f>RIGHT(A6576,4)</f>
        <v>9810</v>
      </c>
      <c r="D6576" t="str">
        <f>LEFT(A6576,1)</f>
        <v>十</v>
      </c>
    </row>
    <row r="6577" spans="1:4" x14ac:dyDescent="0.25">
      <c r="A6577" t="s">
        <v>2666</v>
      </c>
      <c r="C6577" t="str">
        <f>RIGHT(A6577,4)</f>
        <v>9811</v>
      </c>
      <c r="D6577" t="str">
        <f>LEFT(A6577,1)</f>
        <v>十</v>
      </c>
    </row>
    <row r="6578" spans="1:4" x14ac:dyDescent="0.25">
      <c r="A6578" t="s">
        <v>2667</v>
      </c>
      <c r="C6578" t="str">
        <f>RIGHT(A6578,4)</f>
        <v>9812</v>
      </c>
      <c r="D6578" t="str">
        <f>LEFT(A6578,1)</f>
        <v>十</v>
      </c>
    </row>
    <row r="6579" spans="1:4" x14ac:dyDescent="0.25">
      <c r="A6579" t="s">
        <v>2644</v>
      </c>
      <c r="C6579" t="str">
        <f>RIGHT(A6579,4)</f>
        <v>9813</v>
      </c>
      <c r="D6579" t="str">
        <f>LEFT(A6579,1)</f>
        <v>十</v>
      </c>
    </row>
    <row r="6580" spans="1:4" x14ac:dyDescent="0.25">
      <c r="A6580" t="s">
        <v>2645</v>
      </c>
      <c r="C6580" t="str">
        <f>RIGHT(A6580,4)</f>
        <v>9814</v>
      </c>
      <c r="D6580" t="str">
        <f>LEFT(A6580,1)</f>
        <v>十</v>
      </c>
    </row>
    <row r="6581" spans="1:4" x14ac:dyDescent="0.25">
      <c r="A6581" t="s">
        <v>2646</v>
      </c>
      <c r="C6581" t="str">
        <f>RIGHT(A6581,4)</f>
        <v>9815</v>
      </c>
      <c r="D6581" t="str">
        <f>LEFT(A6581,1)</f>
        <v>十</v>
      </c>
    </row>
    <row r="6582" spans="1:4" x14ac:dyDescent="0.25">
      <c r="A6582" t="s">
        <v>2647</v>
      </c>
      <c r="C6582" t="str">
        <f>RIGHT(A6582,4)</f>
        <v>9816</v>
      </c>
      <c r="D6582" t="str">
        <f>LEFT(A6582,1)</f>
        <v>十</v>
      </c>
    </row>
    <row r="6583" spans="1:4" x14ac:dyDescent="0.25">
      <c r="A6583" t="s">
        <v>2648</v>
      </c>
      <c r="C6583" t="str">
        <f>RIGHT(A6583,4)</f>
        <v>9817</v>
      </c>
      <c r="D6583" t="str">
        <f>LEFT(A6583,1)</f>
        <v>十</v>
      </c>
    </row>
    <row r="6584" spans="1:4" x14ac:dyDescent="0.25">
      <c r="A6584" t="s">
        <v>2649</v>
      </c>
      <c r="C6584" t="str">
        <f>RIGHT(A6584,4)</f>
        <v>9818</v>
      </c>
      <c r="D6584" t="str">
        <f>LEFT(A6584,1)</f>
        <v>十</v>
      </c>
    </row>
    <row r="6585" spans="1:4" x14ac:dyDescent="0.25">
      <c r="A6585" t="s">
        <v>2650</v>
      </c>
      <c r="C6585" t="str">
        <f>RIGHT(A6585,4)</f>
        <v>9819</v>
      </c>
      <c r="D6585" t="str">
        <f>LEFT(A6585,1)</f>
        <v>十</v>
      </c>
    </row>
    <row r="6586" spans="1:4" x14ac:dyDescent="0.25">
      <c r="A6586" t="s">
        <v>3979</v>
      </c>
      <c r="C6586" t="str">
        <f>RIGHT(A6586,4)</f>
        <v>9820</v>
      </c>
      <c r="D6586" t="str">
        <f>LEFT(A6586,1)</f>
        <v>廿</v>
      </c>
    </row>
    <row r="6587" spans="1:4" x14ac:dyDescent="0.25">
      <c r="A6587" t="s">
        <v>3980</v>
      </c>
      <c r="C6587" t="str">
        <f>RIGHT(A6587,4)</f>
        <v>9821</v>
      </c>
      <c r="D6587" t="str">
        <f>LEFT(A6587,1)</f>
        <v>廿</v>
      </c>
    </row>
    <row r="6588" spans="1:4" x14ac:dyDescent="0.25">
      <c r="A6588" t="s">
        <v>3991</v>
      </c>
      <c r="C6588" t="str">
        <f>RIGHT(A6588,4)</f>
        <v>9822</v>
      </c>
      <c r="D6588" t="str">
        <f>LEFT(A6588,1)</f>
        <v>廿</v>
      </c>
    </row>
    <row r="6589" spans="1:4" x14ac:dyDescent="0.25">
      <c r="A6589" t="s">
        <v>3992</v>
      </c>
      <c r="C6589" t="str">
        <f>RIGHT(A6589,4)</f>
        <v>9823</v>
      </c>
      <c r="D6589" t="str">
        <f>LEFT(A6589,1)</f>
        <v>廿</v>
      </c>
    </row>
    <row r="6590" spans="1:4" x14ac:dyDescent="0.25">
      <c r="A6590" t="s">
        <v>3993</v>
      </c>
      <c r="C6590" t="str">
        <f>RIGHT(A6590,4)</f>
        <v>9824</v>
      </c>
      <c r="D6590" t="str">
        <f>LEFT(A6590,1)</f>
        <v>廿</v>
      </c>
    </row>
    <row r="6591" spans="1:4" x14ac:dyDescent="0.25">
      <c r="A6591" t="s">
        <v>47</v>
      </c>
      <c r="C6591" t="str">
        <f>RIGHT(A6591,4)</f>
        <v>9874</v>
      </c>
      <c r="D6591" t="str">
        <f>LEFT(A6591,1)</f>
        <v>Ａ</v>
      </c>
    </row>
    <row r="6592" spans="1:4" x14ac:dyDescent="0.25">
      <c r="A6592" t="s">
        <v>48</v>
      </c>
      <c r="C6592" t="str">
        <f>RIGHT(A6592,4)</f>
        <v>9875</v>
      </c>
      <c r="D6592" t="str">
        <f>LEFT(A6592,1)</f>
        <v>Ｂ</v>
      </c>
    </row>
    <row r="6593" spans="1:4" x14ac:dyDescent="0.25">
      <c r="A6593" t="s">
        <v>49</v>
      </c>
      <c r="C6593" t="str">
        <f>RIGHT(A6593,4)</f>
        <v>9876</v>
      </c>
      <c r="D6593" t="str">
        <f>LEFT(A6593,1)</f>
        <v>Ｃ</v>
      </c>
    </row>
    <row r="6594" spans="1:4" x14ac:dyDescent="0.25">
      <c r="A6594" t="s">
        <v>50</v>
      </c>
      <c r="C6594" t="str">
        <f>RIGHT(A6594,4)</f>
        <v>9877</v>
      </c>
      <c r="D6594" t="str">
        <f>LEFT(A6594,1)</f>
        <v>Ｄ</v>
      </c>
    </row>
    <row r="6595" spans="1:4" x14ac:dyDescent="0.25">
      <c r="A6595" t="s">
        <v>51</v>
      </c>
      <c r="C6595" t="str">
        <f>RIGHT(A6595,4)</f>
        <v>9878</v>
      </c>
      <c r="D6595" t="str">
        <f>LEFT(A6595,1)</f>
        <v>Ｅ</v>
      </c>
    </row>
    <row r="6596" spans="1:4" x14ac:dyDescent="0.25">
      <c r="A6596" t="s">
        <v>52</v>
      </c>
      <c r="C6596" t="str">
        <f>RIGHT(A6596,4)</f>
        <v>9879</v>
      </c>
      <c r="D6596" t="str">
        <f>LEFT(A6596,1)</f>
        <v>Ｆ</v>
      </c>
    </row>
    <row r="6597" spans="1:4" x14ac:dyDescent="0.25">
      <c r="A6597" t="s">
        <v>53</v>
      </c>
      <c r="C6597" t="str">
        <f>RIGHT(A6597,4)</f>
        <v>9880</v>
      </c>
      <c r="D6597" t="str">
        <f>LEFT(A6597,1)</f>
        <v>Ｇ</v>
      </c>
    </row>
    <row r="6598" spans="1:4" x14ac:dyDescent="0.25">
      <c r="A6598" t="s">
        <v>54</v>
      </c>
      <c r="C6598" t="str">
        <f>RIGHT(A6598,4)</f>
        <v>9881</v>
      </c>
      <c r="D6598" t="str">
        <f>LEFT(A6598,1)</f>
        <v>Ｈ</v>
      </c>
    </row>
    <row r="6599" spans="1:4" x14ac:dyDescent="0.25">
      <c r="A6599" t="s">
        <v>55</v>
      </c>
      <c r="C6599" t="str">
        <f>RIGHT(A6599,4)</f>
        <v>9882</v>
      </c>
      <c r="D6599" t="str">
        <f>LEFT(A6599,1)</f>
        <v>Ｉ</v>
      </c>
    </row>
    <row r="6600" spans="1:4" x14ac:dyDescent="0.25">
      <c r="A6600" t="s">
        <v>56</v>
      </c>
      <c r="C6600" t="str">
        <f>RIGHT(A6600,4)</f>
        <v>9883</v>
      </c>
      <c r="D6600" t="str">
        <f>LEFT(A6600,1)</f>
        <v>Ｊ</v>
      </c>
    </row>
    <row r="6601" spans="1:4" x14ac:dyDescent="0.25">
      <c r="A6601" t="s">
        <v>57</v>
      </c>
      <c r="C6601" t="str">
        <f>RIGHT(A6601,4)</f>
        <v>9884</v>
      </c>
      <c r="D6601" t="str">
        <f>LEFT(A6601,1)</f>
        <v>Ｋ</v>
      </c>
    </row>
    <row r="6602" spans="1:4" x14ac:dyDescent="0.25">
      <c r="A6602" t="s">
        <v>58</v>
      </c>
      <c r="C6602" t="str">
        <f>RIGHT(A6602,4)</f>
        <v>9885</v>
      </c>
      <c r="D6602" t="str">
        <f>LEFT(A6602,1)</f>
        <v>Ｌ</v>
      </c>
    </row>
    <row r="6603" spans="1:4" x14ac:dyDescent="0.25">
      <c r="A6603" t="s">
        <v>59</v>
      </c>
      <c r="C6603" t="str">
        <f>RIGHT(A6603,4)</f>
        <v>9886</v>
      </c>
      <c r="D6603" t="str">
        <f>LEFT(A6603,1)</f>
        <v>Ｍ</v>
      </c>
    </row>
    <row r="6604" spans="1:4" x14ac:dyDescent="0.25">
      <c r="A6604" t="s">
        <v>60</v>
      </c>
      <c r="C6604" t="str">
        <f>RIGHT(A6604,4)</f>
        <v>9887</v>
      </c>
      <c r="D6604" t="str">
        <f>LEFT(A6604,1)</f>
        <v>Ｎ</v>
      </c>
    </row>
    <row r="6605" spans="1:4" x14ac:dyDescent="0.25">
      <c r="A6605" t="s">
        <v>61</v>
      </c>
      <c r="C6605" t="str">
        <f>RIGHT(A6605,4)</f>
        <v>9888</v>
      </c>
      <c r="D6605" t="str">
        <f>LEFT(A6605,1)</f>
        <v>Ｏ</v>
      </c>
    </row>
    <row r="6606" spans="1:4" x14ac:dyDescent="0.25">
      <c r="A6606" t="s">
        <v>63</v>
      </c>
      <c r="C6606" t="str">
        <f>RIGHT(A6606,4)</f>
        <v>9889</v>
      </c>
      <c r="D6606" t="str">
        <f>LEFT(A6606,1)</f>
        <v>Ｐ</v>
      </c>
    </row>
    <row r="6607" spans="1:4" x14ac:dyDescent="0.25">
      <c r="A6607" t="s">
        <v>64</v>
      </c>
      <c r="C6607" t="str">
        <f>RIGHT(A6607,4)</f>
        <v>9890</v>
      </c>
      <c r="D6607" t="str">
        <f>LEFT(A6607,1)</f>
        <v>Ｑ</v>
      </c>
    </row>
    <row r="6608" spans="1:4" x14ac:dyDescent="0.25">
      <c r="A6608" t="s">
        <v>65</v>
      </c>
      <c r="C6608" t="str">
        <f>RIGHT(A6608,4)</f>
        <v>9891</v>
      </c>
      <c r="D6608" t="str">
        <f>LEFT(A6608,1)</f>
        <v>Ｒ</v>
      </c>
    </row>
    <row r="6609" spans="1:4" x14ac:dyDescent="0.25">
      <c r="A6609" t="s">
        <v>66</v>
      </c>
      <c r="C6609" t="str">
        <f>RIGHT(A6609,4)</f>
        <v>9892</v>
      </c>
      <c r="D6609" t="str">
        <f>LEFT(A6609,1)</f>
        <v>Ｓ</v>
      </c>
    </row>
    <row r="6610" spans="1:4" x14ac:dyDescent="0.25">
      <c r="A6610" t="s">
        <v>67</v>
      </c>
      <c r="C6610" t="str">
        <f>RIGHT(A6610,4)</f>
        <v>9893</v>
      </c>
      <c r="D6610" t="str">
        <f>LEFT(A6610,1)</f>
        <v>Ｔ</v>
      </c>
    </row>
    <row r="6611" spans="1:4" x14ac:dyDescent="0.25">
      <c r="A6611" t="s">
        <v>68</v>
      </c>
      <c r="C6611" t="str">
        <f>RIGHT(A6611,4)</f>
        <v>9894</v>
      </c>
      <c r="D6611" t="str">
        <f>LEFT(A6611,1)</f>
        <v>Ｕ</v>
      </c>
    </row>
    <row r="6612" spans="1:4" x14ac:dyDescent="0.25">
      <c r="A6612" t="s">
        <v>69</v>
      </c>
      <c r="C6612" t="str">
        <f>RIGHT(A6612,4)</f>
        <v>9895</v>
      </c>
      <c r="D6612" t="str">
        <f>LEFT(A6612,1)</f>
        <v>Ｖ</v>
      </c>
    </row>
    <row r="6613" spans="1:4" x14ac:dyDescent="0.25">
      <c r="A6613" t="s">
        <v>70</v>
      </c>
      <c r="C6613" t="str">
        <f>RIGHT(A6613,4)</f>
        <v>9896</v>
      </c>
      <c r="D6613" t="str">
        <f>LEFT(A6613,1)</f>
        <v>Ｗ</v>
      </c>
    </row>
    <row r="6614" spans="1:4" x14ac:dyDescent="0.25">
      <c r="A6614" t="s">
        <v>71</v>
      </c>
      <c r="C6614" t="str">
        <f>RIGHT(A6614,4)</f>
        <v>9897</v>
      </c>
      <c r="D6614" t="str">
        <f>LEFT(A6614,1)</f>
        <v>Ｘ</v>
      </c>
    </row>
    <row r="6615" spans="1:4" x14ac:dyDescent="0.25">
      <c r="A6615" t="s">
        <v>72</v>
      </c>
      <c r="C6615" t="str">
        <f>RIGHT(A6615,4)</f>
        <v>9898</v>
      </c>
      <c r="D6615" t="str">
        <f>LEFT(A6615,1)</f>
        <v>Ｙ</v>
      </c>
    </row>
    <row r="6616" spans="1:4" x14ac:dyDescent="0.25">
      <c r="A6616" t="s">
        <v>73</v>
      </c>
      <c r="C6616" t="str">
        <f>RIGHT(A6616,4)</f>
        <v>9899</v>
      </c>
      <c r="D6616" t="str">
        <f>LEFT(A6616,1)</f>
        <v>Ｚ</v>
      </c>
    </row>
    <row r="6617" spans="1:4" x14ac:dyDescent="0.25">
      <c r="A6617" t="s">
        <v>3444</v>
      </c>
      <c r="C6617" t="str">
        <f>RIGHT(A6617,4)</f>
        <v>9901</v>
      </c>
      <c r="D6617" t="str">
        <f>LEFT(A6617,1)</f>
        <v>一</v>
      </c>
    </row>
    <row r="6618" spans="1:4" x14ac:dyDescent="0.25">
      <c r="A6618" t="s">
        <v>814</v>
      </c>
      <c r="C6618" t="str">
        <f>RIGHT(A6618,4)</f>
        <v>9902</v>
      </c>
      <c r="D6618" t="str">
        <f>LEFT(A6618,1)</f>
        <v>二</v>
      </c>
    </row>
    <row r="6619" spans="1:4" x14ac:dyDescent="0.25">
      <c r="A6619" t="s">
        <v>2531</v>
      </c>
      <c r="C6619" t="str">
        <f>RIGHT(A6619,4)</f>
        <v>9903</v>
      </c>
      <c r="D6619" t="str">
        <f>LEFT(A6619,1)</f>
        <v>三</v>
      </c>
    </row>
    <row r="6620" spans="1:4" x14ac:dyDescent="0.25">
      <c r="A6620" t="s">
        <v>2785</v>
      </c>
      <c r="C6620" t="str">
        <f>RIGHT(A6620,4)</f>
        <v>9904</v>
      </c>
      <c r="D6620" t="str">
        <f>LEFT(A6620,1)</f>
        <v>四</v>
      </c>
    </row>
    <row r="6621" spans="1:4" x14ac:dyDescent="0.25">
      <c r="A6621" t="s">
        <v>3105</v>
      </c>
      <c r="C6621" t="str">
        <f>RIGHT(A6621,4)</f>
        <v>9905</v>
      </c>
      <c r="D6621" t="str">
        <f>LEFT(A6621,1)</f>
        <v>五</v>
      </c>
    </row>
    <row r="6622" spans="1:4" x14ac:dyDescent="0.25">
      <c r="A6622" t="s">
        <v>1862</v>
      </c>
      <c r="C6622" t="str">
        <f>RIGHT(A6622,4)</f>
        <v>9906</v>
      </c>
      <c r="D6622" t="str">
        <f>LEFT(A6622,1)</f>
        <v>六</v>
      </c>
    </row>
    <row r="6623" spans="1:4" x14ac:dyDescent="0.25">
      <c r="A6623" t="s">
        <v>2313</v>
      </c>
      <c r="C6623" t="str">
        <f>RIGHT(A6623,4)</f>
        <v>9907</v>
      </c>
      <c r="D6623" t="str">
        <f>LEFT(A6623,1)</f>
        <v>七</v>
      </c>
    </row>
    <row r="6624" spans="1:4" x14ac:dyDescent="0.25">
      <c r="A6624" t="s">
        <v>187</v>
      </c>
      <c r="C6624" t="str">
        <f>RIGHT(A6624,4)</f>
        <v>9908</v>
      </c>
      <c r="D6624" t="str">
        <f>LEFT(A6624,1)</f>
        <v>八</v>
      </c>
    </row>
    <row r="6625" spans="1:4" x14ac:dyDescent="0.25">
      <c r="A6625" t="s">
        <v>1520</v>
      </c>
      <c r="C6625" t="str">
        <f>RIGHT(A6625,4)</f>
        <v>9909</v>
      </c>
      <c r="D6625" t="str">
        <f>LEFT(A6625,1)</f>
        <v>九</v>
      </c>
    </row>
    <row r="6626" spans="1:4" x14ac:dyDescent="0.25">
      <c r="A6626" t="s">
        <v>2655</v>
      </c>
      <c r="C6626" t="str">
        <f>RIGHT(A6626,4)</f>
        <v>9910</v>
      </c>
      <c r="D6626" t="str">
        <f>LEFT(A6626,1)</f>
        <v>十</v>
      </c>
    </row>
    <row r="6627" spans="1:4" x14ac:dyDescent="0.25">
      <c r="A6627" t="s">
        <v>2656</v>
      </c>
      <c r="C6627" t="str">
        <f>RIGHT(A6627,4)</f>
        <v>9911</v>
      </c>
      <c r="D6627" t="str">
        <f>LEFT(A6627,1)</f>
        <v>十</v>
      </c>
    </row>
    <row r="6628" spans="1:4" x14ac:dyDescent="0.25">
      <c r="A6628" t="s">
        <v>2657</v>
      </c>
      <c r="C6628" t="str">
        <f>RIGHT(A6628,4)</f>
        <v>9912</v>
      </c>
      <c r="D6628" t="str">
        <f>LEFT(A6628,1)</f>
        <v>十</v>
      </c>
    </row>
    <row r="6629" spans="1:4" x14ac:dyDescent="0.25">
      <c r="A6629" t="s">
        <v>2658</v>
      </c>
      <c r="C6629" t="str">
        <f>RIGHT(A6629,4)</f>
        <v>9913</v>
      </c>
      <c r="D6629" t="str">
        <f>LEFT(A6629,1)</f>
        <v>十</v>
      </c>
    </row>
    <row r="6630" spans="1:4" x14ac:dyDescent="0.25">
      <c r="A6630" t="s">
        <v>2659</v>
      </c>
      <c r="C6630" t="str">
        <f>RIGHT(A6630,4)</f>
        <v>9914</v>
      </c>
      <c r="D6630" t="str">
        <f>LEFT(A6630,1)</f>
        <v>十</v>
      </c>
    </row>
    <row r="6631" spans="1:4" x14ac:dyDescent="0.25">
      <c r="A6631" t="s">
        <v>2660</v>
      </c>
      <c r="C6631" t="str">
        <f>RIGHT(A6631,4)</f>
        <v>9915</v>
      </c>
      <c r="D6631" t="str">
        <f>LEFT(A6631,1)</f>
        <v>十</v>
      </c>
    </row>
    <row r="6632" spans="1:4" x14ac:dyDescent="0.25">
      <c r="A6632" t="s">
        <v>2661</v>
      </c>
      <c r="C6632" t="str">
        <f>RIGHT(A6632,4)</f>
        <v>9916</v>
      </c>
      <c r="D6632" t="str">
        <f>LEFT(A6632,1)</f>
        <v>十</v>
      </c>
    </row>
    <row r="6633" spans="1:4" x14ac:dyDescent="0.25">
      <c r="A6633" t="s">
        <v>2662</v>
      </c>
      <c r="C6633" t="str">
        <f>RIGHT(A6633,4)</f>
        <v>9917</v>
      </c>
      <c r="D6633" t="str">
        <f>LEFT(A6633,1)</f>
        <v>十</v>
      </c>
    </row>
    <row r="6634" spans="1:4" x14ac:dyDescent="0.25">
      <c r="A6634" t="s">
        <v>2663</v>
      </c>
      <c r="C6634" t="str">
        <f>RIGHT(A6634,4)</f>
        <v>9918</v>
      </c>
      <c r="D6634" t="str">
        <f>LEFT(A6634,1)</f>
        <v>十</v>
      </c>
    </row>
    <row r="6635" spans="1:4" x14ac:dyDescent="0.25">
      <c r="A6635" t="s">
        <v>2664</v>
      </c>
      <c r="C6635" t="str">
        <f>RIGHT(A6635,4)</f>
        <v>9919</v>
      </c>
      <c r="D6635" t="str">
        <f>LEFT(A6635,1)</f>
        <v>十</v>
      </c>
    </row>
    <row r="6636" spans="1:4" x14ac:dyDescent="0.25">
      <c r="A6636" t="s">
        <v>3981</v>
      </c>
      <c r="C6636" t="str">
        <f>RIGHT(A6636,4)</f>
        <v>9920</v>
      </c>
      <c r="D6636" t="str">
        <f>LEFT(A6636,1)</f>
        <v>廿</v>
      </c>
    </row>
    <row r="6637" spans="1:4" x14ac:dyDescent="0.25">
      <c r="A6637" t="s">
        <v>3982</v>
      </c>
      <c r="C6637" t="str">
        <f>RIGHT(A6637,4)</f>
        <v>9921</v>
      </c>
      <c r="D6637" t="str">
        <f>LEFT(A6637,1)</f>
        <v>廿</v>
      </c>
    </row>
    <row r="6638" spans="1:4" x14ac:dyDescent="0.25">
      <c r="A6638" t="s">
        <v>3983</v>
      </c>
      <c r="C6638" t="str">
        <f>RIGHT(A6638,4)</f>
        <v>9922</v>
      </c>
      <c r="D6638" t="str">
        <f>LEFT(A6638,1)</f>
        <v>廿</v>
      </c>
    </row>
    <row r="6639" spans="1:4" x14ac:dyDescent="0.25">
      <c r="A6639" t="s">
        <v>3984</v>
      </c>
      <c r="C6639" t="str">
        <f>RIGHT(A6639,4)</f>
        <v>9923</v>
      </c>
      <c r="D6639" t="str">
        <f>LEFT(A6639,1)</f>
        <v>廿</v>
      </c>
    </row>
    <row r="6640" spans="1:4" x14ac:dyDescent="0.25">
      <c r="A6640" t="s">
        <v>3985</v>
      </c>
      <c r="C6640" t="str">
        <f>RIGHT(A6640,4)</f>
        <v>9924</v>
      </c>
      <c r="D6640" t="str">
        <f>LEFT(A6640,1)</f>
        <v>廿</v>
      </c>
    </row>
    <row r="6641" spans="1:4" x14ac:dyDescent="0.25">
      <c r="A6641" t="s">
        <v>3986</v>
      </c>
      <c r="C6641" t="str">
        <f>RIGHT(A6641,4)</f>
        <v>9925</v>
      </c>
      <c r="D6641" t="str">
        <f>LEFT(A6641,1)</f>
        <v>廿</v>
      </c>
    </row>
    <row r="6642" spans="1:4" x14ac:dyDescent="0.25">
      <c r="A6642" t="s">
        <v>3987</v>
      </c>
      <c r="C6642" t="str">
        <f>RIGHT(A6642,4)</f>
        <v>9926</v>
      </c>
      <c r="D6642" t="str">
        <f>LEFT(A6642,1)</f>
        <v>廿</v>
      </c>
    </row>
    <row r="6643" spans="1:4" x14ac:dyDescent="0.25">
      <c r="A6643" t="s">
        <v>3988</v>
      </c>
      <c r="C6643" t="str">
        <f>RIGHT(A6643,4)</f>
        <v>9927</v>
      </c>
      <c r="D6643" t="str">
        <f>LEFT(A6643,1)</f>
        <v>廿</v>
      </c>
    </row>
    <row r="6644" spans="1:4" x14ac:dyDescent="0.25">
      <c r="A6644" t="s">
        <v>3989</v>
      </c>
      <c r="C6644" t="str">
        <f>RIGHT(A6644,4)</f>
        <v>9928</v>
      </c>
      <c r="D6644" t="str">
        <f>LEFT(A6644,1)</f>
        <v>廿</v>
      </c>
    </row>
    <row r="6645" spans="1:4" x14ac:dyDescent="0.25">
      <c r="A6645" t="s">
        <v>3990</v>
      </c>
      <c r="C6645" t="str">
        <f>RIGHT(A6645,4)</f>
        <v>9929</v>
      </c>
      <c r="D6645" t="str">
        <f>LEFT(A6645,1)</f>
        <v>廿</v>
      </c>
    </row>
    <row r="6646" spans="1:4" x14ac:dyDescent="0.25">
      <c r="A6646" t="s">
        <v>3995</v>
      </c>
      <c r="C6646" t="str">
        <f>RIGHT(A6646,4)</f>
        <v>9930</v>
      </c>
      <c r="D6646" t="str">
        <f>LEFT(A6646,1)</f>
        <v>卅</v>
      </c>
    </row>
    <row r="6647" spans="1:4" x14ac:dyDescent="0.25">
      <c r="A6647" t="s">
        <v>3996</v>
      </c>
      <c r="C6647" t="str">
        <f>RIGHT(A6647,4)</f>
        <v>9931</v>
      </c>
      <c r="D6647" t="str">
        <f>LEFT(A6647,1)</f>
        <v>卅</v>
      </c>
    </row>
    <row r="6648" spans="1:4" x14ac:dyDescent="0.25">
      <c r="A6648" t="s">
        <v>16</v>
      </c>
      <c r="C6648" t="str">
        <f>RIGHT(A6648,4)</f>
        <v>9941</v>
      </c>
      <c r="D6648" t="str">
        <f>LEFT(A6648,1)</f>
        <v>Ⅰ</v>
      </c>
    </row>
    <row r="6649" spans="1:4" x14ac:dyDescent="0.25">
      <c r="A6649" t="s">
        <v>17</v>
      </c>
      <c r="C6649" t="str">
        <f>RIGHT(A6649,4)</f>
        <v>9942</v>
      </c>
      <c r="D6649" t="str">
        <f>LEFT(A6649,1)</f>
        <v>Ⅱ</v>
      </c>
    </row>
    <row r="6650" spans="1:4" x14ac:dyDescent="0.25">
      <c r="A6650" t="s">
        <v>18</v>
      </c>
      <c r="C6650" t="str">
        <f>RIGHT(A6650,4)</f>
        <v>9943</v>
      </c>
      <c r="D6650" t="str">
        <f>LEFT(A6650,1)</f>
        <v>Ⅲ</v>
      </c>
    </row>
    <row r="6651" spans="1:4" x14ac:dyDescent="0.25">
      <c r="A6651" t="s">
        <v>19</v>
      </c>
      <c r="C6651" t="str">
        <f>RIGHT(A6651,4)</f>
        <v>9944</v>
      </c>
      <c r="D6651" t="str">
        <f>LEFT(A6651,1)</f>
        <v>Ⅳ</v>
      </c>
    </row>
    <row r="6652" spans="1:4" x14ac:dyDescent="0.25">
      <c r="A6652" t="s">
        <v>20</v>
      </c>
      <c r="C6652" t="str">
        <f>RIGHT(A6652,4)</f>
        <v>9945</v>
      </c>
      <c r="D6652" t="str">
        <f>LEFT(A6652,1)</f>
        <v>Ⅴ</v>
      </c>
    </row>
    <row r="6653" spans="1:4" x14ac:dyDescent="0.25">
      <c r="A6653" t="s">
        <v>21</v>
      </c>
      <c r="C6653" t="str">
        <f>RIGHT(A6653,4)</f>
        <v>9946</v>
      </c>
      <c r="D6653" t="str">
        <f>LEFT(A6653,1)</f>
        <v>Ⅵ</v>
      </c>
    </row>
    <row r="6654" spans="1:4" x14ac:dyDescent="0.25">
      <c r="A6654" t="s">
        <v>22</v>
      </c>
      <c r="C6654" t="str">
        <f>RIGHT(A6654,4)</f>
        <v>9947</v>
      </c>
      <c r="D6654" t="str">
        <f>LEFT(A6654,1)</f>
        <v>Ⅶ</v>
      </c>
    </row>
    <row r="6655" spans="1:4" x14ac:dyDescent="0.25">
      <c r="A6655" t="s">
        <v>23</v>
      </c>
      <c r="C6655" t="str">
        <f>RIGHT(A6655,4)</f>
        <v>9948</v>
      </c>
      <c r="D6655" t="str">
        <f>LEFT(A6655,1)</f>
        <v>Ⅷ</v>
      </c>
    </row>
    <row r="6656" spans="1:4" x14ac:dyDescent="0.25">
      <c r="A6656" t="s">
        <v>24</v>
      </c>
      <c r="C6656" t="str">
        <f>RIGHT(A6656,4)</f>
        <v>9949</v>
      </c>
      <c r="D6656" t="str">
        <f>LEFT(A6656,1)</f>
        <v>Ⅸ</v>
      </c>
    </row>
    <row r="6657" spans="1:4" x14ac:dyDescent="0.25">
      <c r="A6657" t="s">
        <v>25</v>
      </c>
      <c r="C6657" t="str">
        <f>RIGHT(A6657,4)</f>
        <v>9950</v>
      </c>
      <c r="D6657" t="str">
        <f>LEFT(A6657,1)</f>
        <v>Ⅹ</v>
      </c>
    </row>
    <row r="6658" spans="1:4" x14ac:dyDescent="0.25">
      <c r="A6658" t="s">
        <v>74</v>
      </c>
      <c r="C6658" t="str">
        <f>RIGHT(A6658,4)</f>
        <v>9959</v>
      </c>
      <c r="D6658" t="str">
        <f>LEFT(A6658,1)</f>
        <v>Ω</v>
      </c>
    </row>
    <row r="6659" spans="1:4" x14ac:dyDescent="0.25">
      <c r="A6659" t="s">
        <v>33</v>
      </c>
      <c r="C6659" t="str">
        <f>RIGHT(A6659,4)</f>
        <v>9960</v>
      </c>
      <c r="D6659" t="str">
        <f>LEFT(A6659,1)</f>
        <v>０</v>
      </c>
    </row>
    <row r="6660" spans="1:4" x14ac:dyDescent="0.25">
      <c r="A6660" t="s">
        <v>34</v>
      </c>
      <c r="C6660" t="str">
        <f>RIGHT(A6660,4)</f>
        <v>9961</v>
      </c>
      <c r="D6660" t="str">
        <f>LEFT(A6660,1)</f>
        <v>１</v>
      </c>
    </row>
    <row r="6661" spans="1:4" x14ac:dyDescent="0.25">
      <c r="A6661" t="s">
        <v>35</v>
      </c>
      <c r="C6661" t="str">
        <f>RIGHT(A6661,4)</f>
        <v>9962</v>
      </c>
      <c r="D6661" t="str">
        <f>LEFT(A6661,1)</f>
        <v>２</v>
      </c>
    </row>
    <row r="6662" spans="1:4" x14ac:dyDescent="0.25">
      <c r="A6662" t="s">
        <v>36</v>
      </c>
      <c r="C6662" t="str">
        <f>RIGHT(A6662,4)</f>
        <v>9963</v>
      </c>
      <c r="D6662" t="str">
        <f>LEFT(A6662,1)</f>
        <v>３</v>
      </c>
    </row>
    <row r="6663" spans="1:4" x14ac:dyDescent="0.25">
      <c r="A6663" t="s">
        <v>37</v>
      </c>
      <c r="C6663" t="str">
        <f>RIGHT(A6663,4)</f>
        <v>9964</v>
      </c>
      <c r="D6663" t="str">
        <f>LEFT(A6663,1)</f>
        <v>４</v>
      </c>
    </row>
    <row r="6664" spans="1:4" x14ac:dyDescent="0.25">
      <c r="A6664" t="s">
        <v>38</v>
      </c>
      <c r="C6664" t="str">
        <f>RIGHT(A6664,4)</f>
        <v>9965</v>
      </c>
      <c r="D6664" t="str">
        <f>LEFT(A6664,1)</f>
        <v>５</v>
      </c>
    </row>
    <row r="6665" spans="1:4" x14ac:dyDescent="0.25">
      <c r="A6665" t="s">
        <v>39</v>
      </c>
      <c r="C6665" t="str">
        <f>RIGHT(A6665,4)</f>
        <v>9966</v>
      </c>
      <c r="D6665" t="str">
        <f>LEFT(A6665,1)</f>
        <v>６</v>
      </c>
    </row>
    <row r="6666" spans="1:4" x14ac:dyDescent="0.25">
      <c r="A6666" t="s">
        <v>40</v>
      </c>
      <c r="C6666" t="str">
        <f>RIGHT(A6666,4)</f>
        <v>9967</v>
      </c>
      <c r="D6666" t="str">
        <f>LEFT(A6666,1)</f>
        <v>７</v>
      </c>
    </row>
    <row r="6667" spans="1:4" x14ac:dyDescent="0.25">
      <c r="A6667" t="s">
        <v>41</v>
      </c>
      <c r="C6667" t="str">
        <f>RIGHT(A6667,4)</f>
        <v>9968</v>
      </c>
      <c r="D6667" t="str">
        <f>LEFT(A6667,1)</f>
        <v>８</v>
      </c>
    </row>
    <row r="6668" spans="1:4" x14ac:dyDescent="0.25">
      <c r="A6668" t="s">
        <v>42</v>
      </c>
      <c r="C6668" t="str">
        <f>RIGHT(A6668,4)</f>
        <v>9969</v>
      </c>
      <c r="D6668" t="str">
        <f>LEFT(A6668,1)</f>
        <v>９</v>
      </c>
    </row>
    <row r="6669" spans="1:4" x14ac:dyDescent="0.25">
      <c r="A6669" t="s">
        <v>32</v>
      </c>
      <c r="C6669" t="str">
        <f>RIGHT(A6669,4)</f>
        <v>9970</v>
      </c>
      <c r="D6669" t="str">
        <f>LEFT(A6669,1)</f>
        <v>／</v>
      </c>
    </row>
    <row r="6670" spans="1:4" x14ac:dyDescent="0.25">
      <c r="A6670" t="s">
        <v>29</v>
      </c>
      <c r="C6670" t="str">
        <f>RIGHT(A6670,4)</f>
        <v>9971</v>
      </c>
      <c r="D6670" t="str">
        <f>LEFT(A6670,1)</f>
        <v>＋</v>
      </c>
    </row>
    <row r="6671" spans="1:4" x14ac:dyDescent="0.25">
      <c r="A6671" t="s">
        <v>31</v>
      </c>
      <c r="C6671" t="str">
        <f>RIGHT(A6671,4)</f>
        <v>9972</v>
      </c>
      <c r="D6671" t="str">
        <f>LEFT(A6671,1)</f>
        <v>－</v>
      </c>
    </row>
    <row r="6672" spans="1:4" x14ac:dyDescent="0.25">
      <c r="A6672" t="s">
        <v>12</v>
      </c>
      <c r="C6672" t="str">
        <f>RIGHT(A6672,4)</f>
        <v>9973</v>
      </c>
      <c r="D6672" t="str">
        <f>LEFT(A6672,1)</f>
        <v>×</v>
      </c>
    </row>
    <row r="6673" spans="1:4" x14ac:dyDescent="0.25">
      <c r="A6673" t="s">
        <v>14</v>
      </c>
      <c r="C6673" t="str">
        <f>RIGHT(A6673,4)</f>
        <v>9974</v>
      </c>
      <c r="D6673" t="str">
        <f>LEFT(A6673,1)</f>
        <v>÷</v>
      </c>
    </row>
    <row r="6674" spans="1:4" x14ac:dyDescent="0.25">
      <c r="A6674" t="s">
        <v>1</v>
      </c>
      <c r="C6674" t="str">
        <f>RIGHT(A6674,4)</f>
        <v>9975</v>
      </c>
      <c r="D6674" t="str">
        <f>LEFT(A6674,1)</f>
        <v>。</v>
      </c>
    </row>
    <row r="6675" spans="1:4" x14ac:dyDescent="0.25">
      <c r="A6675" t="s">
        <v>30</v>
      </c>
      <c r="C6675" t="str">
        <f>RIGHT(A6675,4)</f>
        <v>9976</v>
      </c>
      <c r="D6675" t="str">
        <f>LEFT(A6675,1)</f>
        <v>，</v>
      </c>
    </row>
    <row r="6676" spans="1:4" x14ac:dyDescent="0.25">
      <c r="A6676" t="s">
        <v>0</v>
      </c>
      <c r="C6676" t="str">
        <f>RIGHT(A6676,4)</f>
        <v>9977</v>
      </c>
      <c r="D6676" t="str">
        <f>LEFT(A6676,1)</f>
        <v>、</v>
      </c>
    </row>
    <row r="6677" spans="1:4" x14ac:dyDescent="0.25">
      <c r="A6677" t="s">
        <v>2</v>
      </c>
      <c r="C6677" t="str">
        <f>RIGHT(A6677,4)</f>
        <v>9978</v>
      </c>
      <c r="D6677" t="str">
        <f>LEFT(A6677,1)</f>
        <v>·</v>
      </c>
    </row>
    <row r="6678" spans="1:4" x14ac:dyDescent="0.25">
      <c r="A6678" t="s">
        <v>44</v>
      </c>
      <c r="C6678" t="str">
        <f>RIGHT(A6678,4)</f>
        <v>9979</v>
      </c>
      <c r="D6678" t="str">
        <f>LEFT(A6678,1)</f>
        <v>；</v>
      </c>
    </row>
    <row r="6679" spans="1:4" x14ac:dyDescent="0.25">
      <c r="A6679" t="s">
        <v>43</v>
      </c>
      <c r="C6679" t="str">
        <f>RIGHT(A6679,4)</f>
        <v>9980</v>
      </c>
      <c r="D6679" t="str">
        <f>LEFT(A6679,1)</f>
        <v>：</v>
      </c>
    </row>
    <row r="6680" spans="1:4" x14ac:dyDescent="0.25">
      <c r="A6680" t="s">
        <v>46</v>
      </c>
      <c r="C6680" t="str">
        <f>RIGHT(A6680,4)</f>
        <v>9981</v>
      </c>
      <c r="D6680" t="str">
        <f>LEFT(A6680,1)</f>
        <v>？</v>
      </c>
    </row>
    <row r="6681" spans="1:4" x14ac:dyDescent="0.25">
      <c r="A6681" t="s">
        <v>26</v>
      </c>
      <c r="C6681" t="str">
        <f>RIGHT(A6681,4)</f>
        <v>9982</v>
      </c>
      <c r="D6681" t="str">
        <f>LEFT(A6681,1)</f>
        <v>！</v>
      </c>
    </row>
    <row r="6682" spans="1:4" x14ac:dyDescent="0.25">
      <c r="A6682" t="s">
        <v>45</v>
      </c>
      <c r="C6682" t="str">
        <f>RIGHT(A6682,4)</f>
        <v>9983</v>
      </c>
      <c r="D6682" t="str">
        <f>LEFT(A6682,1)</f>
        <v>＝</v>
      </c>
    </row>
    <row r="6683" spans="1:4" x14ac:dyDescent="0.25">
      <c r="A6683" t="s">
        <v>6</v>
      </c>
      <c r="C6683" t="str">
        <f>RIGHT(A6683,4)</f>
        <v>9984</v>
      </c>
      <c r="D6683" t="str">
        <f>LEFT(A6683,1)</f>
        <v>'</v>
      </c>
    </row>
    <row r="6684" spans="1:4" x14ac:dyDescent="0.25">
      <c r="A6684" t="s">
        <v>7</v>
      </c>
      <c r="C6684" t="str">
        <f>RIGHT(A6684,4)</f>
        <v>9985</v>
      </c>
      <c r="D6684" t="str">
        <f>LEFT(A6684,1)</f>
        <v>'</v>
      </c>
    </row>
    <row r="6685" spans="1:4" x14ac:dyDescent="0.25">
      <c r="A6685" t="s">
        <v>8</v>
      </c>
      <c r="C6685" t="str">
        <f>RIGHT(A6685,4)</f>
        <v>9986</v>
      </c>
      <c r="D6685" t="str">
        <f>LEFT(A6685,1)</f>
        <v>"</v>
      </c>
    </row>
    <row r="6686" spans="1:4" x14ac:dyDescent="0.25">
      <c r="A6686" t="s">
        <v>9</v>
      </c>
      <c r="C6686" t="str">
        <f>RIGHT(A6686,4)</f>
        <v>9987</v>
      </c>
      <c r="D6686" t="str">
        <f>LEFT(A6686,1)</f>
        <v>"</v>
      </c>
    </row>
    <row r="6687" spans="1:4" x14ac:dyDescent="0.25">
      <c r="A6687" t="s">
        <v>27</v>
      </c>
      <c r="C6687" t="str">
        <f>RIGHT(A6687,4)</f>
        <v>9988</v>
      </c>
      <c r="D6687" t="str">
        <f>LEFT(A6687,1)</f>
        <v>（</v>
      </c>
    </row>
    <row r="6688" spans="1:4" x14ac:dyDescent="0.25">
      <c r="A6688" t="s">
        <v>28</v>
      </c>
      <c r="C6688" t="str">
        <f>RIGHT(A6688,4)</f>
        <v>9989</v>
      </c>
      <c r="D6688" t="str">
        <f>LEFT(A6688,1)</f>
        <v>）</v>
      </c>
    </row>
    <row r="6689" spans="1:4" x14ac:dyDescent="0.25">
      <c r="A6689" t="s">
        <v>144</v>
      </c>
      <c r="C6689" t="str">
        <f>RIGHT(A6689,4)</f>
        <v>9990</v>
      </c>
      <c r="D6689" t="str">
        <f>LEFT(A6689,1)</f>
        <v>━</v>
      </c>
    </row>
    <row r="6690" spans="1:4" x14ac:dyDescent="0.25">
      <c r="A6690" t="s">
        <v>5</v>
      </c>
      <c r="C6690" t="str">
        <f>RIGHT(A6690,4)</f>
        <v>9991</v>
      </c>
      <c r="D6690" t="str">
        <f>LEFT(A6690,1)</f>
        <v>…</v>
      </c>
    </row>
    <row r="6691" spans="1:4" x14ac:dyDescent="0.25">
      <c r="A6691" t="s">
        <v>3</v>
      </c>
      <c r="C6691" t="str">
        <f>RIGHT(A6691,4)</f>
        <v>9992</v>
      </c>
      <c r="D6691" t="str">
        <f>LEFT(A6691,1)</f>
        <v>·</v>
      </c>
    </row>
    <row r="6692" spans="1:4" x14ac:dyDescent="0.25">
      <c r="A6692" t="s">
        <v>4</v>
      </c>
      <c r="C6692" t="str">
        <f>RIGHT(A6692,4)</f>
        <v>9993</v>
      </c>
      <c r="D6692" t="str">
        <f>LEFT(A6692,1)</f>
        <v>·</v>
      </c>
    </row>
    <row r="6693" spans="1:4" x14ac:dyDescent="0.25">
      <c r="A6693">
        <v>-9994</v>
      </c>
      <c r="C6693" t="str">
        <f>RIGHT(A6693,4)</f>
        <v>9994</v>
      </c>
      <c r="D6693" t="str">
        <f>LEFT(A6693,1)</f>
        <v>-</v>
      </c>
    </row>
    <row r="6694" spans="1:4" x14ac:dyDescent="0.25">
      <c r="A6694">
        <v>-9995</v>
      </c>
      <c r="C6694" t="str">
        <f>RIGHT(A6694,4)</f>
        <v>9995</v>
      </c>
      <c r="D6694" t="str">
        <f>LEFT(A6694,1)</f>
        <v>-</v>
      </c>
    </row>
    <row r="6695" spans="1:4" x14ac:dyDescent="0.25">
      <c r="A6695" t="s">
        <v>10</v>
      </c>
      <c r="C6695" t="str">
        <f>RIGHT(A6695,4)</f>
        <v>9996</v>
      </c>
      <c r="D6695" t="str">
        <f>LEFT(A6695,1)</f>
        <v>《</v>
      </c>
    </row>
    <row r="6696" spans="1:4" x14ac:dyDescent="0.25">
      <c r="A6696" t="s">
        <v>11</v>
      </c>
      <c r="C6696" t="str">
        <f>RIGHT(A6696,4)</f>
        <v>9997</v>
      </c>
      <c r="D6696" t="str">
        <f>LEFT(A6696,1)</f>
        <v>》</v>
      </c>
    </row>
    <row r="6697" spans="1:4" x14ac:dyDescent="0.25">
      <c r="A6697" t="s">
        <v>15</v>
      </c>
      <c r="C6697" t="str">
        <f>RIGHT(A6697,4)</f>
        <v>9998</v>
      </c>
      <c r="D6697" t="str">
        <f>LEFT(A6697,1)</f>
        <v>□</v>
      </c>
    </row>
    <row r="6698" spans="1:4" x14ac:dyDescent="0.25">
      <c r="A6698" t="s">
        <v>13</v>
      </c>
      <c r="C6698" t="str">
        <f>RIGHT(A6698,4)</f>
        <v>9999</v>
      </c>
      <c r="D6698" t="str">
        <f>LEFT(A6698,1)</f>
        <v>×</v>
      </c>
    </row>
  </sheetData>
  <sortState ref="A1:D6700">
    <sortCondition ref="C1:C67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98"/>
  <sheetViews>
    <sheetView tabSelected="1" zoomScaleNormal="100" workbookViewId="0">
      <selection activeCell="D1" sqref="D1:D1048576"/>
    </sheetView>
  </sheetViews>
  <sheetFormatPr defaultRowHeight="15" x14ac:dyDescent="0.25"/>
  <cols>
    <col min="4" max="4" width="29.7109375" customWidth="1"/>
  </cols>
  <sheetData>
    <row r="1" spans="1:4" x14ac:dyDescent="0.25">
      <c r="A1" t="s">
        <v>6696</v>
      </c>
      <c r="B1" t="s">
        <v>6697</v>
      </c>
      <c r="D1" t="str">
        <f t="shared" ref="D1:D65" si="0">CONCATENATE("map[""",A1,"""]=""",B1,""";")</f>
        <v>map["0001"]="一";</v>
      </c>
    </row>
    <row r="2" spans="1:4" x14ac:dyDescent="0.25">
      <c r="A2" t="s">
        <v>6698</v>
      </c>
      <c r="B2" t="s">
        <v>6699</v>
      </c>
      <c r="D2" t="str">
        <f t="shared" si="0"/>
        <v>map["0002"]="丁";</v>
      </c>
    </row>
    <row r="3" spans="1:4" x14ac:dyDescent="0.25">
      <c r="A3" t="s">
        <v>6700</v>
      </c>
      <c r="B3" t="s">
        <v>6701</v>
      </c>
      <c r="D3" t="str">
        <f t="shared" si="0"/>
        <v>map["0003"]="七";</v>
      </c>
    </row>
    <row r="4" spans="1:4" x14ac:dyDescent="0.25">
      <c r="A4" t="s">
        <v>6702</v>
      </c>
      <c r="B4" t="s">
        <v>6703</v>
      </c>
      <c r="D4" t="str">
        <f t="shared" si="0"/>
        <v>map["0004"]="丈";</v>
      </c>
    </row>
    <row r="5" spans="1:4" x14ac:dyDescent="0.25">
      <c r="A5" t="s">
        <v>6704</v>
      </c>
      <c r="B5" t="s">
        <v>6705</v>
      </c>
      <c r="D5" t="str">
        <f t="shared" si="0"/>
        <v>map["0005"]="三";</v>
      </c>
    </row>
    <row r="6" spans="1:4" x14ac:dyDescent="0.25">
      <c r="A6" t="s">
        <v>6706</v>
      </c>
      <c r="B6" t="s">
        <v>6707</v>
      </c>
      <c r="D6" t="str">
        <f t="shared" si="0"/>
        <v>map["0006"]="上";</v>
      </c>
    </row>
    <row r="7" spans="1:4" x14ac:dyDescent="0.25">
      <c r="A7" t="s">
        <v>6708</v>
      </c>
      <c r="B7" t="s">
        <v>6709</v>
      </c>
      <c r="D7" t="str">
        <f t="shared" si="0"/>
        <v>map["0007"]="下";</v>
      </c>
    </row>
    <row r="8" spans="1:4" x14ac:dyDescent="0.25">
      <c r="A8" t="s">
        <v>6710</v>
      </c>
      <c r="B8" t="s">
        <v>6711</v>
      </c>
      <c r="D8" t="str">
        <f t="shared" si="0"/>
        <v>map["0008"]="不";</v>
      </c>
    </row>
    <row r="9" spans="1:4" x14ac:dyDescent="0.25">
      <c r="A9" t="s">
        <v>6712</v>
      </c>
      <c r="B9" t="s">
        <v>6713</v>
      </c>
      <c r="D9" t="str">
        <f t="shared" si="0"/>
        <v>map["0009"]="丐";</v>
      </c>
    </row>
    <row r="10" spans="1:4" x14ac:dyDescent="0.25">
      <c r="A10" t="s">
        <v>6714</v>
      </c>
      <c r="B10" t="s">
        <v>6715</v>
      </c>
      <c r="D10" t="str">
        <f t="shared" si="0"/>
        <v>map["0010"]="丑";</v>
      </c>
    </row>
    <row r="11" spans="1:4" x14ac:dyDescent="0.25">
      <c r="A11" t="s">
        <v>6716</v>
      </c>
      <c r="B11" t="s">
        <v>6717</v>
      </c>
      <c r="D11" t="str">
        <f t="shared" si="0"/>
        <v>map["0011"]="且";</v>
      </c>
    </row>
    <row r="12" spans="1:4" x14ac:dyDescent="0.25">
      <c r="A12" t="s">
        <v>6718</v>
      </c>
      <c r="B12" t="s">
        <v>6719</v>
      </c>
      <c r="D12" t="str">
        <f t="shared" si="0"/>
        <v>map["0012"]="丕";</v>
      </c>
    </row>
    <row r="13" spans="1:4" x14ac:dyDescent="0.25">
      <c r="A13" t="s">
        <v>6720</v>
      </c>
      <c r="B13" t="s">
        <v>6721</v>
      </c>
      <c r="D13" t="str">
        <f t="shared" si="0"/>
        <v>map["0013"]="世";</v>
      </c>
    </row>
    <row r="14" spans="1:4" x14ac:dyDescent="0.25">
      <c r="A14" t="s">
        <v>6722</v>
      </c>
      <c r="B14" t="s">
        <v>6723</v>
      </c>
      <c r="D14" t="str">
        <f t="shared" si="0"/>
        <v>map["0014"]="丙";</v>
      </c>
    </row>
    <row r="15" spans="1:4" x14ac:dyDescent="0.25">
      <c r="A15" t="s">
        <v>6724</v>
      </c>
      <c r="B15" t="s">
        <v>6725</v>
      </c>
      <c r="D15" t="str">
        <f t="shared" si="0"/>
        <v>map["0015"]="丞";</v>
      </c>
    </row>
    <row r="16" spans="1:4" x14ac:dyDescent="0.25">
      <c r="A16" t="s">
        <v>6726</v>
      </c>
      <c r="B16" t="s">
        <v>6727</v>
      </c>
      <c r="D16" t="str">
        <f t="shared" si="0"/>
        <v>map["0016"]="丢";</v>
      </c>
    </row>
    <row r="17" spans="1:4" x14ac:dyDescent="0.25">
      <c r="A17" t="s">
        <v>6728</v>
      </c>
      <c r="B17" t="s">
        <v>6729</v>
      </c>
      <c r="D17" t="str">
        <f t="shared" si="0"/>
        <v>map["0019"]="丨";</v>
      </c>
    </row>
    <row r="18" spans="1:4" x14ac:dyDescent="0.25">
      <c r="A18" t="s">
        <v>6730</v>
      </c>
      <c r="B18" t="s">
        <v>6731</v>
      </c>
      <c r="D18" t="str">
        <f t="shared" si="0"/>
        <v>map["0020"]="个";</v>
      </c>
    </row>
    <row r="19" spans="1:4" x14ac:dyDescent="0.25">
      <c r="A19" t="s">
        <v>6732</v>
      </c>
      <c r="B19" t="s">
        <v>6733</v>
      </c>
      <c r="D19" t="str">
        <f t="shared" si="0"/>
        <v>map["0021"]="丫";</v>
      </c>
    </row>
    <row r="20" spans="1:4" x14ac:dyDescent="0.25">
      <c r="A20" t="s">
        <v>6734</v>
      </c>
      <c r="B20" t="s">
        <v>6735</v>
      </c>
      <c r="D20" t="str">
        <f t="shared" si="0"/>
        <v>map["0022"]="中";</v>
      </c>
    </row>
    <row r="21" spans="1:4" x14ac:dyDescent="0.25">
      <c r="A21" t="s">
        <v>6736</v>
      </c>
      <c r="B21" t="s">
        <v>6737</v>
      </c>
      <c r="D21" t="str">
        <f t="shared" si="0"/>
        <v>map["0023"]="丰";</v>
      </c>
    </row>
    <row r="22" spans="1:4" x14ac:dyDescent="0.25">
      <c r="A22" t="s">
        <v>6738</v>
      </c>
      <c r="B22" t="s">
        <v>6739</v>
      </c>
      <c r="D22" t="str">
        <f t="shared" si="0"/>
        <v>map["0025"]="串";</v>
      </c>
    </row>
    <row r="23" spans="1:4" x14ac:dyDescent="0.25">
      <c r="A23" t="s">
        <v>6740</v>
      </c>
      <c r="B23" t="s">
        <v>6741</v>
      </c>
      <c r="D23" t="str">
        <f t="shared" si="0"/>
        <v>map["0026"]="锕";</v>
      </c>
    </row>
    <row r="24" spans="1:4" x14ac:dyDescent="0.25">
      <c r="A24" t="s">
        <v>6742</v>
      </c>
      <c r="B24" t="s">
        <v>6743</v>
      </c>
      <c r="D24" t="str">
        <f t="shared" si="0"/>
        <v>map["0027"]="丶";</v>
      </c>
    </row>
    <row r="25" spans="1:4" x14ac:dyDescent="0.25">
      <c r="A25" t="s">
        <v>6744</v>
      </c>
      <c r="B25" t="s">
        <v>6745</v>
      </c>
      <c r="D25" t="str">
        <f t="shared" si="0"/>
        <v>map["0028"]="锿";</v>
      </c>
    </row>
    <row r="26" spans="1:4" x14ac:dyDescent="0.25">
      <c r="A26" t="s">
        <v>6746</v>
      </c>
      <c r="B26" t="s">
        <v>6747</v>
      </c>
      <c r="D26" t="str">
        <f t="shared" si="0"/>
        <v>map["0029"]="丸";</v>
      </c>
    </row>
    <row r="27" spans="1:4" x14ac:dyDescent="0.25">
      <c r="A27" t="s">
        <v>6748</v>
      </c>
      <c r="B27" t="s">
        <v>6749</v>
      </c>
      <c r="D27" t="str">
        <f t="shared" si="0"/>
        <v>map["0030"]="丹";</v>
      </c>
    </row>
    <row r="28" spans="1:4" x14ac:dyDescent="0.25">
      <c r="A28" t="s">
        <v>6750</v>
      </c>
      <c r="B28" t="s">
        <v>6751</v>
      </c>
      <c r="D28" t="str">
        <f t="shared" si="0"/>
        <v>map["0031"]="主";</v>
      </c>
    </row>
    <row r="29" spans="1:4" x14ac:dyDescent="0.25">
      <c r="A29" t="s">
        <v>6752</v>
      </c>
      <c r="B29" t="s">
        <v>6753</v>
      </c>
      <c r="D29" t="str">
        <f t="shared" si="0"/>
        <v>map["0032"]="砹";</v>
      </c>
    </row>
    <row r="30" spans="1:4" x14ac:dyDescent="0.25">
      <c r="A30" t="s">
        <v>6754</v>
      </c>
      <c r="B30" t="s">
        <v>6755</v>
      </c>
      <c r="D30" t="str">
        <f t="shared" si="0"/>
        <v>map["0033"]="丿";</v>
      </c>
    </row>
    <row r="31" spans="1:4" x14ac:dyDescent="0.25">
      <c r="A31" t="s">
        <v>6756</v>
      </c>
      <c r="B31" t="s">
        <v>6757</v>
      </c>
      <c r="D31" t="str">
        <f t="shared" si="0"/>
        <v>map["0035"]="乃";</v>
      </c>
    </row>
    <row r="32" spans="1:4" x14ac:dyDescent="0.25">
      <c r="A32" t="s">
        <v>6758</v>
      </c>
      <c r="B32" t="s">
        <v>6759</v>
      </c>
      <c r="D32" t="str">
        <f t="shared" si="0"/>
        <v>map["0036"]="久";</v>
      </c>
    </row>
    <row r="33" spans="1:4" x14ac:dyDescent="0.25">
      <c r="A33" t="s">
        <v>6760</v>
      </c>
      <c r="B33" t="s">
        <v>6761</v>
      </c>
      <c r="D33" t="str">
        <f t="shared" si="0"/>
        <v>map["0037"]="之";</v>
      </c>
    </row>
    <row r="34" spans="1:4" x14ac:dyDescent="0.25">
      <c r="A34" t="s">
        <v>6762</v>
      </c>
      <c r="B34" t="s">
        <v>6763</v>
      </c>
      <c r="D34" t="str">
        <f t="shared" si="0"/>
        <v>map["0038"]="乍";</v>
      </c>
    </row>
    <row r="35" spans="1:4" x14ac:dyDescent="0.25">
      <c r="A35" t="s">
        <v>6764</v>
      </c>
      <c r="B35" t="s">
        <v>6765</v>
      </c>
      <c r="D35" t="str">
        <f t="shared" si="0"/>
        <v>map["0039"]="乎";</v>
      </c>
    </row>
    <row r="36" spans="1:4" x14ac:dyDescent="0.25">
      <c r="A36" t="s">
        <v>6766</v>
      </c>
      <c r="B36" t="s">
        <v>6767</v>
      </c>
      <c r="D36" t="str">
        <f t="shared" si="0"/>
        <v>map["0040"]="乏";</v>
      </c>
    </row>
    <row r="37" spans="1:4" x14ac:dyDescent="0.25">
      <c r="A37" t="s">
        <v>6768</v>
      </c>
      <c r="B37" t="s">
        <v>6769</v>
      </c>
      <c r="D37" t="str">
        <f t="shared" si="0"/>
        <v>map["0041"]="乖";</v>
      </c>
    </row>
    <row r="38" spans="1:4" x14ac:dyDescent="0.25">
      <c r="A38" t="s">
        <v>6770</v>
      </c>
      <c r="B38" t="s">
        <v>6771</v>
      </c>
      <c r="D38" t="str">
        <f t="shared" si="0"/>
        <v>map["0042"]="乘";</v>
      </c>
    </row>
    <row r="39" spans="1:4" x14ac:dyDescent="0.25">
      <c r="A39" t="s">
        <v>6772</v>
      </c>
      <c r="B39" t="s">
        <v>6773</v>
      </c>
      <c r="D39" t="str">
        <f t="shared" si="0"/>
        <v>map["0043"]="桉";</v>
      </c>
    </row>
    <row r="40" spans="1:4" x14ac:dyDescent="0.25">
      <c r="A40" t="s">
        <v>6774</v>
      </c>
      <c r="B40" t="s">
        <v>6775</v>
      </c>
      <c r="D40" t="str">
        <f t="shared" si="0"/>
        <v>map["0044"]="乙";</v>
      </c>
    </row>
    <row r="41" spans="1:4" x14ac:dyDescent="0.25">
      <c r="A41" t="s">
        <v>6776</v>
      </c>
      <c r="B41" t="s">
        <v>6777</v>
      </c>
      <c r="D41" t="str">
        <f t="shared" si="0"/>
        <v>map["0045"]="乜";</v>
      </c>
    </row>
    <row r="42" spans="1:4" x14ac:dyDescent="0.25">
      <c r="A42" t="s">
        <v>6778</v>
      </c>
      <c r="B42" t="s">
        <v>6779</v>
      </c>
      <c r="D42" t="str">
        <f t="shared" si="0"/>
        <v>map["0046"]="九";</v>
      </c>
    </row>
    <row r="43" spans="1:4" x14ac:dyDescent="0.25">
      <c r="A43" t="s">
        <v>6780</v>
      </c>
      <c r="B43" t="s">
        <v>6781</v>
      </c>
      <c r="D43" t="str">
        <f t="shared" si="0"/>
        <v>map["0047"]="乞";</v>
      </c>
    </row>
    <row r="44" spans="1:4" x14ac:dyDescent="0.25">
      <c r="A44" t="s">
        <v>6782</v>
      </c>
      <c r="B44" t="s">
        <v>6783</v>
      </c>
      <c r="D44" t="str">
        <f t="shared" si="0"/>
        <v>map["0048"]="也";</v>
      </c>
    </row>
    <row r="45" spans="1:4" x14ac:dyDescent="0.25">
      <c r="A45" t="s">
        <v>6784</v>
      </c>
      <c r="B45" t="s">
        <v>6785</v>
      </c>
      <c r="D45" t="str">
        <f t="shared" si="0"/>
        <v>map["0050"]="乳";</v>
      </c>
    </row>
    <row r="46" spans="1:4" x14ac:dyDescent="0.25">
      <c r="A46" t="s">
        <v>6786</v>
      </c>
      <c r="B46" t="s">
        <v>6787</v>
      </c>
      <c r="D46" t="str">
        <f t="shared" si="0"/>
        <v>map["0051"]="乾";</v>
      </c>
    </row>
    <row r="47" spans="1:4" x14ac:dyDescent="0.25">
      <c r="A47" t="s">
        <v>6788</v>
      </c>
      <c r="B47" t="s">
        <v>6789</v>
      </c>
      <c r="D47" t="str">
        <f t="shared" si="0"/>
        <v>map["0052"]="乱";</v>
      </c>
    </row>
    <row r="48" spans="1:4" x14ac:dyDescent="0.25">
      <c r="A48" t="s">
        <v>6790</v>
      </c>
      <c r="B48" t="s">
        <v>6791</v>
      </c>
      <c r="D48" t="str">
        <f t="shared" si="0"/>
        <v>map["0053"]="凼";</v>
      </c>
    </row>
    <row r="49" spans="1:4" x14ac:dyDescent="0.25">
      <c r="A49" t="s">
        <v>6792</v>
      </c>
      <c r="B49" t="s">
        <v>6793</v>
      </c>
      <c r="D49" t="str">
        <f t="shared" si="0"/>
        <v>map["0055"]="了";</v>
      </c>
    </row>
    <row r="50" spans="1:4" x14ac:dyDescent="0.25">
      <c r="A50" t="s">
        <v>6794</v>
      </c>
      <c r="B50" t="s">
        <v>6795</v>
      </c>
      <c r="D50" t="str">
        <f t="shared" si="0"/>
        <v>map["0056"]="予";</v>
      </c>
    </row>
    <row r="51" spans="1:4" x14ac:dyDescent="0.25">
      <c r="A51" t="s">
        <v>6796</v>
      </c>
      <c r="B51" t="s">
        <v>6797</v>
      </c>
      <c r="D51" t="str">
        <f t="shared" si="0"/>
        <v>map["0057"]="事";</v>
      </c>
    </row>
    <row r="52" spans="1:4" x14ac:dyDescent="0.25">
      <c r="A52" t="s">
        <v>6798</v>
      </c>
      <c r="B52" t="s">
        <v>6799</v>
      </c>
      <c r="D52" t="str">
        <f t="shared" si="0"/>
        <v>map["0058"]="苯";</v>
      </c>
    </row>
    <row r="53" spans="1:4" x14ac:dyDescent="0.25">
      <c r="A53" t="s">
        <v>6800</v>
      </c>
      <c r="B53" t="s">
        <v>6801</v>
      </c>
      <c r="D53" t="str">
        <f t="shared" si="0"/>
        <v>map["0059"]="二";</v>
      </c>
    </row>
    <row r="54" spans="1:4" x14ac:dyDescent="0.25">
      <c r="A54" t="s">
        <v>6802</v>
      </c>
      <c r="B54" t="s">
        <v>6803</v>
      </c>
      <c r="D54" t="str">
        <f t="shared" si="0"/>
        <v>map["0060"]="于";</v>
      </c>
    </row>
    <row r="55" spans="1:4" x14ac:dyDescent="0.25">
      <c r="A55" t="s">
        <v>6804</v>
      </c>
      <c r="B55" t="s">
        <v>6805</v>
      </c>
      <c r="D55" t="str">
        <f t="shared" si="0"/>
        <v>map["0061"]="云";</v>
      </c>
    </row>
    <row r="56" spans="1:4" x14ac:dyDescent="0.25">
      <c r="A56" t="s">
        <v>6806</v>
      </c>
      <c r="B56" t="s">
        <v>6807</v>
      </c>
      <c r="D56" t="str">
        <f t="shared" si="0"/>
        <v>map["0062"]="互";</v>
      </c>
    </row>
    <row r="57" spans="1:4" x14ac:dyDescent="0.25">
      <c r="A57" t="s">
        <v>6808</v>
      </c>
      <c r="B57" t="s">
        <v>6809</v>
      </c>
      <c r="D57" t="str">
        <f t="shared" si="0"/>
        <v>map["0063"]="五";</v>
      </c>
    </row>
    <row r="58" spans="1:4" x14ac:dyDescent="0.25">
      <c r="A58" t="s">
        <v>6810</v>
      </c>
      <c r="B58" t="s">
        <v>6811</v>
      </c>
      <c r="D58" t="str">
        <f t="shared" si="0"/>
        <v>map["0064"]="井";</v>
      </c>
    </row>
    <row r="59" spans="1:4" x14ac:dyDescent="0.25">
      <c r="A59" t="s">
        <v>6812</v>
      </c>
      <c r="B59" t="s">
        <v>6813</v>
      </c>
      <c r="D59" t="str">
        <f t="shared" si="0"/>
        <v>map["0067"]="些";</v>
      </c>
    </row>
    <row r="60" spans="1:4" x14ac:dyDescent="0.25">
      <c r="A60" t="s">
        <v>6814</v>
      </c>
      <c r="B60" t="s">
        <v>6815</v>
      </c>
      <c r="D60" t="str">
        <f t="shared" si="0"/>
        <v>map["0068"]="亚";</v>
      </c>
    </row>
    <row r="61" spans="1:4" x14ac:dyDescent="0.25">
      <c r="A61" t="s">
        <v>6816</v>
      </c>
      <c r="B61" t="s">
        <v>6817</v>
      </c>
      <c r="D61" t="str">
        <f t="shared" si="0"/>
        <v>map["0069"]="亟";</v>
      </c>
    </row>
    <row r="62" spans="1:4" x14ac:dyDescent="0.25">
      <c r="A62" t="s">
        <v>6818</v>
      </c>
      <c r="B62" t="s">
        <v>6819</v>
      </c>
      <c r="D62" t="str">
        <f t="shared" si="0"/>
        <v>map["0070"]="吡";</v>
      </c>
    </row>
    <row r="63" spans="1:4" x14ac:dyDescent="0.25">
      <c r="A63" t="s">
        <v>6820</v>
      </c>
      <c r="B63" t="s">
        <v>6821</v>
      </c>
      <c r="D63" t="str">
        <f t="shared" si="0"/>
        <v>map["0071"]="亠";</v>
      </c>
    </row>
    <row r="64" spans="1:4" x14ac:dyDescent="0.25">
      <c r="A64" t="s">
        <v>6822</v>
      </c>
      <c r="B64" t="s">
        <v>6823</v>
      </c>
      <c r="D64" t="str">
        <f t="shared" si="0"/>
        <v>map["0072"]="亡";</v>
      </c>
    </row>
    <row r="65" spans="1:4" x14ac:dyDescent="0.25">
      <c r="A65" t="s">
        <v>6824</v>
      </c>
      <c r="B65" t="s">
        <v>6825</v>
      </c>
      <c r="D65" t="str">
        <f t="shared" si="0"/>
        <v>map["0073"]="亢";</v>
      </c>
    </row>
    <row r="66" spans="1:4" x14ac:dyDescent="0.25">
      <c r="A66" t="s">
        <v>6826</v>
      </c>
      <c r="B66" t="s">
        <v>6827</v>
      </c>
      <c r="D66" t="str">
        <f t="shared" ref="D66:D129" si="1">CONCATENATE("map[""",A66,"""]=""",B66,""";")</f>
        <v>map["0074"]="交";</v>
      </c>
    </row>
    <row r="67" spans="1:4" x14ac:dyDescent="0.25">
      <c r="A67" t="s">
        <v>6828</v>
      </c>
      <c r="B67" t="s">
        <v>6829</v>
      </c>
      <c r="D67" t="str">
        <f t="shared" si="1"/>
        <v>map["0075"]="亥";</v>
      </c>
    </row>
    <row r="68" spans="1:4" x14ac:dyDescent="0.25">
      <c r="A68" t="s">
        <v>6830</v>
      </c>
      <c r="B68" t="s">
        <v>6831</v>
      </c>
      <c r="D68" t="str">
        <f t="shared" si="1"/>
        <v>map["0076"]="亦";</v>
      </c>
    </row>
    <row r="69" spans="1:4" x14ac:dyDescent="0.25">
      <c r="A69" t="s">
        <v>6832</v>
      </c>
      <c r="B69" t="s">
        <v>6833</v>
      </c>
      <c r="D69" t="str">
        <f t="shared" si="1"/>
        <v>map["0077"]="亨";</v>
      </c>
    </row>
    <row r="70" spans="1:4" x14ac:dyDescent="0.25">
      <c r="A70" t="s">
        <v>6834</v>
      </c>
      <c r="B70" t="s">
        <v>6835</v>
      </c>
      <c r="D70" t="str">
        <f t="shared" si="1"/>
        <v>map["0078"]="享";</v>
      </c>
    </row>
    <row r="71" spans="1:4" x14ac:dyDescent="0.25">
      <c r="A71" t="s">
        <v>6836</v>
      </c>
      <c r="B71" t="s">
        <v>6837</v>
      </c>
      <c r="D71" t="str">
        <f t="shared" si="1"/>
        <v>map["0079"]="京";</v>
      </c>
    </row>
    <row r="72" spans="1:4" x14ac:dyDescent="0.25">
      <c r="A72" t="s">
        <v>6838</v>
      </c>
      <c r="B72" t="s">
        <v>6839</v>
      </c>
      <c r="D72" t="str">
        <f t="shared" si="1"/>
        <v>map["0080"]="亭";</v>
      </c>
    </row>
    <row r="73" spans="1:4" x14ac:dyDescent="0.25">
      <c r="A73" t="s">
        <v>6840</v>
      </c>
      <c r="B73" t="s">
        <v>6841</v>
      </c>
      <c r="D73" t="str">
        <f t="shared" si="1"/>
        <v>map["0081"]="亮";</v>
      </c>
    </row>
    <row r="74" spans="1:4" x14ac:dyDescent="0.25">
      <c r="A74" t="s">
        <v>6842</v>
      </c>
      <c r="B74" t="s">
        <v>6843</v>
      </c>
      <c r="D74" t="str">
        <f t="shared" si="1"/>
        <v>map["0082"]="亳";</v>
      </c>
    </row>
    <row r="75" spans="1:4" x14ac:dyDescent="0.25">
      <c r="A75" t="s">
        <v>6844</v>
      </c>
      <c r="B75" t="s">
        <v>6845</v>
      </c>
      <c r="D75" t="str">
        <f t="shared" si="1"/>
        <v>map["0085"]="醭";</v>
      </c>
    </row>
    <row r="76" spans="1:4" x14ac:dyDescent="0.25">
      <c r="A76" t="s">
        <v>6846</v>
      </c>
      <c r="B76" t="s">
        <v>6847</v>
      </c>
      <c r="D76" t="str">
        <f t="shared" si="1"/>
        <v>map["0086"]="人";</v>
      </c>
    </row>
    <row r="77" spans="1:4" x14ac:dyDescent="0.25">
      <c r="A77" t="s">
        <v>6848</v>
      </c>
      <c r="B77" t="s">
        <v>6849</v>
      </c>
      <c r="D77" t="str">
        <f t="shared" si="1"/>
        <v>map["0087"]="什";</v>
      </c>
    </row>
    <row r="78" spans="1:4" x14ac:dyDescent="0.25">
      <c r="A78" t="s">
        <v>6850</v>
      </c>
      <c r="B78" t="s">
        <v>6851</v>
      </c>
      <c r="D78" t="str">
        <f t="shared" si="1"/>
        <v>map["0088"]="仁";</v>
      </c>
    </row>
    <row r="79" spans="1:4" x14ac:dyDescent="0.25">
      <c r="A79" t="s">
        <v>6852</v>
      </c>
      <c r="B79" t="s">
        <v>6853</v>
      </c>
      <c r="D79" t="str">
        <f t="shared" si="1"/>
        <v>map["0089"]="停";</v>
      </c>
    </row>
    <row r="80" spans="1:4" x14ac:dyDescent="0.25">
      <c r="A80" t="s">
        <v>6854</v>
      </c>
      <c r="B80" t="s">
        <v>6855</v>
      </c>
      <c r="D80" t="str">
        <f t="shared" si="1"/>
        <v>map["0090"]="仄";</v>
      </c>
    </row>
    <row r="81" spans="1:4" x14ac:dyDescent="0.25">
      <c r="A81" t="s">
        <v>6856</v>
      </c>
      <c r="B81" t="s">
        <v>6857</v>
      </c>
      <c r="D81" t="str">
        <f t="shared" si="1"/>
        <v>map["0091"]="仆";</v>
      </c>
    </row>
    <row r="82" spans="1:4" x14ac:dyDescent="0.25">
      <c r="A82" t="s">
        <v>6858</v>
      </c>
      <c r="B82" t="s">
        <v>6859</v>
      </c>
      <c r="D82" t="str">
        <f t="shared" si="1"/>
        <v>map["0092"]="仇";</v>
      </c>
    </row>
    <row r="83" spans="1:4" x14ac:dyDescent="0.25">
      <c r="A83" t="s">
        <v>6860</v>
      </c>
      <c r="B83" t="s">
        <v>6861</v>
      </c>
      <c r="D83" t="str">
        <f t="shared" si="1"/>
        <v>map["0093"]="今";</v>
      </c>
    </row>
    <row r="84" spans="1:4" x14ac:dyDescent="0.25">
      <c r="A84" t="s">
        <v>6862</v>
      </c>
      <c r="B84" t="s">
        <v>6863</v>
      </c>
      <c r="D84" t="str">
        <f t="shared" si="1"/>
        <v>map["0094"]="介";</v>
      </c>
    </row>
    <row r="85" spans="1:4" x14ac:dyDescent="0.25">
      <c r="A85" t="s">
        <v>6864</v>
      </c>
      <c r="B85" t="s">
        <v>6865</v>
      </c>
      <c r="D85" t="str">
        <f t="shared" si="1"/>
        <v>map["0095"]="仍";</v>
      </c>
    </row>
    <row r="86" spans="1:4" x14ac:dyDescent="0.25">
      <c r="A86" t="s">
        <v>6866</v>
      </c>
      <c r="B86" t="s">
        <v>6867</v>
      </c>
      <c r="D86" t="str">
        <f t="shared" si="1"/>
        <v>map["0096"]="佣";</v>
      </c>
    </row>
    <row r="87" spans="1:4" x14ac:dyDescent="0.25">
      <c r="A87" t="s">
        <v>6868</v>
      </c>
      <c r="B87" t="s">
        <v>6869</v>
      </c>
      <c r="D87" t="str">
        <f t="shared" si="1"/>
        <v>map["0097"]="佬";</v>
      </c>
    </row>
    <row r="88" spans="1:4" x14ac:dyDescent="0.25">
      <c r="A88" t="s">
        <v>6870</v>
      </c>
      <c r="B88" t="s">
        <v>6871</v>
      </c>
      <c r="D88" t="str">
        <f t="shared" si="1"/>
        <v>map["0098"]="仔";</v>
      </c>
    </row>
    <row r="89" spans="1:4" x14ac:dyDescent="0.25">
      <c r="A89" t="s">
        <v>6872</v>
      </c>
      <c r="B89" t="s">
        <v>6873</v>
      </c>
      <c r="D89" t="str">
        <f t="shared" si="1"/>
        <v>map["0099"]="仕";</v>
      </c>
    </row>
    <row r="90" spans="1:4" x14ac:dyDescent="0.25">
      <c r="A90" t="s">
        <v>6874</v>
      </c>
      <c r="B90" t="s">
        <v>6875</v>
      </c>
      <c r="D90" t="str">
        <f t="shared" si="1"/>
        <v>map["0100"]="他";</v>
      </c>
    </row>
    <row r="91" spans="1:4" x14ac:dyDescent="0.25">
      <c r="A91" t="s">
        <v>6876</v>
      </c>
      <c r="B91" t="s">
        <v>6877</v>
      </c>
      <c r="D91" t="str">
        <f t="shared" si="1"/>
        <v>map["0101"]="仗";</v>
      </c>
    </row>
    <row r="92" spans="1:4" x14ac:dyDescent="0.25">
      <c r="A92" t="s">
        <v>6878</v>
      </c>
      <c r="B92" t="s">
        <v>6879</v>
      </c>
      <c r="D92" t="str">
        <f t="shared" si="1"/>
        <v>map["0102"]="付";</v>
      </c>
    </row>
    <row r="93" spans="1:4" x14ac:dyDescent="0.25">
      <c r="A93" t="s">
        <v>6880</v>
      </c>
      <c r="B93" t="s">
        <v>6881</v>
      </c>
      <c r="D93" t="str">
        <f t="shared" si="1"/>
        <v>map["0103"]="仙";</v>
      </c>
    </row>
    <row r="94" spans="1:4" x14ac:dyDescent="0.25">
      <c r="A94" t="s">
        <v>6882</v>
      </c>
      <c r="B94" t="s">
        <v>6883</v>
      </c>
      <c r="D94" t="str">
        <f t="shared" si="1"/>
        <v>map["0104"]="仝";</v>
      </c>
    </row>
    <row r="95" spans="1:4" x14ac:dyDescent="0.25">
      <c r="A95" t="s">
        <v>6884</v>
      </c>
      <c r="B95" t="s">
        <v>6885</v>
      </c>
      <c r="D95" t="str">
        <f t="shared" si="1"/>
        <v>map["0105"]="仞";</v>
      </c>
    </row>
    <row r="96" spans="1:4" x14ac:dyDescent="0.25">
      <c r="A96" t="s">
        <v>6886</v>
      </c>
      <c r="B96" t="s">
        <v>6887</v>
      </c>
      <c r="D96" t="str">
        <f t="shared" si="1"/>
        <v>map["0106"]="仡";</v>
      </c>
    </row>
    <row r="97" spans="1:4" x14ac:dyDescent="0.25">
      <c r="A97" t="s">
        <v>6888</v>
      </c>
      <c r="B97" t="s">
        <v>6889</v>
      </c>
      <c r="D97" t="str">
        <f t="shared" si="1"/>
        <v>map["0107"]="仟";</v>
      </c>
    </row>
    <row r="98" spans="1:4" x14ac:dyDescent="0.25">
      <c r="A98" t="s">
        <v>6890</v>
      </c>
      <c r="B98" t="s">
        <v>6891</v>
      </c>
      <c r="D98" t="str">
        <f t="shared" si="1"/>
        <v>map["0108"]="代";</v>
      </c>
    </row>
    <row r="99" spans="1:4" x14ac:dyDescent="0.25">
      <c r="A99" t="s">
        <v>6892</v>
      </c>
      <c r="B99" t="s">
        <v>6893</v>
      </c>
      <c r="D99" t="str">
        <f t="shared" si="1"/>
        <v>map["0109"]="令";</v>
      </c>
    </row>
    <row r="100" spans="1:4" x14ac:dyDescent="0.25">
      <c r="A100" t="s">
        <v>6894</v>
      </c>
      <c r="B100" t="s">
        <v>6895</v>
      </c>
      <c r="D100" t="str">
        <f t="shared" si="1"/>
        <v>map["0110"]="以";</v>
      </c>
    </row>
    <row r="101" spans="1:4" x14ac:dyDescent="0.25">
      <c r="A101" t="s">
        <v>6896</v>
      </c>
      <c r="B101" t="s">
        <v>6897</v>
      </c>
      <c r="D101" t="str">
        <f t="shared" si="1"/>
        <v>map["0111"]="仰";</v>
      </c>
    </row>
    <row r="102" spans="1:4" x14ac:dyDescent="0.25">
      <c r="A102" t="s">
        <v>6898</v>
      </c>
      <c r="B102" t="s">
        <v>6899</v>
      </c>
      <c r="D102" t="str">
        <f t="shared" si="1"/>
        <v>map["0112"]="仲";</v>
      </c>
    </row>
    <row r="103" spans="1:4" x14ac:dyDescent="0.25">
      <c r="A103" t="s">
        <v>6900</v>
      </c>
      <c r="B103" t="s">
        <v>6901</v>
      </c>
      <c r="D103" t="str">
        <f t="shared" si="1"/>
        <v>map["0113"]="仳";</v>
      </c>
    </row>
    <row r="104" spans="1:4" x14ac:dyDescent="0.25">
      <c r="A104" t="s">
        <v>6902</v>
      </c>
      <c r="B104" t="s">
        <v>6903</v>
      </c>
      <c r="D104" t="str">
        <f t="shared" si="1"/>
        <v>map["0114"]="仵";</v>
      </c>
    </row>
    <row r="105" spans="1:4" x14ac:dyDescent="0.25">
      <c r="A105" t="s">
        <v>6904</v>
      </c>
      <c r="B105" t="s">
        <v>6905</v>
      </c>
      <c r="D105" t="str">
        <f t="shared" si="1"/>
        <v>map["0115"]="件";</v>
      </c>
    </row>
    <row r="106" spans="1:4" x14ac:dyDescent="0.25">
      <c r="A106" t="s">
        <v>6906</v>
      </c>
      <c r="B106" t="s">
        <v>6907</v>
      </c>
      <c r="D106" t="str">
        <f t="shared" si="1"/>
        <v>map["0116"]="价";</v>
      </c>
    </row>
    <row r="107" spans="1:4" x14ac:dyDescent="0.25">
      <c r="A107" t="s">
        <v>6908</v>
      </c>
      <c r="B107" t="s">
        <v>6909</v>
      </c>
      <c r="D107" t="str">
        <f t="shared" si="1"/>
        <v>map["0117"]="任";</v>
      </c>
    </row>
    <row r="108" spans="1:4" x14ac:dyDescent="0.25">
      <c r="A108" t="s">
        <v>6910</v>
      </c>
      <c r="B108" t="s">
        <v>6911</v>
      </c>
      <c r="D108" t="str">
        <f t="shared" si="1"/>
        <v>map["0118"]="份";</v>
      </c>
    </row>
    <row r="109" spans="1:4" x14ac:dyDescent="0.25">
      <c r="A109" t="s">
        <v>6912</v>
      </c>
      <c r="B109" t="s">
        <v>6913</v>
      </c>
      <c r="D109" t="str">
        <f t="shared" si="1"/>
        <v>map["0119"]="仿";</v>
      </c>
    </row>
    <row r="110" spans="1:4" x14ac:dyDescent="0.25">
      <c r="A110" t="s">
        <v>6914</v>
      </c>
      <c r="B110" t="s">
        <v>6915</v>
      </c>
      <c r="D110" t="str">
        <f t="shared" si="1"/>
        <v>map["0120"]="企";</v>
      </c>
    </row>
    <row r="111" spans="1:4" x14ac:dyDescent="0.25">
      <c r="A111" t="s">
        <v>6916</v>
      </c>
      <c r="B111" t="s">
        <v>6917</v>
      </c>
      <c r="D111" t="str">
        <f t="shared" si="1"/>
        <v>map["0121"]="伉";</v>
      </c>
    </row>
    <row r="112" spans="1:4" x14ac:dyDescent="0.25">
      <c r="A112" t="s">
        <v>6918</v>
      </c>
      <c r="B112" t="s">
        <v>6919</v>
      </c>
      <c r="D112" t="str">
        <f t="shared" si="1"/>
        <v>map["0122"]="伊";</v>
      </c>
    </row>
    <row r="113" spans="1:4" x14ac:dyDescent="0.25">
      <c r="A113" t="s">
        <v>6920</v>
      </c>
      <c r="B113" t="s">
        <v>6921</v>
      </c>
      <c r="D113" t="str">
        <f t="shared" si="1"/>
        <v>map["0124"]="伍";</v>
      </c>
    </row>
    <row r="114" spans="1:4" x14ac:dyDescent="0.25">
      <c r="A114" t="s">
        <v>6922</v>
      </c>
      <c r="B114" t="s">
        <v>6923</v>
      </c>
      <c r="D114" t="str">
        <f t="shared" si="1"/>
        <v>map["0125"]="伎";</v>
      </c>
    </row>
    <row r="115" spans="1:4" x14ac:dyDescent="0.25">
      <c r="A115" t="s">
        <v>6924</v>
      </c>
      <c r="B115" t="s">
        <v>6925</v>
      </c>
      <c r="D115" t="str">
        <f t="shared" si="1"/>
        <v>map["0126"]="伏";</v>
      </c>
    </row>
    <row r="116" spans="1:4" x14ac:dyDescent="0.25">
      <c r="A116" t="s">
        <v>6926</v>
      </c>
      <c r="B116" t="s">
        <v>6927</v>
      </c>
      <c r="D116" t="str">
        <f t="shared" si="1"/>
        <v>map["0127"]="伐";</v>
      </c>
    </row>
    <row r="117" spans="1:4" x14ac:dyDescent="0.25">
      <c r="A117" t="s">
        <v>6928</v>
      </c>
      <c r="B117" t="s">
        <v>6929</v>
      </c>
      <c r="D117" t="str">
        <f t="shared" si="1"/>
        <v>map["0128"]="休";</v>
      </c>
    </row>
    <row r="118" spans="1:4" x14ac:dyDescent="0.25">
      <c r="A118" t="s">
        <v>6930</v>
      </c>
      <c r="B118" t="s">
        <v>6931</v>
      </c>
      <c r="D118" t="str">
        <f t="shared" si="1"/>
        <v>map["0129"]="伙";</v>
      </c>
    </row>
    <row r="119" spans="1:4" x14ac:dyDescent="0.25">
      <c r="A119" t="s">
        <v>6932</v>
      </c>
      <c r="B119" t="s">
        <v>6933</v>
      </c>
      <c r="D119" t="str">
        <f t="shared" si="1"/>
        <v>map["0130"]="伯";</v>
      </c>
    </row>
    <row r="120" spans="1:4" x14ac:dyDescent="0.25">
      <c r="A120" t="s">
        <v>6934</v>
      </c>
      <c r="B120" t="s">
        <v>6935</v>
      </c>
      <c r="D120" t="str">
        <f t="shared" si="1"/>
        <v>map["0131"]="估";</v>
      </c>
    </row>
    <row r="121" spans="1:4" x14ac:dyDescent="0.25">
      <c r="A121" t="s">
        <v>6936</v>
      </c>
      <c r="B121" t="s">
        <v>6937</v>
      </c>
      <c r="D121" t="str">
        <f t="shared" si="1"/>
        <v>map["0132"]="你";</v>
      </c>
    </row>
    <row r="122" spans="1:4" x14ac:dyDescent="0.25">
      <c r="A122" t="s">
        <v>6938</v>
      </c>
      <c r="B122" t="s">
        <v>6939</v>
      </c>
      <c r="D122" t="str">
        <f t="shared" si="1"/>
        <v>map["0133"]="伴";</v>
      </c>
    </row>
    <row r="123" spans="1:4" x14ac:dyDescent="0.25">
      <c r="A123" t="s">
        <v>6940</v>
      </c>
      <c r="B123" t="s">
        <v>6941</v>
      </c>
      <c r="D123" t="str">
        <f t="shared" si="1"/>
        <v>map["0134"]="伶";</v>
      </c>
    </row>
    <row r="124" spans="1:4" x14ac:dyDescent="0.25">
      <c r="A124" t="s">
        <v>6942</v>
      </c>
      <c r="B124" t="s">
        <v>6943</v>
      </c>
      <c r="D124" t="str">
        <f t="shared" si="1"/>
        <v>map["0135"]="伸";</v>
      </c>
    </row>
    <row r="125" spans="1:4" x14ac:dyDescent="0.25">
      <c r="A125" t="s">
        <v>6944</v>
      </c>
      <c r="B125" t="s">
        <v>6945</v>
      </c>
      <c r="D125" t="str">
        <f t="shared" si="1"/>
        <v>map["0136"]="伺";</v>
      </c>
    </row>
    <row r="126" spans="1:4" x14ac:dyDescent="0.25">
      <c r="A126" t="s">
        <v>6946</v>
      </c>
      <c r="B126" t="s">
        <v>6947</v>
      </c>
      <c r="D126" t="str">
        <f t="shared" si="1"/>
        <v>map["0138"]="似";</v>
      </c>
    </row>
    <row r="127" spans="1:4" x14ac:dyDescent="0.25">
      <c r="A127" t="s">
        <v>6948</v>
      </c>
      <c r="B127" t="s">
        <v>6949</v>
      </c>
      <c r="D127" t="str">
        <f t="shared" si="1"/>
        <v>map["0139"]="倮";</v>
      </c>
    </row>
    <row r="128" spans="1:4" x14ac:dyDescent="0.25">
      <c r="A128" t="s">
        <v>6950</v>
      </c>
      <c r="B128" t="s">
        <v>6951</v>
      </c>
      <c r="D128" t="str">
        <f t="shared" si="1"/>
        <v>map["0140"]="佃";</v>
      </c>
    </row>
    <row r="129" spans="1:4" x14ac:dyDescent="0.25">
      <c r="A129" t="s">
        <v>6952</v>
      </c>
      <c r="B129" t="s">
        <v>6953</v>
      </c>
      <c r="D129" t="str">
        <f t="shared" si="1"/>
        <v>map["0141"]="但";</v>
      </c>
    </row>
    <row r="130" spans="1:4" x14ac:dyDescent="0.25">
      <c r="A130" t="s">
        <v>6954</v>
      </c>
      <c r="B130" t="s">
        <v>6955</v>
      </c>
      <c r="D130" t="str">
        <f t="shared" ref="D130:D193" si="2">CONCATENATE("map[""",A130,"""]=""",B130,""";")</f>
        <v>map["0143"]="位";</v>
      </c>
    </row>
    <row r="131" spans="1:4" x14ac:dyDescent="0.25">
      <c r="A131" t="s">
        <v>6956</v>
      </c>
      <c r="B131" t="s">
        <v>6957</v>
      </c>
      <c r="D131" t="str">
        <f t="shared" si="2"/>
        <v>map["0144"]="低";</v>
      </c>
    </row>
    <row r="132" spans="1:4" x14ac:dyDescent="0.25">
      <c r="A132" t="s">
        <v>6958</v>
      </c>
      <c r="B132" t="s">
        <v>6959</v>
      </c>
      <c r="D132" t="str">
        <f t="shared" si="2"/>
        <v>map["0145"]="住";</v>
      </c>
    </row>
    <row r="133" spans="1:4" x14ac:dyDescent="0.25">
      <c r="A133" t="s">
        <v>6960</v>
      </c>
      <c r="B133" t="s">
        <v>6961</v>
      </c>
      <c r="D133" t="str">
        <f t="shared" si="2"/>
        <v>map["0146"]="佐";</v>
      </c>
    </row>
    <row r="134" spans="1:4" x14ac:dyDescent="0.25">
      <c r="A134" t="s">
        <v>6962</v>
      </c>
      <c r="B134" t="s">
        <v>6963</v>
      </c>
      <c r="D134" t="str">
        <f t="shared" si="2"/>
        <v>map["0147"]="佑";</v>
      </c>
    </row>
    <row r="135" spans="1:4" x14ac:dyDescent="0.25">
      <c r="A135" t="s">
        <v>6964</v>
      </c>
      <c r="B135" t="s">
        <v>6965</v>
      </c>
      <c r="D135" t="str">
        <f t="shared" si="2"/>
        <v>map["0149"]="何";</v>
      </c>
    </row>
    <row r="136" spans="1:4" x14ac:dyDescent="0.25">
      <c r="A136" t="s">
        <v>6966</v>
      </c>
      <c r="B136" t="s">
        <v>6967</v>
      </c>
      <c r="D136" t="str">
        <f t="shared" si="2"/>
        <v>map["0150"]="佗";</v>
      </c>
    </row>
    <row r="137" spans="1:4" x14ac:dyDescent="0.25">
      <c r="A137" t="s">
        <v>6968</v>
      </c>
      <c r="B137" t="s">
        <v>6969</v>
      </c>
      <c r="D137" t="str">
        <f t="shared" si="2"/>
        <v>map["0151"]="余";</v>
      </c>
    </row>
    <row r="138" spans="1:4" x14ac:dyDescent="0.25">
      <c r="A138" t="s">
        <v>6970</v>
      </c>
      <c r="B138" t="s">
        <v>6971</v>
      </c>
      <c r="D138" t="str">
        <f t="shared" si="2"/>
        <v>map["0152"]="佘";</v>
      </c>
    </row>
    <row r="139" spans="1:4" x14ac:dyDescent="0.25">
      <c r="A139" t="s">
        <v>6972</v>
      </c>
      <c r="B139" t="s">
        <v>6973</v>
      </c>
      <c r="D139" t="str">
        <f t="shared" si="2"/>
        <v>map["0153"]="佚";</v>
      </c>
    </row>
    <row r="140" spans="1:4" x14ac:dyDescent="0.25">
      <c r="A140" t="s">
        <v>6974</v>
      </c>
      <c r="B140" t="s">
        <v>6975</v>
      </c>
      <c r="D140" t="str">
        <f t="shared" si="2"/>
        <v>map["0154"]="佛";</v>
      </c>
    </row>
    <row r="141" spans="1:4" x14ac:dyDescent="0.25">
      <c r="A141" t="s">
        <v>6976</v>
      </c>
      <c r="B141" t="s">
        <v>6977</v>
      </c>
      <c r="D141" t="str">
        <f t="shared" si="2"/>
        <v>map["0155"]="作";</v>
      </c>
    </row>
    <row r="142" spans="1:4" x14ac:dyDescent="0.25">
      <c r="A142" t="s">
        <v>6978</v>
      </c>
      <c r="B142" t="s">
        <v>6979</v>
      </c>
      <c r="D142" t="str">
        <f t="shared" si="2"/>
        <v>map["0156"]="佞";</v>
      </c>
    </row>
    <row r="143" spans="1:4" x14ac:dyDescent="0.25">
      <c r="A143" t="s">
        <v>6980</v>
      </c>
      <c r="B143" t="s">
        <v>6981</v>
      </c>
      <c r="D143" t="str">
        <f t="shared" si="2"/>
        <v>map["0157"]="佟";</v>
      </c>
    </row>
    <row r="144" spans="1:4" x14ac:dyDescent="0.25">
      <c r="A144" t="s">
        <v>6982</v>
      </c>
      <c r="B144" t="s">
        <v>6983</v>
      </c>
      <c r="D144" t="str">
        <f t="shared" si="2"/>
        <v>map["0160"]="佩";</v>
      </c>
    </row>
    <row r="145" spans="1:4" x14ac:dyDescent="0.25">
      <c r="A145" t="s">
        <v>6984</v>
      </c>
      <c r="B145" t="s">
        <v>6985</v>
      </c>
      <c r="D145" t="str">
        <f t="shared" si="2"/>
        <v>map["0161"]="伢";</v>
      </c>
    </row>
    <row r="146" spans="1:4" x14ac:dyDescent="0.25">
      <c r="A146" t="s">
        <v>6986</v>
      </c>
      <c r="B146" t="s">
        <v>6987</v>
      </c>
      <c r="D146" t="str">
        <f t="shared" si="2"/>
        <v>map["0162"]="佯";</v>
      </c>
    </row>
    <row r="147" spans="1:4" x14ac:dyDescent="0.25">
      <c r="A147" t="s">
        <v>6988</v>
      </c>
      <c r="B147" t="s">
        <v>6989</v>
      </c>
      <c r="D147" t="str">
        <f t="shared" si="2"/>
        <v>map["0163"]="佳";</v>
      </c>
    </row>
    <row r="148" spans="1:4" x14ac:dyDescent="0.25">
      <c r="A148" t="s">
        <v>6990</v>
      </c>
      <c r="B148" t="s">
        <v>6991</v>
      </c>
      <c r="D148" t="str">
        <f t="shared" si="2"/>
        <v>map["0165"]="佶";</v>
      </c>
    </row>
    <row r="149" spans="1:4" x14ac:dyDescent="0.25">
      <c r="A149" t="s">
        <v>6992</v>
      </c>
      <c r="B149" t="s">
        <v>6993</v>
      </c>
      <c r="D149" t="str">
        <f t="shared" si="2"/>
        <v>map["0166"]="佝";</v>
      </c>
    </row>
    <row r="150" spans="1:4" x14ac:dyDescent="0.25">
      <c r="A150" t="s">
        <v>6994</v>
      </c>
      <c r="B150" t="s">
        <v>6995</v>
      </c>
      <c r="D150" t="str">
        <f t="shared" si="2"/>
        <v>map["0167"]="佻";</v>
      </c>
    </row>
    <row r="151" spans="1:4" x14ac:dyDescent="0.25">
      <c r="A151" t="s">
        <v>6996</v>
      </c>
      <c r="B151" t="s">
        <v>6997</v>
      </c>
      <c r="D151" t="str">
        <f t="shared" si="2"/>
        <v>map["0168"]="佾";</v>
      </c>
    </row>
    <row r="152" spans="1:4" x14ac:dyDescent="0.25">
      <c r="A152" t="s">
        <v>6998</v>
      </c>
      <c r="B152" t="s">
        <v>6999</v>
      </c>
      <c r="D152" t="str">
        <f t="shared" si="2"/>
        <v>map["0169"]="使";</v>
      </c>
    </row>
    <row r="153" spans="1:4" x14ac:dyDescent="0.25">
      <c r="A153" t="s">
        <v>7000</v>
      </c>
      <c r="B153" t="s">
        <v>7001</v>
      </c>
      <c r="D153" t="str">
        <f t="shared" si="2"/>
        <v>map["0170"]="侃";</v>
      </c>
    </row>
    <row r="154" spans="1:4" x14ac:dyDescent="0.25">
      <c r="A154" t="s">
        <v>7002</v>
      </c>
      <c r="B154" t="s">
        <v>7003</v>
      </c>
      <c r="D154" t="str">
        <f t="shared" si="2"/>
        <v>map["0171"]="来";</v>
      </c>
    </row>
    <row r="155" spans="1:4" x14ac:dyDescent="0.25">
      <c r="A155" t="s">
        <v>7004</v>
      </c>
      <c r="B155" t="s">
        <v>7005</v>
      </c>
      <c r="D155" t="str">
        <f t="shared" si="2"/>
        <v>map["0172"]="侈";</v>
      </c>
    </row>
    <row r="156" spans="1:4" x14ac:dyDescent="0.25">
      <c r="A156" t="s">
        <v>7006</v>
      </c>
      <c r="B156" t="s">
        <v>7007</v>
      </c>
      <c r="D156" t="str">
        <f t="shared" si="2"/>
        <v>map["0173"]="例";</v>
      </c>
    </row>
    <row r="157" spans="1:4" x14ac:dyDescent="0.25">
      <c r="A157" t="s">
        <v>7008</v>
      </c>
      <c r="B157" t="s">
        <v>7009</v>
      </c>
      <c r="D157" t="str">
        <f t="shared" si="2"/>
        <v>map["0174"]="侍";</v>
      </c>
    </row>
    <row r="158" spans="1:4" x14ac:dyDescent="0.25">
      <c r="A158" t="s">
        <v>7010</v>
      </c>
      <c r="B158" t="s">
        <v>7011</v>
      </c>
      <c r="D158" t="str">
        <f t="shared" si="2"/>
        <v>map["0175"]="侏";</v>
      </c>
    </row>
    <row r="159" spans="1:4" x14ac:dyDescent="0.25">
      <c r="A159" t="s">
        <v>7012</v>
      </c>
      <c r="B159" t="s">
        <v>7013</v>
      </c>
      <c r="D159" t="str">
        <f t="shared" si="2"/>
        <v>map["0176"]="侑";</v>
      </c>
    </row>
    <row r="160" spans="1:4" x14ac:dyDescent="0.25">
      <c r="A160" t="s">
        <v>7014</v>
      </c>
      <c r="B160" t="s">
        <v>7015</v>
      </c>
      <c r="D160" t="str">
        <f t="shared" si="2"/>
        <v>map["0177"]="侔";</v>
      </c>
    </row>
    <row r="161" spans="1:4" x14ac:dyDescent="0.25">
      <c r="A161" t="s">
        <v>7016</v>
      </c>
      <c r="B161" t="s">
        <v>7017</v>
      </c>
      <c r="D161" t="str">
        <f t="shared" si="2"/>
        <v>map["0178"]="仑";</v>
      </c>
    </row>
    <row r="162" spans="1:4" x14ac:dyDescent="0.25">
      <c r="A162" t="s">
        <v>7018</v>
      </c>
      <c r="B162" t="s">
        <v>7019</v>
      </c>
      <c r="D162" t="str">
        <f t="shared" si="2"/>
        <v>map["0179"]="侗";</v>
      </c>
    </row>
    <row r="163" spans="1:4" x14ac:dyDescent="0.25">
      <c r="A163" t="s">
        <v>7020</v>
      </c>
      <c r="B163" t="s">
        <v>7021</v>
      </c>
      <c r="D163" t="str">
        <f t="shared" si="2"/>
        <v>map["0180"]="供";</v>
      </c>
    </row>
    <row r="164" spans="1:4" x14ac:dyDescent="0.25">
      <c r="A164" t="s">
        <v>7022</v>
      </c>
      <c r="B164" t="s">
        <v>7023</v>
      </c>
      <c r="D164" t="str">
        <f t="shared" si="2"/>
        <v>map["0181"]="依";</v>
      </c>
    </row>
    <row r="165" spans="1:4" x14ac:dyDescent="0.25">
      <c r="A165" t="s">
        <v>7024</v>
      </c>
      <c r="B165" t="s">
        <v>7025</v>
      </c>
      <c r="D165" t="str">
        <f t="shared" si="2"/>
        <v>map["0184"]="佰";</v>
      </c>
    </row>
    <row r="166" spans="1:4" x14ac:dyDescent="0.25">
      <c r="A166" t="s">
        <v>7026</v>
      </c>
      <c r="B166" t="s">
        <v>7027</v>
      </c>
      <c r="D166" t="str">
        <f t="shared" si="2"/>
        <v>map["0185"]="侮";</v>
      </c>
    </row>
    <row r="167" spans="1:4" x14ac:dyDescent="0.25">
      <c r="A167" t="s">
        <v>7028</v>
      </c>
      <c r="B167" t="s">
        <v>7029</v>
      </c>
      <c r="D167" t="str">
        <f t="shared" si="2"/>
        <v>map["0186"]="侯";</v>
      </c>
    </row>
    <row r="168" spans="1:4" x14ac:dyDescent="0.25">
      <c r="A168" t="s">
        <v>7030</v>
      </c>
      <c r="B168" t="s">
        <v>7031</v>
      </c>
      <c r="D168" t="str">
        <f t="shared" si="2"/>
        <v>map["0187"]="侵";</v>
      </c>
    </row>
    <row r="169" spans="1:4" x14ac:dyDescent="0.25">
      <c r="A169" t="s">
        <v>7032</v>
      </c>
      <c r="B169" t="s">
        <v>7033</v>
      </c>
      <c r="D169" t="str">
        <f t="shared" si="2"/>
        <v>map["0188"]="侣";</v>
      </c>
    </row>
    <row r="170" spans="1:4" x14ac:dyDescent="0.25">
      <c r="A170" t="s">
        <v>7034</v>
      </c>
      <c r="B170" t="s">
        <v>7035</v>
      </c>
      <c r="D170" t="str">
        <f t="shared" si="2"/>
        <v>map["0189"]="便";</v>
      </c>
    </row>
    <row r="171" spans="1:4" x14ac:dyDescent="0.25">
      <c r="A171" t="s">
        <v>7036</v>
      </c>
      <c r="B171" t="s">
        <v>7037</v>
      </c>
      <c r="D171" t="str">
        <f t="shared" si="2"/>
        <v>map["0191"]="促";</v>
      </c>
    </row>
    <row r="172" spans="1:4" x14ac:dyDescent="0.25">
      <c r="A172" t="s">
        <v>7038</v>
      </c>
      <c r="B172" t="s">
        <v>7039</v>
      </c>
      <c r="D172" t="str">
        <f t="shared" si="2"/>
        <v>map["0192"]="俄";</v>
      </c>
    </row>
    <row r="173" spans="1:4" x14ac:dyDescent="0.25">
      <c r="A173" t="s">
        <v>7040</v>
      </c>
      <c r="B173" t="s">
        <v>7041</v>
      </c>
      <c r="D173" t="str">
        <f t="shared" si="2"/>
        <v>map["0193"]="俊";</v>
      </c>
    </row>
    <row r="174" spans="1:4" x14ac:dyDescent="0.25">
      <c r="A174" t="s">
        <v>7042</v>
      </c>
      <c r="B174" t="s">
        <v>7043</v>
      </c>
      <c r="D174" t="str">
        <f t="shared" si="2"/>
        <v>map["0194"]="俎";</v>
      </c>
    </row>
    <row r="175" spans="1:4" x14ac:dyDescent="0.25">
      <c r="A175" t="s">
        <v>7044</v>
      </c>
      <c r="B175" t="s">
        <v>7045</v>
      </c>
      <c r="D175" t="str">
        <f t="shared" si="2"/>
        <v>map["0195"]="俏";</v>
      </c>
    </row>
    <row r="176" spans="1:4" x14ac:dyDescent="0.25">
      <c r="A176" t="s">
        <v>7046</v>
      </c>
      <c r="B176" t="s">
        <v>7047</v>
      </c>
      <c r="D176" t="str">
        <f t="shared" si="2"/>
        <v>map["0196"]="俐";</v>
      </c>
    </row>
    <row r="177" spans="1:4" x14ac:dyDescent="0.25">
      <c r="A177" t="s">
        <v>7048</v>
      </c>
      <c r="B177" t="s">
        <v>7049</v>
      </c>
      <c r="D177" t="str">
        <f t="shared" si="2"/>
        <v>map["0197"]="俑";</v>
      </c>
    </row>
    <row r="178" spans="1:4" x14ac:dyDescent="0.25">
      <c r="A178" t="s">
        <v>7050</v>
      </c>
      <c r="B178" t="s">
        <v>7051</v>
      </c>
      <c r="D178" t="str">
        <f t="shared" si="2"/>
        <v>map["0198"]="俗";</v>
      </c>
    </row>
    <row r="179" spans="1:4" x14ac:dyDescent="0.25">
      <c r="A179" t="s">
        <v>7052</v>
      </c>
      <c r="B179" t="s">
        <v>7053</v>
      </c>
      <c r="D179" t="str">
        <f t="shared" si="2"/>
        <v>map["0199"]="俘";</v>
      </c>
    </row>
    <row r="180" spans="1:4" x14ac:dyDescent="0.25">
      <c r="A180" t="s">
        <v>7054</v>
      </c>
      <c r="B180" t="s">
        <v>7055</v>
      </c>
      <c r="D180" t="str">
        <f t="shared" si="2"/>
        <v>map["0200"]="俚";</v>
      </c>
    </row>
    <row r="181" spans="1:4" x14ac:dyDescent="0.25">
      <c r="A181" t="s">
        <v>7056</v>
      </c>
      <c r="B181" t="s">
        <v>7057</v>
      </c>
      <c r="D181" t="str">
        <f t="shared" si="2"/>
        <v>map["0202"]="保";</v>
      </c>
    </row>
    <row r="182" spans="1:4" x14ac:dyDescent="0.25">
      <c r="A182" t="s">
        <v>7058</v>
      </c>
      <c r="B182" t="s">
        <v>7059</v>
      </c>
      <c r="D182" t="str">
        <f t="shared" si="2"/>
        <v>map["0203"]="俟";</v>
      </c>
    </row>
    <row r="183" spans="1:4" x14ac:dyDescent="0.25">
      <c r="A183" t="s">
        <v>7060</v>
      </c>
      <c r="B183" t="s">
        <v>7061</v>
      </c>
      <c r="D183" t="str">
        <f t="shared" si="2"/>
        <v>map["0204"]="侠";</v>
      </c>
    </row>
    <row r="184" spans="1:4" x14ac:dyDescent="0.25">
      <c r="A184" t="s">
        <v>7062</v>
      </c>
      <c r="B184" t="s">
        <v>7063</v>
      </c>
      <c r="D184" t="str">
        <f t="shared" si="2"/>
        <v>map["0205"]="俞";</v>
      </c>
    </row>
    <row r="185" spans="1:4" x14ac:dyDescent="0.25">
      <c r="A185" t="s">
        <v>7064</v>
      </c>
      <c r="B185" t="s">
        <v>7065</v>
      </c>
      <c r="D185" t="str">
        <f t="shared" si="2"/>
        <v>map["0207"]="信";</v>
      </c>
    </row>
    <row r="186" spans="1:4" x14ac:dyDescent="0.25">
      <c r="A186" t="s">
        <v>7066</v>
      </c>
      <c r="B186" t="s">
        <v>7067</v>
      </c>
      <c r="D186" t="str">
        <f t="shared" si="2"/>
        <v>map["0208"]="修";</v>
      </c>
    </row>
    <row r="187" spans="1:4" x14ac:dyDescent="0.25">
      <c r="A187" t="s">
        <v>7068</v>
      </c>
      <c r="B187" t="s">
        <v>7069</v>
      </c>
      <c r="D187" t="str">
        <f t="shared" si="2"/>
        <v>map["0210"]="伥";</v>
      </c>
    </row>
    <row r="188" spans="1:4" x14ac:dyDescent="0.25">
      <c r="A188" t="s">
        <v>7070</v>
      </c>
      <c r="B188" t="s">
        <v>7071</v>
      </c>
      <c r="D188" t="str">
        <f t="shared" si="2"/>
        <v>map["0212"]="倌";</v>
      </c>
    </row>
    <row r="189" spans="1:4" x14ac:dyDescent="0.25">
      <c r="A189" t="s">
        <v>7072</v>
      </c>
      <c r="B189" t="s">
        <v>7073</v>
      </c>
      <c r="D189" t="str">
        <f t="shared" si="2"/>
        <v>map["0213"]="倬";</v>
      </c>
    </row>
    <row r="190" spans="1:4" x14ac:dyDescent="0.25">
      <c r="A190" t="s">
        <v>7074</v>
      </c>
      <c r="B190" t="s">
        <v>7075</v>
      </c>
      <c r="D190" t="str">
        <f t="shared" si="2"/>
        <v>map["0214"]="俯";</v>
      </c>
    </row>
    <row r="191" spans="1:4" x14ac:dyDescent="0.25">
      <c r="A191" t="s">
        <v>7076</v>
      </c>
      <c r="B191" t="s">
        <v>7077</v>
      </c>
      <c r="D191" t="str">
        <f t="shared" si="2"/>
        <v>map["0215"]="俱";</v>
      </c>
    </row>
    <row r="192" spans="1:4" x14ac:dyDescent="0.25">
      <c r="A192" t="s">
        <v>7078</v>
      </c>
      <c r="B192" t="s">
        <v>7079</v>
      </c>
      <c r="D192" t="str">
        <f t="shared" si="2"/>
        <v>map["0216"]="俳";</v>
      </c>
    </row>
    <row r="193" spans="1:4" x14ac:dyDescent="0.25">
      <c r="A193" t="s">
        <v>7080</v>
      </c>
      <c r="B193" t="s">
        <v>7081</v>
      </c>
      <c r="D193" t="str">
        <f t="shared" si="2"/>
        <v>map["0218"]="俸";</v>
      </c>
    </row>
    <row r="194" spans="1:4" x14ac:dyDescent="0.25">
      <c r="A194" t="s">
        <v>7082</v>
      </c>
      <c r="B194" t="s">
        <v>7083</v>
      </c>
      <c r="D194" t="str">
        <f t="shared" ref="D194:D257" si="3">CONCATENATE("map[""",A194,"""]=""",B194,""";")</f>
        <v>map["0219"]="俺";</v>
      </c>
    </row>
    <row r="195" spans="1:4" x14ac:dyDescent="0.25">
      <c r="A195" t="s">
        <v>7084</v>
      </c>
      <c r="B195" t="s">
        <v>7085</v>
      </c>
      <c r="D195" t="str">
        <f t="shared" si="3"/>
        <v>map["0220"]="俾";</v>
      </c>
    </row>
    <row r="196" spans="1:4" x14ac:dyDescent="0.25">
      <c r="A196" t="s">
        <v>7086</v>
      </c>
      <c r="B196" t="s">
        <v>7087</v>
      </c>
      <c r="D196" t="str">
        <f t="shared" si="3"/>
        <v>map["0221"]="仓";</v>
      </c>
    </row>
    <row r="197" spans="1:4" x14ac:dyDescent="0.25">
      <c r="A197" t="s">
        <v>7088</v>
      </c>
      <c r="B197" t="s">
        <v>7089</v>
      </c>
      <c r="D197" t="str">
        <f t="shared" si="3"/>
        <v>map["0223"]="倍";</v>
      </c>
    </row>
    <row r="198" spans="1:4" x14ac:dyDescent="0.25">
      <c r="A198" t="s">
        <v>7090</v>
      </c>
      <c r="B198" t="s">
        <v>7091</v>
      </c>
      <c r="D198" t="str">
        <f t="shared" si="3"/>
        <v>map["0224"]="俩";</v>
      </c>
    </row>
    <row r="199" spans="1:4" x14ac:dyDescent="0.25">
      <c r="A199" t="s">
        <v>7092</v>
      </c>
      <c r="B199" t="s">
        <v>7093</v>
      </c>
      <c r="D199" t="str">
        <f t="shared" si="3"/>
        <v>map["0225"]="倏";</v>
      </c>
    </row>
    <row r="200" spans="1:4" x14ac:dyDescent="0.25">
      <c r="A200" t="s">
        <v>7094</v>
      </c>
      <c r="B200" t="s">
        <v>7095</v>
      </c>
      <c r="D200" t="str">
        <f t="shared" si="3"/>
        <v>map["0226"]="们";</v>
      </c>
    </row>
    <row r="201" spans="1:4" x14ac:dyDescent="0.25">
      <c r="A201" t="s">
        <v>7096</v>
      </c>
      <c r="B201" t="s">
        <v>7097</v>
      </c>
      <c r="D201" t="str">
        <f t="shared" si="3"/>
        <v>map["0227"]="倒";</v>
      </c>
    </row>
    <row r="202" spans="1:4" x14ac:dyDescent="0.25">
      <c r="A202" t="s">
        <v>7098</v>
      </c>
      <c r="B202" t="s">
        <v>7099</v>
      </c>
      <c r="D202" t="str">
        <f t="shared" si="3"/>
        <v>map["0229"]="倘";</v>
      </c>
    </row>
    <row r="203" spans="1:4" x14ac:dyDescent="0.25">
      <c r="A203" t="s">
        <v>7100</v>
      </c>
      <c r="B203" t="s">
        <v>7101</v>
      </c>
      <c r="D203" t="str">
        <f t="shared" si="3"/>
        <v>map["0230"]="候";</v>
      </c>
    </row>
    <row r="204" spans="1:4" x14ac:dyDescent="0.25">
      <c r="A204" t="s">
        <v>7102</v>
      </c>
      <c r="B204" t="s">
        <v>7103</v>
      </c>
      <c r="D204" t="str">
        <f t="shared" si="3"/>
        <v>map["0231"]="倚";</v>
      </c>
    </row>
    <row r="205" spans="1:4" x14ac:dyDescent="0.25">
      <c r="A205" t="s">
        <v>7104</v>
      </c>
      <c r="B205" t="s">
        <v>7105</v>
      </c>
      <c r="D205" t="str">
        <f t="shared" si="3"/>
        <v>map["0232"]="倜";</v>
      </c>
    </row>
    <row r="206" spans="1:4" x14ac:dyDescent="0.25">
      <c r="A206" t="s">
        <v>7106</v>
      </c>
      <c r="B206" t="s">
        <v>7107</v>
      </c>
      <c r="D206" t="str">
        <f t="shared" si="3"/>
        <v>map["0234"]="借";</v>
      </c>
    </row>
    <row r="207" spans="1:4" x14ac:dyDescent="0.25">
      <c r="A207" t="s">
        <v>7108</v>
      </c>
      <c r="B207" t="s">
        <v>7109</v>
      </c>
      <c r="D207" t="str">
        <f t="shared" si="3"/>
        <v>map["0235"]="倡";</v>
      </c>
    </row>
    <row r="208" spans="1:4" x14ac:dyDescent="0.25">
      <c r="A208" t="s">
        <v>7110</v>
      </c>
      <c r="B208" t="s">
        <v>7111</v>
      </c>
      <c r="D208" t="str">
        <f t="shared" si="3"/>
        <v>map["0237"]="值";</v>
      </c>
    </row>
    <row r="209" spans="1:4" x14ac:dyDescent="0.25">
      <c r="A209" t="s">
        <v>7112</v>
      </c>
      <c r="B209" t="s">
        <v>7113</v>
      </c>
      <c r="D209" t="str">
        <f t="shared" si="3"/>
        <v>map["0238"]="倥";</v>
      </c>
    </row>
    <row r="210" spans="1:4" x14ac:dyDescent="0.25">
      <c r="A210" t="s">
        <v>7114</v>
      </c>
      <c r="B210" t="s">
        <v>7115</v>
      </c>
      <c r="D210" t="str">
        <f t="shared" si="3"/>
        <v>map["0239"]="倦";</v>
      </c>
    </row>
    <row r="211" spans="1:4" x14ac:dyDescent="0.25">
      <c r="A211" t="s">
        <v>7116</v>
      </c>
      <c r="B211" t="s">
        <v>7117</v>
      </c>
      <c r="D211" t="str">
        <f t="shared" si="3"/>
        <v>map["0240"]="倨";</v>
      </c>
    </row>
    <row r="212" spans="1:4" x14ac:dyDescent="0.25">
      <c r="A212" t="s">
        <v>7118</v>
      </c>
      <c r="B212" t="s">
        <v>7119</v>
      </c>
      <c r="D212" t="str">
        <f t="shared" si="3"/>
        <v>map["0241"]="倩";</v>
      </c>
    </row>
    <row r="213" spans="1:4" x14ac:dyDescent="0.25">
      <c r="A213" t="s">
        <v>7120</v>
      </c>
      <c r="B213" t="s">
        <v>7121</v>
      </c>
      <c r="D213" t="str">
        <f t="shared" si="3"/>
        <v>map["0242"]="倪";</v>
      </c>
    </row>
    <row r="214" spans="1:4" x14ac:dyDescent="0.25">
      <c r="A214" t="s">
        <v>7122</v>
      </c>
      <c r="B214" t="s">
        <v>7123</v>
      </c>
      <c r="D214" t="str">
        <f t="shared" si="3"/>
        <v>map["0243"]="伦";</v>
      </c>
    </row>
    <row r="215" spans="1:4" x14ac:dyDescent="0.25">
      <c r="A215" t="s">
        <v>7124</v>
      </c>
      <c r="B215" t="s">
        <v>7125</v>
      </c>
      <c r="D215" t="str">
        <f t="shared" si="3"/>
        <v>map["0244"]="倭";</v>
      </c>
    </row>
    <row r="216" spans="1:4" x14ac:dyDescent="0.25">
      <c r="A216" t="s">
        <v>7126</v>
      </c>
      <c r="B216" t="s">
        <v>7127</v>
      </c>
      <c r="D216" t="str">
        <f t="shared" si="3"/>
        <v>map["0245"]="偈";</v>
      </c>
    </row>
    <row r="217" spans="1:4" x14ac:dyDescent="0.25">
      <c r="A217" t="s">
        <v>7128</v>
      </c>
      <c r="B217" t="s">
        <v>7129</v>
      </c>
      <c r="D217" t="str">
        <f t="shared" si="3"/>
        <v>map["0246"]="偎";</v>
      </c>
    </row>
    <row r="218" spans="1:4" x14ac:dyDescent="0.25">
      <c r="A218" t="s">
        <v>7130</v>
      </c>
      <c r="B218" t="s">
        <v>7131</v>
      </c>
      <c r="D218" t="str">
        <f t="shared" si="3"/>
        <v>map["0247"]="傻";</v>
      </c>
    </row>
    <row r="219" spans="1:4" x14ac:dyDescent="0.25">
      <c r="A219" t="s">
        <v>7132</v>
      </c>
      <c r="B219" t="s">
        <v>7133</v>
      </c>
      <c r="D219" t="str">
        <f t="shared" si="3"/>
        <v>map["0249"]="偃";</v>
      </c>
    </row>
    <row r="220" spans="1:4" x14ac:dyDescent="0.25">
      <c r="A220" t="s">
        <v>7134</v>
      </c>
      <c r="B220" t="s">
        <v>7135</v>
      </c>
      <c r="D220" t="str">
        <f t="shared" si="3"/>
        <v>map["0250"]="假";</v>
      </c>
    </row>
    <row r="221" spans="1:4" x14ac:dyDescent="0.25">
      <c r="A221" t="s">
        <v>7136</v>
      </c>
      <c r="B221" t="s">
        <v>7137</v>
      </c>
      <c r="D221" t="str">
        <f t="shared" si="3"/>
        <v>map["0251"]="伟";</v>
      </c>
    </row>
    <row r="222" spans="1:4" x14ac:dyDescent="0.25">
      <c r="A222" t="s">
        <v>7138</v>
      </c>
      <c r="B222" t="s">
        <v>7139</v>
      </c>
      <c r="D222" t="str">
        <f t="shared" si="3"/>
        <v>map["0252"]="偏";</v>
      </c>
    </row>
    <row r="223" spans="1:4" x14ac:dyDescent="0.25">
      <c r="A223" t="s">
        <v>7140</v>
      </c>
      <c r="B223" t="s">
        <v>7141</v>
      </c>
      <c r="D223" t="str">
        <f t="shared" si="3"/>
        <v>map["0253"]="偕";</v>
      </c>
    </row>
    <row r="224" spans="1:4" x14ac:dyDescent="0.25">
      <c r="A224" t="s">
        <v>7142</v>
      </c>
      <c r="B224" t="s">
        <v>7143</v>
      </c>
      <c r="D224" t="str">
        <f t="shared" si="3"/>
        <v>map["0254"]="做";</v>
      </c>
    </row>
    <row r="225" spans="1:4" x14ac:dyDescent="0.25">
      <c r="A225" t="s">
        <v>7144</v>
      </c>
      <c r="B225" t="s">
        <v>6853</v>
      </c>
      <c r="D225" t="str">
        <f t="shared" si="3"/>
        <v>map["0255"]="停";</v>
      </c>
    </row>
    <row r="226" spans="1:4" x14ac:dyDescent="0.25">
      <c r="A226" t="s">
        <v>7145</v>
      </c>
      <c r="B226" t="s">
        <v>7146</v>
      </c>
      <c r="D226" t="str">
        <f t="shared" si="3"/>
        <v>map["0256"]="健";</v>
      </c>
    </row>
    <row r="227" spans="1:4" x14ac:dyDescent="0.25">
      <c r="A227" t="s">
        <v>7147</v>
      </c>
      <c r="B227" t="s">
        <v>7148</v>
      </c>
      <c r="D227" t="str">
        <f t="shared" si="3"/>
        <v>map["0258"]="侧";</v>
      </c>
    </row>
    <row r="228" spans="1:4" x14ac:dyDescent="0.25">
      <c r="A228" t="s">
        <v>7149</v>
      </c>
      <c r="B228" t="s">
        <v>7150</v>
      </c>
      <c r="D228" t="str">
        <f t="shared" si="3"/>
        <v>map["0259"]="侦";</v>
      </c>
    </row>
    <row r="229" spans="1:4" x14ac:dyDescent="0.25">
      <c r="A229" t="s">
        <v>7151</v>
      </c>
      <c r="B229" t="s">
        <v>7152</v>
      </c>
      <c r="D229" t="str">
        <f t="shared" si="3"/>
        <v>map["0260"]="偶";</v>
      </c>
    </row>
    <row r="230" spans="1:4" x14ac:dyDescent="0.25">
      <c r="A230" t="s">
        <v>7153</v>
      </c>
      <c r="B230" t="s">
        <v>7154</v>
      </c>
      <c r="D230" t="str">
        <f t="shared" si="3"/>
        <v>map["0261"]="仫";</v>
      </c>
    </row>
    <row r="231" spans="1:4" x14ac:dyDescent="0.25">
      <c r="A231" t="s">
        <v>7155</v>
      </c>
      <c r="B231" t="s">
        <v>7156</v>
      </c>
      <c r="D231" t="str">
        <f t="shared" si="3"/>
        <v>map["0262"]="偷";</v>
      </c>
    </row>
    <row r="232" spans="1:4" x14ac:dyDescent="0.25">
      <c r="A232" t="s">
        <v>7157</v>
      </c>
      <c r="B232" t="s">
        <v>7158</v>
      </c>
      <c r="D232" t="str">
        <f t="shared" si="3"/>
        <v>map["0263"]="伧";</v>
      </c>
    </row>
    <row r="233" spans="1:4" x14ac:dyDescent="0.25">
      <c r="A233" t="s">
        <v>7159</v>
      </c>
      <c r="B233" t="s">
        <v>7160</v>
      </c>
      <c r="D233" t="str">
        <f t="shared" si="3"/>
        <v>map["0264"]="傀";</v>
      </c>
    </row>
    <row r="234" spans="1:4" x14ac:dyDescent="0.25">
      <c r="A234" t="s">
        <v>7161</v>
      </c>
      <c r="B234" t="s">
        <v>7162</v>
      </c>
      <c r="D234" t="str">
        <f t="shared" si="3"/>
        <v>map["0265"]="傅";</v>
      </c>
    </row>
    <row r="235" spans="1:4" x14ac:dyDescent="0.25">
      <c r="A235" t="s">
        <v>7163</v>
      </c>
      <c r="B235" t="s">
        <v>7164</v>
      </c>
      <c r="D235" t="str">
        <f t="shared" si="3"/>
        <v>map["0266"]="傍";</v>
      </c>
    </row>
    <row r="236" spans="1:4" x14ac:dyDescent="0.25">
      <c r="A236" t="s">
        <v>7165</v>
      </c>
      <c r="B236" t="s">
        <v>7166</v>
      </c>
      <c r="D236" t="str">
        <f t="shared" si="3"/>
        <v>map["0267"]="杰";</v>
      </c>
    </row>
    <row r="237" spans="1:4" x14ac:dyDescent="0.25">
      <c r="A237" t="s">
        <v>7167</v>
      </c>
      <c r="B237" t="s">
        <v>7168</v>
      </c>
      <c r="D237" t="str">
        <f t="shared" si="3"/>
        <v>map["0269"]="傈";</v>
      </c>
    </row>
    <row r="238" spans="1:4" x14ac:dyDescent="0.25">
      <c r="A238" t="s">
        <v>7169</v>
      </c>
      <c r="B238" t="s">
        <v>7170</v>
      </c>
      <c r="D238" t="str">
        <f t="shared" si="3"/>
        <v>map["0270"]="伞";</v>
      </c>
    </row>
    <row r="239" spans="1:4" x14ac:dyDescent="0.25">
      <c r="A239" t="s">
        <v>7171</v>
      </c>
      <c r="B239" t="s">
        <v>7172</v>
      </c>
      <c r="D239" t="str">
        <f t="shared" si="3"/>
        <v>map["0271"]="备";</v>
      </c>
    </row>
    <row r="240" spans="1:4" x14ac:dyDescent="0.25">
      <c r="A240" t="s">
        <v>7173</v>
      </c>
      <c r="B240" t="s">
        <v>7174</v>
      </c>
      <c r="D240" t="str">
        <f t="shared" si="3"/>
        <v>map["0275"]="催";</v>
      </c>
    </row>
    <row r="241" spans="1:4" x14ac:dyDescent="0.25">
      <c r="A241" t="s">
        <v>7175</v>
      </c>
      <c r="B241" t="s">
        <v>7176</v>
      </c>
      <c r="D241" t="str">
        <f t="shared" si="3"/>
        <v>map["0277"]="傲";</v>
      </c>
    </row>
    <row r="242" spans="1:4" x14ac:dyDescent="0.25">
      <c r="A242" t="s">
        <v>7177</v>
      </c>
      <c r="B242" t="s">
        <v>7178</v>
      </c>
      <c r="D242" t="str">
        <f t="shared" si="3"/>
        <v>map["0278"]="传";</v>
      </c>
    </row>
    <row r="243" spans="1:4" x14ac:dyDescent="0.25">
      <c r="A243" t="s">
        <v>7179</v>
      </c>
      <c r="B243" t="s">
        <v>7180</v>
      </c>
      <c r="D243" t="str">
        <f t="shared" si="3"/>
        <v>map["0279"]="伛";</v>
      </c>
    </row>
    <row r="244" spans="1:4" x14ac:dyDescent="0.25">
      <c r="A244" t="s">
        <v>7181</v>
      </c>
      <c r="B244" t="s">
        <v>7182</v>
      </c>
      <c r="D244" t="str">
        <f t="shared" si="3"/>
        <v>map["0280"]="债";</v>
      </c>
    </row>
    <row r="245" spans="1:4" x14ac:dyDescent="0.25">
      <c r="A245" t="s">
        <v>7183</v>
      </c>
      <c r="B245" t="s">
        <v>7184</v>
      </c>
      <c r="D245" t="str">
        <f t="shared" si="3"/>
        <v>map["0281"]="伤";</v>
      </c>
    </row>
    <row r="246" spans="1:4" x14ac:dyDescent="0.25">
      <c r="A246" t="s">
        <v>7185</v>
      </c>
      <c r="B246" t="s">
        <v>7186</v>
      </c>
      <c r="D246" t="str">
        <f t="shared" si="3"/>
        <v>map["0282"]="倾";</v>
      </c>
    </row>
    <row r="247" spans="1:4" x14ac:dyDescent="0.25">
      <c r="A247" t="s">
        <v>7187</v>
      </c>
      <c r="B247" t="s">
        <v>7188</v>
      </c>
      <c r="D247" t="str">
        <f t="shared" si="3"/>
        <v>map["0283"]="偻";</v>
      </c>
    </row>
    <row r="248" spans="1:4" x14ac:dyDescent="0.25">
      <c r="A248" t="s">
        <v>7189</v>
      </c>
      <c r="B248" t="s">
        <v>7190</v>
      </c>
      <c r="D248" t="str">
        <f t="shared" si="3"/>
        <v>map["0284"]="仅";</v>
      </c>
    </row>
    <row r="249" spans="1:4" x14ac:dyDescent="0.25">
      <c r="A249" t="s">
        <v>7191</v>
      </c>
      <c r="B249" t="s">
        <v>7192</v>
      </c>
      <c r="D249" t="str">
        <f t="shared" si="3"/>
        <v>map["0286"]="佥";</v>
      </c>
    </row>
    <row r="250" spans="1:4" x14ac:dyDescent="0.25">
      <c r="A250" t="s">
        <v>7193</v>
      </c>
      <c r="B250" t="s">
        <v>7194</v>
      </c>
      <c r="D250" t="str">
        <f t="shared" si="3"/>
        <v>map["0287"]="僳";</v>
      </c>
    </row>
    <row r="251" spans="1:4" x14ac:dyDescent="0.25">
      <c r="A251" t="s">
        <v>7195</v>
      </c>
      <c r="B251" t="s">
        <v>7196</v>
      </c>
      <c r="D251" t="str">
        <f t="shared" si="3"/>
        <v>map["0288"]="像";</v>
      </c>
    </row>
    <row r="252" spans="1:4" x14ac:dyDescent="0.25">
      <c r="A252" t="s">
        <v>7197</v>
      </c>
      <c r="B252" t="s">
        <v>7198</v>
      </c>
      <c r="D252" t="str">
        <f t="shared" si="3"/>
        <v>map["0291"]="僦";</v>
      </c>
    </row>
    <row r="253" spans="1:4" x14ac:dyDescent="0.25">
      <c r="A253" t="s">
        <v>7199</v>
      </c>
      <c r="B253" t="s">
        <v>7200</v>
      </c>
      <c r="D253" t="str">
        <f t="shared" si="3"/>
        <v>map["0292"]="偾";</v>
      </c>
    </row>
    <row r="254" spans="1:4" x14ac:dyDescent="0.25">
      <c r="A254" t="s">
        <v>7201</v>
      </c>
      <c r="B254" t="s">
        <v>7202</v>
      </c>
      <c r="D254" t="str">
        <f t="shared" si="3"/>
        <v>map["0294"]="侨";</v>
      </c>
    </row>
    <row r="255" spans="1:4" x14ac:dyDescent="0.25">
      <c r="A255" t="s">
        <v>7203</v>
      </c>
      <c r="B255" t="s">
        <v>7204</v>
      </c>
      <c r="D255" t="str">
        <f t="shared" si="3"/>
        <v>map["0296"]="僖";</v>
      </c>
    </row>
    <row r="256" spans="1:4" x14ac:dyDescent="0.25">
      <c r="A256" t="s">
        <v>7205</v>
      </c>
      <c r="B256" t="s">
        <v>7206</v>
      </c>
      <c r="D256" t="str">
        <f t="shared" si="3"/>
        <v>map["0297"]="僚";</v>
      </c>
    </row>
    <row r="257" spans="1:4" x14ac:dyDescent="0.25">
      <c r="A257" t="s">
        <v>7207</v>
      </c>
      <c r="B257" t="s">
        <v>7208</v>
      </c>
      <c r="D257" t="str">
        <f t="shared" si="3"/>
        <v>map["0298"]="伪";</v>
      </c>
    </row>
    <row r="258" spans="1:4" x14ac:dyDescent="0.25">
      <c r="A258" t="s">
        <v>7209</v>
      </c>
      <c r="B258" t="s">
        <v>7210</v>
      </c>
      <c r="D258" t="str">
        <f t="shared" ref="D258:D321" si="4">CONCATENATE("map[""",A258,"""]=""",B258,""";")</f>
        <v>map["0299"]="侥";</v>
      </c>
    </row>
    <row r="259" spans="1:4" x14ac:dyDescent="0.25">
      <c r="A259" t="s">
        <v>7211</v>
      </c>
      <c r="B259" t="s">
        <v>7212</v>
      </c>
      <c r="D259" t="str">
        <f t="shared" si="4"/>
        <v>map["0300"]="僧";</v>
      </c>
    </row>
    <row r="260" spans="1:4" x14ac:dyDescent="0.25">
      <c r="A260" t="s">
        <v>7213</v>
      </c>
      <c r="B260" t="s">
        <v>7214</v>
      </c>
      <c r="D260" t="str">
        <f t="shared" si="4"/>
        <v>map["0301"]="僭";</v>
      </c>
    </row>
    <row r="261" spans="1:4" x14ac:dyDescent="0.25">
      <c r="A261" t="s">
        <v>7215</v>
      </c>
      <c r="B261" t="s">
        <v>7216</v>
      </c>
      <c r="D261" t="str">
        <f t="shared" si="4"/>
        <v>map["0302"]="僮";</v>
      </c>
    </row>
    <row r="262" spans="1:4" x14ac:dyDescent="0.25">
      <c r="A262" t="s">
        <v>7217</v>
      </c>
      <c r="B262" t="s">
        <v>7218</v>
      </c>
      <c r="D262" t="str">
        <f t="shared" si="4"/>
        <v>map["0304"]="僵";</v>
      </c>
    </row>
    <row r="263" spans="1:4" x14ac:dyDescent="0.25">
      <c r="A263" t="s">
        <v>7219</v>
      </c>
      <c r="B263" t="s">
        <v>7220</v>
      </c>
      <c r="D263" t="str">
        <f t="shared" si="4"/>
        <v>map["0306"]="僻";</v>
      </c>
    </row>
    <row r="264" spans="1:4" x14ac:dyDescent="0.25">
      <c r="A264" t="s">
        <v>7221</v>
      </c>
      <c r="B264" t="s">
        <v>7222</v>
      </c>
      <c r="D264" t="str">
        <f t="shared" si="4"/>
        <v>map["0308"]="仪";</v>
      </c>
    </row>
    <row r="265" spans="1:4" x14ac:dyDescent="0.25">
      <c r="A265" t="s">
        <v>7223</v>
      </c>
      <c r="B265" t="s">
        <v>7224</v>
      </c>
      <c r="D265" t="str">
        <f t="shared" si="4"/>
        <v>map["0309"]="侬";</v>
      </c>
    </row>
    <row r="266" spans="1:4" x14ac:dyDescent="0.25">
      <c r="A266" t="s">
        <v>7225</v>
      </c>
      <c r="B266" t="s">
        <v>7226</v>
      </c>
      <c r="D266" t="str">
        <f t="shared" si="4"/>
        <v>map["0310"]="亿";</v>
      </c>
    </row>
    <row r="267" spans="1:4" x14ac:dyDescent="0.25">
      <c r="A267" t="s">
        <v>7227</v>
      </c>
      <c r="B267" t="s">
        <v>7228</v>
      </c>
      <c r="D267" t="str">
        <f t="shared" si="4"/>
        <v>map["0311"]="儆";</v>
      </c>
    </row>
    <row r="268" spans="1:4" x14ac:dyDescent="0.25">
      <c r="A268" t="s">
        <v>7229</v>
      </c>
      <c r="B268" t="s">
        <v>7230</v>
      </c>
      <c r="D268" t="str">
        <f t="shared" si="4"/>
        <v>map["0312"]="侩";</v>
      </c>
    </row>
    <row r="269" spans="1:4" x14ac:dyDescent="0.25">
      <c r="A269" t="s">
        <v>7231</v>
      </c>
      <c r="B269" t="s">
        <v>7232</v>
      </c>
      <c r="D269" t="str">
        <f t="shared" si="4"/>
        <v>map["0313"]="俭";</v>
      </c>
    </row>
    <row r="270" spans="1:4" x14ac:dyDescent="0.25">
      <c r="A270" t="s">
        <v>7233</v>
      </c>
      <c r="B270" t="s">
        <v>7234</v>
      </c>
      <c r="D270" t="str">
        <f t="shared" si="4"/>
        <v>map["0317"]="儋";</v>
      </c>
    </row>
    <row r="271" spans="1:4" x14ac:dyDescent="0.25">
      <c r="A271" t="s">
        <v>7235</v>
      </c>
      <c r="B271" t="s">
        <v>7236</v>
      </c>
      <c r="D271" t="str">
        <f t="shared" si="4"/>
        <v>map["0318"]="儇";</v>
      </c>
    </row>
    <row r="272" spans="1:4" x14ac:dyDescent="0.25">
      <c r="A272" t="s">
        <v>7237</v>
      </c>
      <c r="B272" t="s">
        <v>7238</v>
      </c>
      <c r="D272" t="str">
        <f t="shared" si="4"/>
        <v>map["0319"]="傧";</v>
      </c>
    </row>
    <row r="273" spans="1:4" x14ac:dyDescent="0.25">
      <c r="A273" t="s">
        <v>7239</v>
      </c>
      <c r="B273" t="s">
        <v>7240</v>
      </c>
      <c r="D273" t="str">
        <f t="shared" si="4"/>
        <v>map["0320"]="儒";</v>
      </c>
    </row>
    <row r="274" spans="1:4" x14ac:dyDescent="0.25">
      <c r="A274" t="s">
        <v>7241</v>
      </c>
      <c r="B274" t="s">
        <v>7242</v>
      </c>
      <c r="D274" t="str">
        <f t="shared" si="4"/>
        <v>map["0321"]="俦";</v>
      </c>
    </row>
    <row r="275" spans="1:4" x14ac:dyDescent="0.25">
      <c r="A275" t="s">
        <v>7243</v>
      </c>
      <c r="B275" t="s">
        <v>7244</v>
      </c>
      <c r="D275" t="str">
        <f t="shared" si="4"/>
        <v>map["0322"]="侪";</v>
      </c>
    </row>
    <row r="276" spans="1:4" x14ac:dyDescent="0.25">
      <c r="A276" t="s">
        <v>7245</v>
      </c>
      <c r="B276" t="s">
        <v>7246</v>
      </c>
      <c r="D276" t="str">
        <f t="shared" si="4"/>
        <v>map["0326"]="偿";</v>
      </c>
    </row>
    <row r="277" spans="1:4" x14ac:dyDescent="0.25">
      <c r="A277" t="s">
        <v>7247</v>
      </c>
      <c r="B277" t="s">
        <v>7248</v>
      </c>
      <c r="D277" t="str">
        <f t="shared" si="4"/>
        <v>map["0327"]="优";</v>
      </c>
    </row>
    <row r="278" spans="1:4" x14ac:dyDescent="0.25">
      <c r="A278" t="s">
        <v>7249</v>
      </c>
      <c r="B278" t="s">
        <v>7250</v>
      </c>
      <c r="D278" t="str">
        <f t="shared" si="4"/>
        <v>map["0328"]="储";</v>
      </c>
    </row>
    <row r="279" spans="1:4" x14ac:dyDescent="0.25">
      <c r="A279" t="s">
        <v>7251</v>
      </c>
      <c r="B279" t="s">
        <v>7252</v>
      </c>
      <c r="D279" t="str">
        <f t="shared" si="4"/>
        <v>map["0330"]="俪";</v>
      </c>
    </row>
    <row r="280" spans="1:4" x14ac:dyDescent="0.25">
      <c r="A280" t="s">
        <v>7253</v>
      </c>
      <c r="B280" t="s">
        <v>7254</v>
      </c>
      <c r="D280" t="str">
        <f t="shared" si="4"/>
        <v>map["0331"]="傥";</v>
      </c>
    </row>
    <row r="281" spans="1:4" x14ac:dyDescent="0.25">
      <c r="A281" t="s">
        <v>7255</v>
      </c>
      <c r="B281" t="s">
        <v>7256</v>
      </c>
      <c r="D281" t="str">
        <f t="shared" si="4"/>
        <v>map["0332"]="俨";</v>
      </c>
    </row>
    <row r="282" spans="1:4" x14ac:dyDescent="0.25">
      <c r="A282" t="s">
        <v>7257</v>
      </c>
      <c r="B282" t="s">
        <v>7258</v>
      </c>
      <c r="D282" t="str">
        <f t="shared" si="4"/>
        <v>map["0334"]="儿";</v>
      </c>
    </row>
    <row r="283" spans="1:4" x14ac:dyDescent="0.25">
      <c r="A283" t="s">
        <v>7259</v>
      </c>
      <c r="B283" t="s">
        <v>7260</v>
      </c>
      <c r="D283" t="str">
        <f t="shared" si="4"/>
        <v>map["0335"]="兀";</v>
      </c>
    </row>
    <row r="284" spans="1:4" x14ac:dyDescent="0.25">
      <c r="A284" t="s">
        <v>7261</v>
      </c>
      <c r="B284" t="s">
        <v>7262</v>
      </c>
      <c r="D284" t="str">
        <f t="shared" si="4"/>
        <v>map["0336"]="允";</v>
      </c>
    </row>
    <row r="285" spans="1:4" x14ac:dyDescent="0.25">
      <c r="A285" t="s">
        <v>7263</v>
      </c>
      <c r="B285" t="s">
        <v>7264</v>
      </c>
      <c r="D285" t="str">
        <f t="shared" si="4"/>
        <v>map["0337"]="元";</v>
      </c>
    </row>
    <row r="286" spans="1:4" x14ac:dyDescent="0.25">
      <c r="A286" t="s">
        <v>7265</v>
      </c>
      <c r="B286" t="s">
        <v>7266</v>
      </c>
      <c r="D286" t="str">
        <f t="shared" si="4"/>
        <v>map["0338"]="兄";</v>
      </c>
    </row>
    <row r="287" spans="1:4" x14ac:dyDescent="0.25">
      <c r="A287" t="s">
        <v>7267</v>
      </c>
      <c r="B287" t="s">
        <v>7268</v>
      </c>
      <c r="D287" t="str">
        <f t="shared" si="4"/>
        <v>map["0339"]="充";</v>
      </c>
    </row>
    <row r="288" spans="1:4" x14ac:dyDescent="0.25">
      <c r="A288" t="s">
        <v>7269</v>
      </c>
      <c r="B288" t="s">
        <v>7270</v>
      </c>
      <c r="D288" t="str">
        <f t="shared" si="4"/>
        <v>map["0340"]="兆";</v>
      </c>
    </row>
    <row r="289" spans="1:4" x14ac:dyDescent="0.25">
      <c r="A289" t="s">
        <v>7271</v>
      </c>
      <c r="B289" t="s">
        <v>7272</v>
      </c>
      <c r="D289" t="str">
        <f t="shared" si="4"/>
        <v>map["0341"]="先";</v>
      </c>
    </row>
    <row r="290" spans="1:4" x14ac:dyDescent="0.25">
      <c r="A290" t="s">
        <v>7273</v>
      </c>
      <c r="B290" t="s">
        <v>7274</v>
      </c>
      <c r="D290" t="str">
        <f t="shared" si="4"/>
        <v>map["0342"]="光";</v>
      </c>
    </row>
    <row r="291" spans="1:4" x14ac:dyDescent="0.25">
      <c r="A291" t="s">
        <v>7275</v>
      </c>
      <c r="B291" t="s">
        <v>7276</v>
      </c>
      <c r="D291" t="str">
        <f t="shared" si="4"/>
        <v>map["0344"]="克";</v>
      </c>
    </row>
    <row r="292" spans="1:4" x14ac:dyDescent="0.25">
      <c r="A292" t="s">
        <v>7277</v>
      </c>
      <c r="B292" t="s">
        <v>7278</v>
      </c>
      <c r="D292" t="str">
        <f t="shared" si="4"/>
        <v>map["0345"]="兑";</v>
      </c>
    </row>
    <row r="293" spans="1:4" x14ac:dyDescent="0.25">
      <c r="A293" t="s">
        <v>7279</v>
      </c>
      <c r="B293" t="s">
        <v>7280</v>
      </c>
      <c r="D293" t="str">
        <f t="shared" si="4"/>
        <v>map["0346"]="免";</v>
      </c>
    </row>
    <row r="294" spans="1:4" x14ac:dyDescent="0.25">
      <c r="A294" t="s">
        <v>7281</v>
      </c>
      <c r="B294" t="s">
        <v>7282</v>
      </c>
      <c r="D294" t="str">
        <f t="shared" si="4"/>
        <v>map["0347"]="兔";</v>
      </c>
    </row>
    <row r="295" spans="1:4" x14ac:dyDescent="0.25">
      <c r="A295" t="s">
        <v>7283</v>
      </c>
      <c r="B295" t="s">
        <v>7258</v>
      </c>
      <c r="D295" t="str">
        <f t="shared" si="4"/>
        <v>map["0348"]="儿";</v>
      </c>
    </row>
    <row r="296" spans="1:4" x14ac:dyDescent="0.25">
      <c r="A296" t="s">
        <v>7284</v>
      </c>
      <c r="B296" t="s">
        <v>7285</v>
      </c>
      <c r="D296" t="str">
        <f t="shared" si="4"/>
        <v>map["0349"]="兕";</v>
      </c>
    </row>
    <row r="297" spans="1:4" x14ac:dyDescent="0.25">
      <c r="A297" t="s">
        <v>7286</v>
      </c>
      <c r="B297" t="s">
        <v>7287</v>
      </c>
      <c r="D297" t="str">
        <f t="shared" si="4"/>
        <v>map["0350"]="兖";</v>
      </c>
    </row>
    <row r="298" spans="1:4" x14ac:dyDescent="0.25">
      <c r="A298" t="s">
        <v>7288</v>
      </c>
      <c r="B298" t="s">
        <v>7289</v>
      </c>
      <c r="D298" t="str">
        <f t="shared" si="4"/>
        <v>map["0351"]="兜";</v>
      </c>
    </row>
    <row r="299" spans="1:4" x14ac:dyDescent="0.25">
      <c r="A299" t="s">
        <v>7290</v>
      </c>
      <c r="B299" t="s">
        <v>7291</v>
      </c>
      <c r="D299" t="str">
        <f t="shared" si="4"/>
        <v>map["0352"]="兢";</v>
      </c>
    </row>
    <row r="300" spans="1:4" x14ac:dyDescent="0.25">
      <c r="A300" t="s">
        <v>7292</v>
      </c>
      <c r="B300" t="s">
        <v>7293</v>
      </c>
      <c r="D300" t="str">
        <f t="shared" si="4"/>
        <v>map["0354"]="入";</v>
      </c>
    </row>
    <row r="301" spans="1:4" x14ac:dyDescent="0.25">
      <c r="A301" t="s">
        <v>7294</v>
      </c>
      <c r="B301" t="s">
        <v>7295</v>
      </c>
      <c r="D301" t="str">
        <f t="shared" si="4"/>
        <v>map["0355"]="内";</v>
      </c>
    </row>
    <row r="302" spans="1:4" x14ac:dyDescent="0.25">
      <c r="A302" t="s">
        <v>7296</v>
      </c>
      <c r="B302" t="s">
        <v>7297</v>
      </c>
      <c r="D302" t="str">
        <f t="shared" si="4"/>
        <v>map["0356"]="全";</v>
      </c>
    </row>
    <row r="303" spans="1:4" x14ac:dyDescent="0.25">
      <c r="A303" t="s">
        <v>7298</v>
      </c>
      <c r="B303" t="s">
        <v>7299</v>
      </c>
      <c r="D303" t="str">
        <f t="shared" si="4"/>
        <v>map["0357"]="两";</v>
      </c>
    </row>
    <row r="304" spans="1:4" x14ac:dyDescent="0.25">
      <c r="A304" t="s">
        <v>7300</v>
      </c>
      <c r="B304" t="s">
        <v>7301</v>
      </c>
      <c r="D304" t="str">
        <f t="shared" si="4"/>
        <v>map["0359"]="钚";</v>
      </c>
    </row>
    <row r="305" spans="1:4" x14ac:dyDescent="0.25">
      <c r="A305" t="s">
        <v>7302</v>
      </c>
      <c r="B305" t="s">
        <v>7303</v>
      </c>
      <c r="D305" t="str">
        <f t="shared" si="4"/>
        <v>map["0360"]="八";</v>
      </c>
    </row>
    <row r="306" spans="1:4" x14ac:dyDescent="0.25">
      <c r="A306" t="s">
        <v>7304</v>
      </c>
      <c r="B306" t="s">
        <v>7305</v>
      </c>
      <c r="D306" t="str">
        <f t="shared" si="4"/>
        <v>map["0361"]="公";</v>
      </c>
    </row>
    <row r="307" spans="1:4" x14ac:dyDescent="0.25">
      <c r="A307" t="s">
        <v>7306</v>
      </c>
      <c r="B307" t="s">
        <v>7307</v>
      </c>
      <c r="D307" t="str">
        <f t="shared" si="4"/>
        <v>map["0362"]="六";</v>
      </c>
    </row>
    <row r="308" spans="1:4" x14ac:dyDescent="0.25">
      <c r="A308" t="s">
        <v>7308</v>
      </c>
      <c r="B308" t="s">
        <v>7309</v>
      </c>
      <c r="D308" t="str">
        <f t="shared" si="4"/>
        <v>map["0363"]="兮";</v>
      </c>
    </row>
    <row r="309" spans="1:4" x14ac:dyDescent="0.25">
      <c r="A309" t="s">
        <v>7310</v>
      </c>
      <c r="B309" t="s">
        <v>7311</v>
      </c>
      <c r="D309" t="str">
        <f t="shared" si="4"/>
        <v>map["0364"]="共";</v>
      </c>
    </row>
    <row r="310" spans="1:4" x14ac:dyDescent="0.25">
      <c r="A310" t="s">
        <v>7312</v>
      </c>
      <c r="B310" t="s">
        <v>7313</v>
      </c>
      <c r="D310" t="str">
        <f t="shared" si="4"/>
        <v>map["0365"]="兵";</v>
      </c>
    </row>
    <row r="311" spans="1:4" x14ac:dyDescent="0.25">
      <c r="A311" t="s">
        <v>7314</v>
      </c>
      <c r="B311" t="s">
        <v>7315</v>
      </c>
      <c r="D311" t="str">
        <f t="shared" si="4"/>
        <v>map["0366"]="其";</v>
      </c>
    </row>
    <row r="312" spans="1:4" x14ac:dyDescent="0.25">
      <c r="A312" t="s">
        <v>7316</v>
      </c>
      <c r="B312" t="s">
        <v>7317</v>
      </c>
      <c r="D312" t="str">
        <f t="shared" si="4"/>
        <v>map["0367"]="具";</v>
      </c>
    </row>
    <row r="313" spans="1:4" x14ac:dyDescent="0.25">
      <c r="A313" t="s">
        <v>7318</v>
      </c>
      <c r="B313" t="s">
        <v>7319</v>
      </c>
      <c r="D313" t="str">
        <f t="shared" si="4"/>
        <v>map["0368"]="典";</v>
      </c>
    </row>
    <row r="314" spans="1:4" x14ac:dyDescent="0.25">
      <c r="A314" t="s">
        <v>7320</v>
      </c>
      <c r="B314" t="s">
        <v>7321</v>
      </c>
      <c r="D314" t="str">
        <f t="shared" si="4"/>
        <v>map["0369"]="兼";</v>
      </c>
    </row>
    <row r="315" spans="1:4" x14ac:dyDescent="0.25">
      <c r="A315" t="s">
        <v>7322</v>
      </c>
      <c r="B315" t="s">
        <v>7323</v>
      </c>
      <c r="D315" t="str">
        <f t="shared" si="4"/>
        <v>map["0370"]="冀";</v>
      </c>
    </row>
    <row r="316" spans="1:4" x14ac:dyDescent="0.25">
      <c r="A316" t="s">
        <v>7324</v>
      </c>
      <c r="B316" t="s">
        <v>7325</v>
      </c>
      <c r="D316" t="str">
        <f t="shared" si="4"/>
        <v>map["0371"]="糍";</v>
      </c>
    </row>
    <row r="317" spans="1:4" x14ac:dyDescent="0.25">
      <c r="A317" t="s">
        <v>7326</v>
      </c>
      <c r="B317" t="s">
        <v>7327</v>
      </c>
      <c r="D317" t="str">
        <f t="shared" si="4"/>
        <v>map["0372"]="冂";</v>
      </c>
    </row>
    <row r="318" spans="1:4" x14ac:dyDescent="0.25">
      <c r="A318" t="s">
        <v>7328</v>
      </c>
      <c r="B318" t="s">
        <v>7329</v>
      </c>
      <c r="D318" t="str">
        <f t="shared" si="4"/>
        <v>map["0373"]="冉";</v>
      </c>
    </row>
    <row r="319" spans="1:4" x14ac:dyDescent="0.25">
      <c r="A319" t="s">
        <v>7330</v>
      </c>
      <c r="B319" t="s">
        <v>7331</v>
      </c>
      <c r="D319" t="str">
        <f t="shared" si="4"/>
        <v>map["0374"]="册";</v>
      </c>
    </row>
    <row r="320" spans="1:4" x14ac:dyDescent="0.25">
      <c r="A320" t="s">
        <v>7332</v>
      </c>
      <c r="B320" t="s">
        <v>7333</v>
      </c>
      <c r="D320" t="str">
        <f t="shared" si="4"/>
        <v>map["0375"]="再";</v>
      </c>
    </row>
    <row r="321" spans="1:4" x14ac:dyDescent="0.25">
      <c r="A321" t="s">
        <v>7334</v>
      </c>
      <c r="B321" t="s">
        <v>7335</v>
      </c>
      <c r="D321" t="str">
        <f t="shared" si="4"/>
        <v>map["0378"]="汲";</v>
      </c>
    </row>
    <row r="322" spans="1:4" x14ac:dyDescent="0.25">
      <c r="A322" t="s">
        <v>7336</v>
      </c>
      <c r="B322" t="s">
        <v>7337</v>
      </c>
      <c r="D322" t="str">
        <f t="shared" ref="D322:D385" si="5">CONCATENATE("map[""",A322,"""]=""",B322,""";")</f>
        <v>map["0379"]="冒";</v>
      </c>
    </row>
    <row r="323" spans="1:4" x14ac:dyDescent="0.25">
      <c r="A323" t="s">
        <v>7338</v>
      </c>
      <c r="B323" t="s">
        <v>7339</v>
      </c>
      <c r="D323" t="str">
        <f t="shared" si="5"/>
        <v>map["0380"]="冕";</v>
      </c>
    </row>
    <row r="324" spans="1:4" x14ac:dyDescent="0.25">
      <c r="A324" t="s">
        <v>7340</v>
      </c>
      <c r="B324" t="s">
        <v>7341</v>
      </c>
      <c r="D324" t="str">
        <f t="shared" si="5"/>
        <v>map["0381"]="镩";</v>
      </c>
    </row>
    <row r="325" spans="1:4" x14ac:dyDescent="0.25">
      <c r="A325" t="s">
        <v>7342</v>
      </c>
      <c r="B325" t="s">
        <v>7343</v>
      </c>
      <c r="D325" t="str">
        <f t="shared" si="5"/>
        <v>map["0382"]="冖";</v>
      </c>
    </row>
    <row r="326" spans="1:4" x14ac:dyDescent="0.25">
      <c r="A326" t="s">
        <v>7344</v>
      </c>
      <c r="B326" t="s">
        <v>7345</v>
      </c>
      <c r="D326" t="str">
        <f t="shared" si="5"/>
        <v>map["0383"]="冗";</v>
      </c>
    </row>
    <row r="327" spans="1:4" x14ac:dyDescent="0.25">
      <c r="A327" t="s">
        <v>7346</v>
      </c>
      <c r="B327" t="s">
        <v>7347</v>
      </c>
      <c r="D327" t="str">
        <f t="shared" si="5"/>
        <v>map["0385"]="冠";</v>
      </c>
    </row>
    <row r="328" spans="1:4" x14ac:dyDescent="0.25">
      <c r="A328" t="s">
        <v>7348</v>
      </c>
      <c r="B328" t="s">
        <v>7349</v>
      </c>
      <c r="D328" t="str">
        <f t="shared" si="5"/>
        <v>map["0386"]="冢";</v>
      </c>
    </row>
    <row r="329" spans="1:4" x14ac:dyDescent="0.25">
      <c r="A329" t="s">
        <v>7350</v>
      </c>
      <c r="B329" t="s">
        <v>7351</v>
      </c>
      <c r="D329" t="str">
        <f t="shared" si="5"/>
        <v>map["0387"]="冤";</v>
      </c>
    </row>
    <row r="330" spans="1:4" x14ac:dyDescent="0.25">
      <c r="A330" t="s">
        <v>7352</v>
      </c>
      <c r="B330" t="s">
        <v>7353</v>
      </c>
      <c r="D330" t="str">
        <f t="shared" si="5"/>
        <v>map["0388"]="冥";</v>
      </c>
    </row>
    <row r="331" spans="1:4" x14ac:dyDescent="0.25">
      <c r="A331" t="s">
        <v>7354</v>
      </c>
      <c r="B331" t="s">
        <v>7355</v>
      </c>
      <c r="D331" t="str">
        <f t="shared" si="5"/>
        <v>map["0389"]="幂";</v>
      </c>
    </row>
    <row r="332" spans="1:4" x14ac:dyDescent="0.25">
      <c r="A332" t="s">
        <v>7356</v>
      </c>
      <c r="B332" t="s">
        <v>7357</v>
      </c>
      <c r="D332" t="str">
        <f t="shared" si="5"/>
        <v>map["0390"]="耖";</v>
      </c>
    </row>
    <row r="333" spans="1:4" x14ac:dyDescent="0.25">
      <c r="A333" t="s">
        <v>7358</v>
      </c>
      <c r="B333" t="s">
        <v>7359</v>
      </c>
      <c r="D333" t="str">
        <f t="shared" si="5"/>
        <v>map["0391"]="冫";</v>
      </c>
    </row>
    <row r="334" spans="1:4" x14ac:dyDescent="0.25">
      <c r="A334" t="s">
        <v>7360</v>
      </c>
      <c r="B334" t="s">
        <v>7361</v>
      </c>
      <c r="D334" t="str">
        <f t="shared" si="5"/>
        <v>map["0392"]="冬";</v>
      </c>
    </row>
    <row r="335" spans="1:4" x14ac:dyDescent="0.25">
      <c r="A335" t="s">
        <v>7362</v>
      </c>
      <c r="B335" t="s">
        <v>7363</v>
      </c>
      <c r="D335" t="str">
        <f t="shared" si="5"/>
        <v>map["0393"]="冰";</v>
      </c>
    </row>
    <row r="336" spans="1:4" x14ac:dyDescent="0.25">
      <c r="A336" t="s">
        <v>7364</v>
      </c>
      <c r="B336" t="s">
        <v>7365</v>
      </c>
      <c r="D336" t="str">
        <f t="shared" si="5"/>
        <v>map["0394"]="冲";</v>
      </c>
    </row>
    <row r="337" spans="1:4" x14ac:dyDescent="0.25">
      <c r="A337" t="s">
        <v>7366</v>
      </c>
      <c r="B337" t="s">
        <v>7367</v>
      </c>
      <c r="D337" t="str">
        <f t="shared" si="5"/>
        <v>map["0395"]="冱";</v>
      </c>
    </row>
    <row r="338" spans="1:4" x14ac:dyDescent="0.25">
      <c r="A338" t="s">
        <v>7368</v>
      </c>
      <c r="B338" t="s">
        <v>7369</v>
      </c>
      <c r="D338" t="str">
        <f t="shared" si="5"/>
        <v>map["0396"]="冶";</v>
      </c>
    </row>
    <row r="339" spans="1:4" x14ac:dyDescent="0.25">
      <c r="A339" t="s">
        <v>7370</v>
      </c>
      <c r="B339" t="s">
        <v>7371</v>
      </c>
      <c r="D339" t="str">
        <f t="shared" si="5"/>
        <v>map["0397"]="冷";</v>
      </c>
    </row>
    <row r="340" spans="1:4" x14ac:dyDescent="0.25">
      <c r="A340" t="s">
        <v>7372</v>
      </c>
      <c r="B340" t="s">
        <v>7373</v>
      </c>
      <c r="D340" t="str">
        <f t="shared" si="5"/>
        <v>map["0399"]="冽";</v>
      </c>
    </row>
    <row r="341" spans="1:4" x14ac:dyDescent="0.25">
      <c r="A341" t="s">
        <v>7374</v>
      </c>
      <c r="B341" t="s">
        <v>7375</v>
      </c>
      <c r="D341" t="str">
        <f t="shared" si="5"/>
        <v>map["0400"]="况";</v>
      </c>
    </row>
    <row r="342" spans="1:4" x14ac:dyDescent="0.25">
      <c r="A342" t="s">
        <v>7376</v>
      </c>
      <c r="B342" t="s">
        <v>7377</v>
      </c>
      <c r="D342" t="str">
        <f t="shared" si="5"/>
        <v>map["0401"]="凄";</v>
      </c>
    </row>
    <row r="343" spans="1:4" x14ac:dyDescent="0.25">
      <c r="A343" t="s">
        <v>7378</v>
      </c>
      <c r="B343" t="s">
        <v>7379</v>
      </c>
      <c r="D343" t="str">
        <f t="shared" si="5"/>
        <v>map["0402"]="准";</v>
      </c>
    </row>
    <row r="344" spans="1:4" x14ac:dyDescent="0.25">
      <c r="A344" t="s">
        <v>7380</v>
      </c>
      <c r="B344" t="s">
        <v>7381</v>
      </c>
      <c r="D344" t="str">
        <f t="shared" si="5"/>
        <v>map["0403"]="净";</v>
      </c>
    </row>
    <row r="345" spans="1:4" x14ac:dyDescent="0.25">
      <c r="A345" t="s">
        <v>7382</v>
      </c>
      <c r="B345" t="s">
        <v>7383</v>
      </c>
      <c r="D345" t="str">
        <f t="shared" si="5"/>
        <v>map["0404"]="凉";</v>
      </c>
    </row>
    <row r="346" spans="1:4" x14ac:dyDescent="0.25">
      <c r="A346" t="s">
        <v>7384</v>
      </c>
      <c r="B346" t="s">
        <v>7385</v>
      </c>
      <c r="D346" t="str">
        <f t="shared" si="5"/>
        <v>map["0405"]="冼";</v>
      </c>
    </row>
    <row r="347" spans="1:4" x14ac:dyDescent="0.25">
      <c r="A347" t="s">
        <v>7386</v>
      </c>
      <c r="B347" t="s">
        <v>7387</v>
      </c>
      <c r="D347" t="str">
        <f t="shared" si="5"/>
        <v>map["0406"]="凋";</v>
      </c>
    </row>
    <row r="348" spans="1:4" x14ac:dyDescent="0.25">
      <c r="A348" t="s">
        <v>7388</v>
      </c>
      <c r="B348" t="s">
        <v>7389</v>
      </c>
      <c r="D348" t="str">
        <f t="shared" si="5"/>
        <v>map["0407"]="凌";</v>
      </c>
    </row>
    <row r="349" spans="1:4" x14ac:dyDescent="0.25">
      <c r="A349" t="s">
        <v>7390</v>
      </c>
      <c r="B349" t="s">
        <v>7391</v>
      </c>
      <c r="D349" t="str">
        <f t="shared" si="5"/>
        <v>map["0408"]="冻";</v>
      </c>
    </row>
    <row r="350" spans="1:4" x14ac:dyDescent="0.25">
      <c r="A350" t="s">
        <v>7392</v>
      </c>
      <c r="B350" t="s">
        <v>7393</v>
      </c>
      <c r="D350" t="str">
        <f t="shared" si="5"/>
        <v>map["0410"]="凑";</v>
      </c>
    </row>
    <row r="351" spans="1:4" x14ac:dyDescent="0.25">
      <c r="A351" t="s">
        <v>7394</v>
      </c>
      <c r="B351" t="s">
        <v>7395</v>
      </c>
      <c r="D351" t="str">
        <f t="shared" si="5"/>
        <v>map["0412"]="凛";</v>
      </c>
    </row>
    <row r="352" spans="1:4" x14ac:dyDescent="0.25">
      <c r="A352" t="s">
        <v>7396</v>
      </c>
      <c r="B352" t="s">
        <v>7397</v>
      </c>
      <c r="D352" t="str">
        <f t="shared" si="5"/>
        <v>map["0413"]="凝";</v>
      </c>
    </row>
    <row r="353" spans="1:4" x14ac:dyDescent="0.25">
      <c r="A353" t="s">
        <v>7398</v>
      </c>
      <c r="B353" t="s">
        <v>7399</v>
      </c>
      <c r="D353" t="str">
        <f t="shared" si="5"/>
        <v>map["0414"]="决";</v>
      </c>
    </row>
    <row r="354" spans="1:4" x14ac:dyDescent="0.25">
      <c r="A354" t="s">
        <v>7400</v>
      </c>
      <c r="B354" t="s">
        <v>7401</v>
      </c>
      <c r="D354" t="str">
        <f t="shared" si="5"/>
        <v>map["0415"]="几";</v>
      </c>
    </row>
    <row r="355" spans="1:4" x14ac:dyDescent="0.25">
      <c r="A355" t="s">
        <v>7402</v>
      </c>
      <c r="B355" t="s">
        <v>7403</v>
      </c>
      <c r="D355" t="str">
        <f t="shared" si="5"/>
        <v>map["0416"]="凡";</v>
      </c>
    </row>
    <row r="356" spans="1:4" x14ac:dyDescent="0.25">
      <c r="A356" t="s">
        <v>7404</v>
      </c>
      <c r="B356" t="s">
        <v>7405</v>
      </c>
      <c r="D356" t="str">
        <f t="shared" si="5"/>
        <v>map["0417"]="凭";</v>
      </c>
    </row>
    <row r="357" spans="1:4" x14ac:dyDescent="0.25">
      <c r="A357" t="s">
        <v>7406</v>
      </c>
      <c r="B357" t="s">
        <v>7407</v>
      </c>
      <c r="D357" t="str">
        <f t="shared" si="5"/>
        <v>map["0418"]="凯";</v>
      </c>
    </row>
    <row r="358" spans="1:4" x14ac:dyDescent="0.25">
      <c r="A358" t="s">
        <v>7408</v>
      </c>
      <c r="B358" t="s">
        <v>7409</v>
      </c>
      <c r="D358" t="str">
        <f t="shared" si="5"/>
        <v>map["0419"]="凳";</v>
      </c>
    </row>
    <row r="359" spans="1:4" x14ac:dyDescent="0.25">
      <c r="A359" t="s">
        <v>7410</v>
      </c>
      <c r="B359" t="s">
        <v>7411</v>
      </c>
      <c r="D359" t="str">
        <f t="shared" si="5"/>
        <v>map["0420"]="凰";</v>
      </c>
    </row>
    <row r="360" spans="1:4" x14ac:dyDescent="0.25">
      <c r="A360" t="s">
        <v>7412</v>
      </c>
      <c r="B360" t="s">
        <v>7413</v>
      </c>
      <c r="D360" t="str">
        <f t="shared" si="5"/>
        <v>map["0421"]="茌";</v>
      </c>
    </row>
    <row r="361" spans="1:4" x14ac:dyDescent="0.25">
      <c r="A361" t="s">
        <v>7414</v>
      </c>
      <c r="B361" t="s">
        <v>7415</v>
      </c>
      <c r="D361" t="str">
        <f t="shared" si="5"/>
        <v>map["0422"]="凵";</v>
      </c>
    </row>
    <row r="362" spans="1:4" x14ac:dyDescent="0.25">
      <c r="A362" t="s">
        <v>7416</v>
      </c>
      <c r="B362" t="s">
        <v>7417</v>
      </c>
      <c r="D362" t="str">
        <f t="shared" si="5"/>
        <v>map["0423"]="凶";</v>
      </c>
    </row>
    <row r="363" spans="1:4" x14ac:dyDescent="0.25">
      <c r="A363" t="s">
        <v>7418</v>
      </c>
      <c r="B363" t="s">
        <v>7419</v>
      </c>
      <c r="D363" t="str">
        <f t="shared" si="5"/>
        <v>map["0424"]="凸";</v>
      </c>
    </row>
    <row r="364" spans="1:4" x14ac:dyDescent="0.25">
      <c r="A364" t="s">
        <v>7420</v>
      </c>
      <c r="B364" t="s">
        <v>7421</v>
      </c>
      <c r="D364" t="str">
        <f t="shared" si="5"/>
        <v>map["0425"]="凹";</v>
      </c>
    </row>
    <row r="365" spans="1:4" x14ac:dyDescent="0.25">
      <c r="A365" t="s">
        <v>7422</v>
      </c>
      <c r="B365" t="s">
        <v>7423</v>
      </c>
      <c r="D365" t="str">
        <f t="shared" si="5"/>
        <v>map["0427"]="出";</v>
      </c>
    </row>
    <row r="366" spans="1:4" x14ac:dyDescent="0.25">
      <c r="A366" t="s">
        <v>7424</v>
      </c>
      <c r="B366" t="s">
        <v>7425</v>
      </c>
      <c r="D366" t="str">
        <f t="shared" si="5"/>
        <v>map["0428"]="函";</v>
      </c>
    </row>
    <row r="367" spans="1:4" x14ac:dyDescent="0.25">
      <c r="A367" t="s">
        <v>7426</v>
      </c>
      <c r="B367" t="s">
        <v>7427</v>
      </c>
      <c r="D367" t="str">
        <f t="shared" si="5"/>
        <v>map["0429"]="菪";</v>
      </c>
    </row>
    <row r="368" spans="1:4" x14ac:dyDescent="0.25">
      <c r="A368" t="s">
        <v>7428</v>
      </c>
      <c r="B368" t="s">
        <v>7429</v>
      </c>
      <c r="D368" t="str">
        <f t="shared" si="5"/>
        <v>map["0430"]="刀";</v>
      </c>
    </row>
    <row r="369" spans="1:4" x14ac:dyDescent="0.25">
      <c r="A369" t="s">
        <v>7430</v>
      </c>
      <c r="B369" t="s">
        <v>7431</v>
      </c>
      <c r="D369" t="str">
        <f t="shared" si="5"/>
        <v>map["0431"]="刁";</v>
      </c>
    </row>
    <row r="370" spans="1:4" x14ac:dyDescent="0.25">
      <c r="A370" t="s">
        <v>7432</v>
      </c>
      <c r="B370" t="s">
        <v>7433</v>
      </c>
      <c r="D370" t="str">
        <f t="shared" si="5"/>
        <v>map["0432"]="刃";</v>
      </c>
    </row>
    <row r="371" spans="1:4" x14ac:dyDescent="0.25">
      <c r="A371" t="s">
        <v>7434</v>
      </c>
      <c r="B371" t="s">
        <v>7435</v>
      </c>
      <c r="D371" t="str">
        <f t="shared" si="5"/>
        <v>map["0433"]="分";</v>
      </c>
    </row>
    <row r="372" spans="1:4" x14ac:dyDescent="0.25">
      <c r="A372" t="s">
        <v>7436</v>
      </c>
      <c r="B372" t="s">
        <v>7437</v>
      </c>
      <c r="D372" t="str">
        <f t="shared" si="5"/>
        <v>map["0434"]="切";</v>
      </c>
    </row>
    <row r="373" spans="1:4" x14ac:dyDescent="0.25">
      <c r="A373" t="s">
        <v>7438</v>
      </c>
      <c r="B373" t="s">
        <v>7439</v>
      </c>
      <c r="D373" t="str">
        <f t="shared" si="5"/>
        <v>map["0435"]="刈";</v>
      </c>
    </row>
    <row r="374" spans="1:4" x14ac:dyDescent="0.25">
      <c r="A374" t="s">
        <v>7440</v>
      </c>
      <c r="B374" t="s">
        <v>7441</v>
      </c>
      <c r="D374" t="str">
        <f t="shared" si="5"/>
        <v>map["0436"]="刊";</v>
      </c>
    </row>
    <row r="375" spans="1:4" x14ac:dyDescent="0.25">
      <c r="A375" t="s">
        <v>7442</v>
      </c>
      <c r="B375" t="s">
        <v>7443</v>
      </c>
      <c r="D375" t="str">
        <f t="shared" si="5"/>
        <v>map["0437"]="刎";</v>
      </c>
    </row>
    <row r="376" spans="1:4" x14ac:dyDescent="0.25">
      <c r="A376" t="s">
        <v>7444</v>
      </c>
      <c r="B376" t="s">
        <v>7445</v>
      </c>
      <c r="D376" t="str">
        <f t="shared" si="5"/>
        <v>map["0438"]="刑";</v>
      </c>
    </row>
    <row r="377" spans="1:4" x14ac:dyDescent="0.25">
      <c r="A377" t="s">
        <v>7446</v>
      </c>
      <c r="B377" t="s">
        <v>7447</v>
      </c>
      <c r="D377" t="str">
        <f t="shared" si="5"/>
        <v>map["0439"]="划";</v>
      </c>
    </row>
    <row r="378" spans="1:4" x14ac:dyDescent="0.25">
      <c r="A378" t="s">
        <v>7448</v>
      </c>
      <c r="B378" t="s">
        <v>7449</v>
      </c>
      <c r="D378" t="str">
        <f t="shared" si="5"/>
        <v>map["0440"]="刖";</v>
      </c>
    </row>
    <row r="379" spans="1:4" x14ac:dyDescent="0.25">
      <c r="A379" t="s">
        <v>7450</v>
      </c>
      <c r="B379" t="s">
        <v>7451</v>
      </c>
      <c r="D379" t="str">
        <f t="shared" si="5"/>
        <v>map["0441"]="列";</v>
      </c>
    </row>
    <row r="380" spans="1:4" x14ac:dyDescent="0.25">
      <c r="A380" t="s">
        <v>7452</v>
      </c>
      <c r="B380" t="s">
        <v>7453</v>
      </c>
      <c r="D380" t="str">
        <f t="shared" si="5"/>
        <v>map["0442"]="刨";</v>
      </c>
    </row>
    <row r="381" spans="1:4" x14ac:dyDescent="0.25">
      <c r="A381" t="s">
        <v>7454</v>
      </c>
      <c r="B381" t="s">
        <v>7455</v>
      </c>
      <c r="D381" t="str">
        <f t="shared" si="5"/>
        <v>map["0443"]="初";</v>
      </c>
    </row>
    <row r="382" spans="1:4" x14ac:dyDescent="0.25">
      <c r="A382" t="s">
        <v>7456</v>
      </c>
      <c r="B382" t="s">
        <v>7457</v>
      </c>
      <c r="D382" t="str">
        <f t="shared" si="5"/>
        <v>map["0444"]="删";</v>
      </c>
    </row>
    <row r="383" spans="1:4" x14ac:dyDescent="0.25">
      <c r="A383" t="s">
        <v>7458</v>
      </c>
      <c r="B383" t="s">
        <v>7459</v>
      </c>
      <c r="D383" t="str">
        <f t="shared" si="5"/>
        <v>map["0445"]="判";</v>
      </c>
    </row>
    <row r="384" spans="1:4" x14ac:dyDescent="0.25">
      <c r="A384" t="s">
        <v>7460</v>
      </c>
      <c r="B384" t="s">
        <v>7461</v>
      </c>
      <c r="D384" t="str">
        <f t="shared" si="5"/>
        <v>map["0446"]="别";</v>
      </c>
    </row>
    <row r="385" spans="1:4" x14ac:dyDescent="0.25">
      <c r="A385" t="s">
        <v>7462</v>
      </c>
      <c r="B385" t="s">
        <v>7463</v>
      </c>
      <c r="D385" t="str">
        <f t="shared" si="5"/>
        <v>map["0448"]="利";</v>
      </c>
    </row>
    <row r="386" spans="1:4" x14ac:dyDescent="0.25">
      <c r="A386" t="s">
        <v>7464</v>
      </c>
      <c r="B386" t="s">
        <v>7465</v>
      </c>
      <c r="D386" t="str">
        <f t="shared" ref="D386:D449" si="6">CONCATENATE("map[""",A386,"""]=""",B386,""";")</f>
        <v>map["0449"]="剁";</v>
      </c>
    </row>
    <row r="387" spans="1:4" x14ac:dyDescent="0.25">
      <c r="A387" t="s">
        <v>7466</v>
      </c>
      <c r="B387" t="s">
        <v>7467</v>
      </c>
      <c r="D387" t="str">
        <f t="shared" si="6"/>
        <v>map["0450"]="刮";</v>
      </c>
    </row>
    <row r="388" spans="1:4" x14ac:dyDescent="0.25">
      <c r="A388" t="s">
        <v>7468</v>
      </c>
      <c r="B388" t="s">
        <v>7469</v>
      </c>
      <c r="D388" t="str">
        <f t="shared" si="6"/>
        <v>map["0451"]="到";</v>
      </c>
    </row>
    <row r="389" spans="1:4" x14ac:dyDescent="0.25">
      <c r="A389" t="s">
        <v>7470</v>
      </c>
      <c r="B389" t="s">
        <v>7471</v>
      </c>
      <c r="D389" t="str">
        <f t="shared" si="6"/>
        <v>map["0453"]="刳";</v>
      </c>
    </row>
    <row r="390" spans="1:4" x14ac:dyDescent="0.25">
      <c r="A390" t="s">
        <v>7472</v>
      </c>
      <c r="B390" t="s">
        <v>7473</v>
      </c>
      <c r="D390" t="str">
        <f t="shared" si="6"/>
        <v>map["0455"]="制";</v>
      </c>
    </row>
    <row r="391" spans="1:4" x14ac:dyDescent="0.25">
      <c r="A391" t="s">
        <v>7474</v>
      </c>
      <c r="B391" t="s">
        <v>7475</v>
      </c>
      <c r="D391" t="str">
        <f t="shared" si="6"/>
        <v>map["0456"]="刷";</v>
      </c>
    </row>
    <row r="392" spans="1:4" x14ac:dyDescent="0.25">
      <c r="A392" t="s">
        <v>7476</v>
      </c>
      <c r="B392" t="s">
        <v>7477</v>
      </c>
      <c r="D392" t="str">
        <f t="shared" si="6"/>
        <v>map["0457"]="券";</v>
      </c>
    </row>
    <row r="393" spans="1:4" x14ac:dyDescent="0.25">
      <c r="A393" t="s">
        <v>7478</v>
      </c>
      <c r="B393" t="s">
        <v>7479</v>
      </c>
      <c r="D393" t="str">
        <f t="shared" si="6"/>
        <v>map["0458"]="刹";</v>
      </c>
    </row>
    <row r="394" spans="1:4" x14ac:dyDescent="0.25">
      <c r="A394" t="s">
        <v>7480</v>
      </c>
      <c r="B394" t="s">
        <v>7481</v>
      </c>
      <c r="D394" t="str">
        <f t="shared" si="6"/>
        <v>map["0459"]="刺";</v>
      </c>
    </row>
    <row r="395" spans="1:4" x14ac:dyDescent="0.25">
      <c r="A395" t="s">
        <v>7482</v>
      </c>
      <c r="B395" t="s">
        <v>7483</v>
      </c>
      <c r="D395" t="str">
        <f t="shared" si="6"/>
        <v>map["0461"]="剃";</v>
      </c>
    </row>
    <row r="396" spans="1:4" x14ac:dyDescent="0.25">
      <c r="A396" t="s">
        <v>7484</v>
      </c>
      <c r="B396" t="s">
        <v>7485</v>
      </c>
      <c r="D396" t="str">
        <f t="shared" si="6"/>
        <v>map["0462"]="刭";</v>
      </c>
    </row>
    <row r="397" spans="1:4" x14ac:dyDescent="0.25">
      <c r="A397" t="s">
        <v>7486</v>
      </c>
      <c r="B397" t="s">
        <v>7487</v>
      </c>
      <c r="D397" t="str">
        <f t="shared" si="6"/>
        <v>map["0463"]="则";</v>
      </c>
    </row>
    <row r="398" spans="1:4" x14ac:dyDescent="0.25">
      <c r="A398" t="s">
        <v>7488</v>
      </c>
      <c r="B398" t="s">
        <v>7489</v>
      </c>
      <c r="D398" t="str">
        <f t="shared" si="6"/>
        <v>map["0465"]="削";</v>
      </c>
    </row>
    <row r="399" spans="1:4" x14ac:dyDescent="0.25">
      <c r="A399" t="s">
        <v>7490</v>
      </c>
      <c r="B399" t="s">
        <v>7491</v>
      </c>
      <c r="D399" t="str">
        <f t="shared" si="6"/>
        <v>map["0466"]="刻";</v>
      </c>
    </row>
    <row r="400" spans="1:4" x14ac:dyDescent="0.25">
      <c r="A400" t="s">
        <v>7492</v>
      </c>
      <c r="B400" t="s">
        <v>7493</v>
      </c>
      <c r="D400" t="str">
        <f t="shared" si="6"/>
        <v>map["0467"]="前";</v>
      </c>
    </row>
    <row r="401" spans="1:4" x14ac:dyDescent="0.25">
      <c r="A401" t="s">
        <v>7494</v>
      </c>
      <c r="B401" t="s">
        <v>7495</v>
      </c>
      <c r="D401" t="str">
        <f t="shared" si="6"/>
        <v>map["0468"]="剜";</v>
      </c>
    </row>
    <row r="402" spans="1:4" x14ac:dyDescent="0.25">
      <c r="A402" t="s">
        <v>7496</v>
      </c>
      <c r="B402" t="s">
        <v>7497</v>
      </c>
      <c r="D402" t="str">
        <f t="shared" si="6"/>
        <v>map["0469"]="剌";</v>
      </c>
    </row>
    <row r="403" spans="1:4" x14ac:dyDescent="0.25">
      <c r="A403" t="s">
        <v>7498</v>
      </c>
      <c r="B403" t="s">
        <v>7499</v>
      </c>
      <c r="D403" t="str">
        <f t="shared" si="6"/>
        <v>map["0470"]="剡";</v>
      </c>
    </row>
    <row r="404" spans="1:4" x14ac:dyDescent="0.25">
      <c r="A404" t="s">
        <v>7500</v>
      </c>
      <c r="B404" t="s">
        <v>7501</v>
      </c>
      <c r="D404" t="str">
        <f t="shared" si="6"/>
        <v>map["0471"]="剔";</v>
      </c>
    </row>
    <row r="405" spans="1:4" x14ac:dyDescent="0.25">
      <c r="A405" t="s">
        <v>7502</v>
      </c>
      <c r="B405" t="s">
        <v>7503</v>
      </c>
      <c r="D405" t="str">
        <f t="shared" si="6"/>
        <v>map["0472"]="剖";</v>
      </c>
    </row>
    <row r="406" spans="1:4" x14ac:dyDescent="0.25">
      <c r="A406" t="s">
        <v>7504</v>
      </c>
      <c r="B406" t="s">
        <v>7505</v>
      </c>
      <c r="D406" t="str">
        <f t="shared" si="6"/>
        <v>map["0474"]="刚";</v>
      </c>
    </row>
    <row r="407" spans="1:4" x14ac:dyDescent="0.25">
      <c r="A407" t="s">
        <v>7506</v>
      </c>
      <c r="B407" t="s">
        <v>7507</v>
      </c>
      <c r="D407" t="str">
        <f t="shared" si="6"/>
        <v>map["0475"]="剥";</v>
      </c>
    </row>
    <row r="408" spans="1:4" x14ac:dyDescent="0.25">
      <c r="A408" t="s">
        <v>7508</v>
      </c>
      <c r="B408" t="s">
        <v>7509</v>
      </c>
      <c r="D408" t="str">
        <f t="shared" si="6"/>
        <v>map["0476"]="剩";</v>
      </c>
    </row>
    <row r="409" spans="1:4" x14ac:dyDescent="0.25">
      <c r="A409" t="s">
        <v>7510</v>
      </c>
      <c r="B409" t="s">
        <v>7511</v>
      </c>
      <c r="D409" t="str">
        <f t="shared" si="6"/>
        <v>map["0477"]="剪";</v>
      </c>
    </row>
    <row r="410" spans="1:4" x14ac:dyDescent="0.25">
      <c r="A410" t="s">
        <v>7512</v>
      </c>
      <c r="B410" t="s">
        <v>7513</v>
      </c>
      <c r="D410" t="str">
        <f t="shared" si="6"/>
        <v>map["0478"]="剐";</v>
      </c>
    </row>
    <row r="411" spans="1:4" x14ac:dyDescent="0.25">
      <c r="A411" t="s">
        <v>7514</v>
      </c>
      <c r="B411" t="s">
        <v>6879</v>
      </c>
      <c r="D411" t="str">
        <f t="shared" si="6"/>
        <v>map["0479"]="付";</v>
      </c>
    </row>
    <row r="412" spans="1:4" x14ac:dyDescent="0.25">
      <c r="A412" t="s">
        <v>7515</v>
      </c>
      <c r="B412" t="s">
        <v>7516</v>
      </c>
      <c r="D412" t="str">
        <f t="shared" si="6"/>
        <v>map["0480"]="割";</v>
      </c>
    </row>
    <row r="413" spans="1:4" x14ac:dyDescent="0.25">
      <c r="A413" t="s">
        <v>7517</v>
      </c>
      <c r="B413" t="s">
        <v>7518</v>
      </c>
      <c r="D413" t="str">
        <f t="shared" si="6"/>
        <v>map["0481"]="剀";</v>
      </c>
    </row>
    <row r="414" spans="1:4" x14ac:dyDescent="0.25">
      <c r="A414" t="s">
        <v>7519</v>
      </c>
      <c r="B414" t="s">
        <v>7520</v>
      </c>
      <c r="D414" t="str">
        <f t="shared" si="6"/>
        <v>map["0482"]="创";</v>
      </c>
    </row>
    <row r="415" spans="1:4" x14ac:dyDescent="0.25">
      <c r="A415" t="s">
        <v>7521</v>
      </c>
      <c r="B415" t="s">
        <v>7522</v>
      </c>
      <c r="D415" t="str">
        <f t="shared" si="6"/>
        <v>map["0484"]="剽";</v>
      </c>
    </row>
    <row r="416" spans="1:4" x14ac:dyDescent="0.25">
      <c r="A416" t="s">
        <v>7523</v>
      </c>
      <c r="B416" t="s">
        <v>7524</v>
      </c>
      <c r="D416" t="str">
        <f t="shared" si="6"/>
        <v>map["0485"]="剿";</v>
      </c>
    </row>
    <row r="417" spans="1:4" x14ac:dyDescent="0.25">
      <c r="A417" t="s">
        <v>7525</v>
      </c>
      <c r="B417" t="s">
        <v>7526</v>
      </c>
      <c r="D417" t="str">
        <f t="shared" si="6"/>
        <v>map["0489"]="剧";</v>
      </c>
    </row>
    <row r="418" spans="1:4" x14ac:dyDescent="0.25">
      <c r="A418" t="s">
        <v>7527</v>
      </c>
      <c r="B418" t="s">
        <v>7528</v>
      </c>
      <c r="D418" t="str">
        <f t="shared" si="6"/>
        <v>map["0490"]="劈";</v>
      </c>
    </row>
    <row r="419" spans="1:4" x14ac:dyDescent="0.25">
      <c r="A419" t="s">
        <v>7529</v>
      </c>
      <c r="B419" t="s">
        <v>7530</v>
      </c>
      <c r="D419" t="str">
        <f t="shared" si="6"/>
        <v>map["0491"]="刘";</v>
      </c>
    </row>
    <row r="420" spans="1:4" x14ac:dyDescent="0.25">
      <c r="A420" t="s">
        <v>7531</v>
      </c>
      <c r="B420" t="s">
        <v>7532</v>
      </c>
      <c r="D420" t="str">
        <f t="shared" si="6"/>
        <v>map["0492"]="刽";</v>
      </c>
    </row>
    <row r="421" spans="1:4" x14ac:dyDescent="0.25">
      <c r="A421" t="s">
        <v>7533</v>
      </c>
      <c r="B421" t="s">
        <v>7534</v>
      </c>
      <c r="D421" t="str">
        <f t="shared" si="6"/>
        <v>map["0494"]="剑";</v>
      </c>
    </row>
    <row r="422" spans="1:4" x14ac:dyDescent="0.25">
      <c r="A422" t="s">
        <v>7535</v>
      </c>
      <c r="B422" t="s">
        <v>7536</v>
      </c>
      <c r="D422" t="str">
        <f t="shared" si="6"/>
        <v>map["0495"]="剂";</v>
      </c>
    </row>
    <row r="423" spans="1:4" x14ac:dyDescent="0.25">
      <c r="A423" t="s">
        <v>7537</v>
      </c>
      <c r="B423" t="s">
        <v>7538</v>
      </c>
      <c r="D423" t="str">
        <f t="shared" si="6"/>
        <v>map["0496"]="劓";</v>
      </c>
    </row>
    <row r="424" spans="1:4" x14ac:dyDescent="0.25">
      <c r="A424" t="s">
        <v>7539</v>
      </c>
      <c r="B424" t="s">
        <v>7540</v>
      </c>
      <c r="D424" t="str">
        <f t="shared" si="6"/>
        <v>map["0500"]="力";</v>
      </c>
    </row>
    <row r="425" spans="1:4" x14ac:dyDescent="0.25">
      <c r="A425" t="s">
        <v>7541</v>
      </c>
      <c r="B425" t="s">
        <v>7542</v>
      </c>
      <c r="D425" t="str">
        <f t="shared" si="6"/>
        <v>map["0501"]="功";</v>
      </c>
    </row>
    <row r="426" spans="1:4" x14ac:dyDescent="0.25">
      <c r="A426" t="s">
        <v>7543</v>
      </c>
      <c r="B426" t="s">
        <v>7544</v>
      </c>
      <c r="D426" t="str">
        <f t="shared" si="6"/>
        <v>map["0502"]="加";</v>
      </c>
    </row>
    <row r="427" spans="1:4" x14ac:dyDescent="0.25">
      <c r="A427" t="s">
        <v>7545</v>
      </c>
      <c r="B427" t="s">
        <v>7546</v>
      </c>
      <c r="D427" t="str">
        <f t="shared" si="6"/>
        <v>map["0503"]="劣";</v>
      </c>
    </row>
    <row r="428" spans="1:4" x14ac:dyDescent="0.25">
      <c r="A428" t="s">
        <v>7547</v>
      </c>
      <c r="B428" t="s">
        <v>7548</v>
      </c>
      <c r="D428" t="str">
        <f t="shared" si="6"/>
        <v>map["0504"]="助";</v>
      </c>
    </row>
    <row r="429" spans="1:4" x14ac:dyDescent="0.25">
      <c r="A429" t="s">
        <v>7549</v>
      </c>
      <c r="B429" t="s">
        <v>7550</v>
      </c>
      <c r="D429" t="str">
        <f t="shared" si="6"/>
        <v>map["0505"]="努";</v>
      </c>
    </row>
    <row r="430" spans="1:4" x14ac:dyDescent="0.25">
      <c r="A430" t="s">
        <v>7551</v>
      </c>
      <c r="B430" t="s">
        <v>7552</v>
      </c>
      <c r="D430" t="str">
        <f t="shared" si="6"/>
        <v>map["0506"]="劫";</v>
      </c>
    </row>
    <row r="431" spans="1:4" x14ac:dyDescent="0.25">
      <c r="A431" t="s">
        <v>7553</v>
      </c>
      <c r="B431" t="s">
        <v>7554</v>
      </c>
      <c r="D431" t="str">
        <f t="shared" si="6"/>
        <v>map["0507"]="劬";</v>
      </c>
    </row>
    <row r="432" spans="1:4" x14ac:dyDescent="0.25">
      <c r="A432" t="s">
        <v>7555</v>
      </c>
      <c r="B432" t="s">
        <v>7556</v>
      </c>
      <c r="D432" t="str">
        <f t="shared" si="6"/>
        <v>map["0508"]="劭";</v>
      </c>
    </row>
    <row r="433" spans="1:4" x14ac:dyDescent="0.25">
      <c r="A433" t="s">
        <v>7557</v>
      </c>
      <c r="B433" t="s">
        <v>7558</v>
      </c>
      <c r="D433" t="str">
        <f t="shared" si="6"/>
        <v>map["0511"]="劾";</v>
      </c>
    </row>
    <row r="434" spans="1:4" x14ac:dyDescent="0.25">
      <c r="A434" t="s">
        <v>7559</v>
      </c>
      <c r="B434" t="s">
        <v>7560</v>
      </c>
      <c r="D434" t="str">
        <f t="shared" si="6"/>
        <v>map["0513"]="劲";</v>
      </c>
    </row>
    <row r="435" spans="1:4" x14ac:dyDescent="0.25">
      <c r="A435" t="s">
        <v>7561</v>
      </c>
      <c r="B435" t="s">
        <v>7562</v>
      </c>
      <c r="D435" t="str">
        <f t="shared" si="6"/>
        <v>map["0514"]="勃";</v>
      </c>
    </row>
    <row r="436" spans="1:4" x14ac:dyDescent="0.25">
      <c r="A436" t="s">
        <v>7563</v>
      </c>
      <c r="B436" t="s">
        <v>7564</v>
      </c>
      <c r="D436" t="str">
        <f t="shared" si="6"/>
        <v>map["0515"]="勐";</v>
      </c>
    </row>
    <row r="437" spans="1:4" x14ac:dyDescent="0.25">
      <c r="A437" t="s">
        <v>7565</v>
      </c>
      <c r="B437" t="s">
        <v>7566</v>
      </c>
      <c r="D437" t="str">
        <f t="shared" si="6"/>
        <v>map["0516"]="勇";</v>
      </c>
    </row>
    <row r="438" spans="1:4" x14ac:dyDescent="0.25">
      <c r="A438" t="s">
        <v>7567</v>
      </c>
      <c r="B438" t="s">
        <v>7568</v>
      </c>
      <c r="D438" t="str">
        <f t="shared" si="6"/>
        <v>map["0517"]="勉";</v>
      </c>
    </row>
    <row r="439" spans="1:4" x14ac:dyDescent="0.25">
      <c r="A439" t="s">
        <v>7569</v>
      </c>
      <c r="B439" t="s">
        <v>7570</v>
      </c>
      <c r="D439" t="str">
        <f t="shared" si="6"/>
        <v>map["0519"]="勒";</v>
      </c>
    </row>
    <row r="440" spans="1:4" x14ac:dyDescent="0.25">
      <c r="A440" t="s">
        <v>7571</v>
      </c>
      <c r="B440" t="s">
        <v>7572</v>
      </c>
      <c r="D440" t="str">
        <f t="shared" si="6"/>
        <v>map["0520"]="动";</v>
      </c>
    </row>
    <row r="441" spans="1:4" x14ac:dyDescent="0.25">
      <c r="A441" t="s">
        <v>7573</v>
      </c>
      <c r="B441" t="s">
        <v>7574</v>
      </c>
      <c r="D441" t="str">
        <f t="shared" si="6"/>
        <v>map["0521"]="勖";</v>
      </c>
    </row>
    <row r="442" spans="1:4" x14ac:dyDescent="0.25">
      <c r="A442" t="s">
        <v>7575</v>
      </c>
      <c r="B442" t="s">
        <v>7576</v>
      </c>
      <c r="D442" t="str">
        <f t="shared" si="6"/>
        <v>map["0522"]="勘";</v>
      </c>
    </row>
    <row r="443" spans="1:4" x14ac:dyDescent="0.25">
      <c r="A443" t="s">
        <v>7577</v>
      </c>
      <c r="B443" t="s">
        <v>7578</v>
      </c>
      <c r="D443" t="str">
        <f t="shared" si="6"/>
        <v>map["0523"]="务";</v>
      </c>
    </row>
    <row r="444" spans="1:4" x14ac:dyDescent="0.25">
      <c r="A444" t="s">
        <v>7579</v>
      </c>
      <c r="B444" t="s">
        <v>7580</v>
      </c>
      <c r="D444" t="str">
        <f t="shared" si="6"/>
        <v>map["0524"]="胜";</v>
      </c>
    </row>
    <row r="445" spans="1:4" x14ac:dyDescent="0.25">
      <c r="A445" t="s">
        <v>7581</v>
      </c>
      <c r="B445" t="s">
        <v>7582</v>
      </c>
      <c r="D445" t="str">
        <f t="shared" si="6"/>
        <v>map["0525"]="劳";</v>
      </c>
    </row>
    <row r="446" spans="1:4" x14ac:dyDescent="0.25">
      <c r="A446" t="s">
        <v>7583</v>
      </c>
      <c r="B446" t="s">
        <v>7584</v>
      </c>
      <c r="D446" t="str">
        <f t="shared" si="6"/>
        <v>map["0527"]="厕";</v>
      </c>
    </row>
    <row r="447" spans="1:4" x14ac:dyDescent="0.25">
      <c r="A447" t="s">
        <v>7585</v>
      </c>
      <c r="B447" t="s">
        <v>7586</v>
      </c>
      <c r="D447" t="str">
        <f t="shared" si="6"/>
        <v>map["0528"]="势";</v>
      </c>
    </row>
    <row r="448" spans="1:4" x14ac:dyDescent="0.25">
      <c r="A448" t="s">
        <v>7587</v>
      </c>
      <c r="B448" t="s">
        <v>7588</v>
      </c>
      <c r="D448" t="str">
        <f t="shared" si="6"/>
        <v>map["0530"]="勤";</v>
      </c>
    </row>
    <row r="449" spans="1:4" x14ac:dyDescent="0.25">
      <c r="A449" t="s">
        <v>7589</v>
      </c>
      <c r="B449" t="s">
        <v>7590</v>
      </c>
      <c r="D449" t="str">
        <f t="shared" si="6"/>
        <v>map["0533"]="勰";</v>
      </c>
    </row>
    <row r="450" spans="1:4" x14ac:dyDescent="0.25">
      <c r="A450" t="s">
        <v>7591</v>
      </c>
      <c r="B450" t="s">
        <v>7592</v>
      </c>
      <c r="D450" t="str">
        <f t="shared" ref="D450:D513" si="7">CONCATENATE("map[""",A450,"""]=""",B450,""";")</f>
        <v>map["0535"]="劢";</v>
      </c>
    </row>
    <row r="451" spans="1:4" x14ac:dyDescent="0.25">
      <c r="A451" t="s">
        <v>7593</v>
      </c>
      <c r="B451" t="s">
        <v>7594</v>
      </c>
      <c r="D451" t="str">
        <f t="shared" si="7"/>
        <v>map["0536"]="励";</v>
      </c>
    </row>
    <row r="452" spans="1:4" x14ac:dyDescent="0.25">
      <c r="A452" t="s">
        <v>7595</v>
      </c>
      <c r="B452" t="s">
        <v>7596</v>
      </c>
      <c r="D452" t="str">
        <f t="shared" si="7"/>
        <v>map["0538"]="劝";</v>
      </c>
    </row>
    <row r="453" spans="1:4" x14ac:dyDescent="0.25">
      <c r="A453" t="s">
        <v>7597</v>
      </c>
      <c r="B453" t="s">
        <v>7598</v>
      </c>
      <c r="D453" t="str">
        <f t="shared" si="7"/>
        <v>map["0539"]="锝";</v>
      </c>
    </row>
    <row r="454" spans="1:4" x14ac:dyDescent="0.25">
      <c r="A454" t="s">
        <v>7599</v>
      </c>
      <c r="B454" t="s">
        <v>7600</v>
      </c>
      <c r="D454" t="str">
        <f t="shared" si="7"/>
        <v>map["0540"]="勹";</v>
      </c>
    </row>
    <row r="455" spans="1:4" x14ac:dyDescent="0.25">
      <c r="A455" t="s">
        <v>7601</v>
      </c>
      <c r="B455" t="s">
        <v>7602</v>
      </c>
      <c r="D455" t="str">
        <f t="shared" si="7"/>
        <v>map["0541"]="勺";</v>
      </c>
    </row>
    <row r="456" spans="1:4" x14ac:dyDescent="0.25">
      <c r="A456" t="s">
        <v>7603</v>
      </c>
      <c r="B456" t="s">
        <v>7604</v>
      </c>
      <c r="D456" t="str">
        <f t="shared" si="7"/>
        <v>map["0542"]="匀";</v>
      </c>
    </row>
    <row r="457" spans="1:4" x14ac:dyDescent="0.25">
      <c r="A457" t="s">
        <v>7605</v>
      </c>
      <c r="B457" t="s">
        <v>7606</v>
      </c>
      <c r="D457" t="str">
        <f t="shared" si="7"/>
        <v>map["0543"]="勿";</v>
      </c>
    </row>
    <row r="458" spans="1:4" x14ac:dyDescent="0.25">
      <c r="A458" t="s">
        <v>7607</v>
      </c>
      <c r="B458" t="s">
        <v>7608</v>
      </c>
      <c r="D458" t="str">
        <f t="shared" si="7"/>
        <v>map["0545"]="包";</v>
      </c>
    </row>
    <row r="459" spans="1:4" x14ac:dyDescent="0.25">
      <c r="A459" t="s">
        <v>7609</v>
      </c>
      <c r="B459" t="s">
        <v>7610</v>
      </c>
      <c r="D459" t="str">
        <f t="shared" si="7"/>
        <v>map["0546"]="匈";</v>
      </c>
    </row>
    <row r="460" spans="1:4" x14ac:dyDescent="0.25">
      <c r="A460" t="s">
        <v>7611</v>
      </c>
      <c r="B460" t="s">
        <v>7612</v>
      </c>
      <c r="D460" t="str">
        <f t="shared" si="7"/>
        <v>map["0548"]="匍";</v>
      </c>
    </row>
    <row r="461" spans="1:4" x14ac:dyDescent="0.25">
      <c r="A461" t="s">
        <v>7613</v>
      </c>
      <c r="B461" t="s">
        <v>7614</v>
      </c>
      <c r="D461" t="str">
        <f t="shared" si="7"/>
        <v>map["0549"]="匏";</v>
      </c>
    </row>
    <row r="462" spans="1:4" x14ac:dyDescent="0.25">
      <c r="A462" t="s">
        <v>7615</v>
      </c>
      <c r="B462" t="s">
        <v>7616</v>
      </c>
      <c r="D462" t="str">
        <f t="shared" si="7"/>
        <v>map["0550"]="匐";</v>
      </c>
    </row>
    <row r="463" spans="1:4" x14ac:dyDescent="0.25">
      <c r="A463" t="s">
        <v>7617</v>
      </c>
      <c r="B463" t="s">
        <v>7618</v>
      </c>
      <c r="D463" t="str">
        <f t="shared" si="7"/>
        <v>map["0551"]="勾";</v>
      </c>
    </row>
    <row r="464" spans="1:4" x14ac:dyDescent="0.25">
      <c r="A464" t="s">
        <v>7619</v>
      </c>
      <c r="B464" t="s">
        <v>7620</v>
      </c>
      <c r="D464" t="str">
        <f t="shared" si="7"/>
        <v>map["0552"]="匕";</v>
      </c>
    </row>
    <row r="465" spans="1:4" x14ac:dyDescent="0.25">
      <c r="A465" t="s">
        <v>7621</v>
      </c>
      <c r="B465" t="s">
        <v>7622</v>
      </c>
      <c r="D465" t="str">
        <f t="shared" si="7"/>
        <v>map["0553"]="化";</v>
      </c>
    </row>
    <row r="466" spans="1:4" x14ac:dyDescent="0.25">
      <c r="A466" t="s">
        <v>7623</v>
      </c>
      <c r="B466" t="s">
        <v>7624</v>
      </c>
      <c r="D466" t="str">
        <f t="shared" si="7"/>
        <v>map["0554"]="北";</v>
      </c>
    </row>
    <row r="467" spans="1:4" x14ac:dyDescent="0.25">
      <c r="A467" t="s">
        <v>7625</v>
      </c>
      <c r="B467" t="s">
        <v>7626</v>
      </c>
      <c r="D467" t="str">
        <f t="shared" si="7"/>
        <v>map["0555"]="匙";</v>
      </c>
    </row>
    <row r="468" spans="1:4" x14ac:dyDescent="0.25">
      <c r="A468" t="s">
        <v>7627</v>
      </c>
      <c r="B468" t="s">
        <v>7628</v>
      </c>
      <c r="D468" t="str">
        <f t="shared" si="7"/>
        <v>map["0556"]="碲";</v>
      </c>
    </row>
    <row r="469" spans="1:4" x14ac:dyDescent="0.25">
      <c r="A469" t="s">
        <v>7629</v>
      </c>
      <c r="B469" t="s">
        <v>7630</v>
      </c>
      <c r="D469" t="str">
        <f t="shared" si="7"/>
        <v>map["0557"]="匚";</v>
      </c>
    </row>
    <row r="470" spans="1:4" x14ac:dyDescent="0.25">
      <c r="A470" t="s">
        <v>7631</v>
      </c>
      <c r="B470" t="s">
        <v>7632</v>
      </c>
      <c r="D470" t="str">
        <f t="shared" si="7"/>
        <v>map["0559"]="匝";</v>
      </c>
    </row>
    <row r="471" spans="1:4" x14ac:dyDescent="0.25">
      <c r="A471" t="s">
        <v>7633</v>
      </c>
      <c r="B471" t="s">
        <v>7634</v>
      </c>
      <c r="D471" t="str">
        <f t="shared" si="7"/>
        <v>map["0561"]="匠";</v>
      </c>
    </row>
    <row r="472" spans="1:4" x14ac:dyDescent="0.25">
      <c r="A472" t="s">
        <v>7635</v>
      </c>
      <c r="B472" t="s">
        <v>7636</v>
      </c>
      <c r="D472" t="str">
        <f t="shared" si="7"/>
        <v>map["0562"]="匡";</v>
      </c>
    </row>
    <row r="473" spans="1:4" x14ac:dyDescent="0.25">
      <c r="A473" t="s">
        <v>7637</v>
      </c>
      <c r="B473" t="s">
        <v>7638</v>
      </c>
      <c r="D473" t="str">
        <f t="shared" si="7"/>
        <v>map["0563"]="匣";</v>
      </c>
    </row>
    <row r="474" spans="1:4" x14ac:dyDescent="0.25">
      <c r="A474" t="s">
        <v>7639</v>
      </c>
      <c r="B474" t="s">
        <v>7640</v>
      </c>
      <c r="D474" t="str">
        <f t="shared" si="7"/>
        <v>map["0564"]="匪";</v>
      </c>
    </row>
    <row r="475" spans="1:4" x14ac:dyDescent="0.25">
      <c r="A475" t="s">
        <v>7641</v>
      </c>
      <c r="B475" t="s">
        <v>7642</v>
      </c>
      <c r="D475" t="str">
        <f t="shared" si="7"/>
        <v>map["0565"]="汇";</v>
      </c>
    </row>
    <row r="476" spans="1:4" x14ac:dyDescent="0.25">
      <c r="A476" t="s">
        <v>7643</v>
      </c>
      <c r="B476" t="s">
        <v>7644</v>
      </c>
      <c r="D476" t="str">
        <f t="shared" si="7"/>
        <v>map["0566"]="匮";</v>
      </c>
    </row>
    <row r="477" spans="1:4" x14ac:dyDescent="0.25">
      <c r="A477" t="s">
        <v>7645</v>
      </c>
      <c r="B477" t="s">
        <v>7646</v>
      </c>
      <c r="D477" t="str">
        <f t="shared" si="7"/>
        <v>map["0567"]="匦";</v>
      </c>
    </row>
    <row r="478" spans="1:4" x14ac:dyDescent="0.25">
      <c r="A478" t="s">
        <v>7647</v>
      </c>
      <c r="B478" t="s">
        <v>7648</v>
      </c>
      <c r="D478" t="str">
        <f t="shared" si="7"/>
        <v>map["0570"]="啶";</v>
      </c>
    </row>
    <row r="479" spans="1:4" x14ac:dyDescent="0.25">
      <c r="A479" t="s">
        <v>7649</v>
      </c>
      <c r="B479" t="s">
        <v>7650</v>
      </c>
      <c r="D479" t="str">
        <f t="shared" si="7"/>
        <v>map["0572"]="匹";</v>
      </c>
    </row>
    <row r="480" spans="1:4" x14ac:dyDescent="0.25">
      <c r="A480" t="s">
        <v>7651</v>
      </c>
      <c r="B480" t="s">
        <v>7652</v>
      </c>
      <c r="D480" t="str">
        <f t="shared" si="7"/>
        <v>map["0573"]="匾";</v>
      </c>
    </row>
    <row r="481" spans="1:4" x14ac:dyDescent="0.25">
      <c r="A481" t="s">
        <v>7653</v>
      </c>
      <c r="B481" t="s">
        <v>7654</v>
      </c>
      <c r="D481" t="str">
        <f t="shared" si="7"/>
        <v>map["0574"]="匿";</v>
      </c>
    </row>
    <row r="482" spans="1:4" x14ac:dyDescent="0.25">
      <c r="A482" t="s">
        <v>7655</v>
      </c>
      <c r="B482" t="s">
        <v>7656</v>
      </c>
      <c r="D482" t="str">
        <f t="shared" si="7"/>
        <v>map["0575"]="区";</v>
      </c>
    </row>
    <row r="483" spans="1:4" x14ac:dyDescent="0.25">
      <c r="A483" t="s">
        <v>7657</v>
      </c>
      <c r="B483" t="s">
        <v>7658</v>
      </c>
      <c r="D483" t="str">
        <f t="shared" si="7"/>
        <v>map["0576"]="铥";</v>
      </c>
    </row>
    <row r="484" spans="1:4" x14ac:dyDescent="0.25">
      <c r="A484" t="s">
        <v>7659</v>
      </c>
      <c r="B484" t="s">
        <v>7660</v>
      </c>
      <c r="D484" t="str">
        <f t="shared" si="7"/>
        <v>map["0577"]="十";</v>
      </c>
    </row>
    <row r="485" spans="1:4" x14ac:dyDescent="0.25">
      <c r="A485" t="s">
        <v>7661</v>
      </c>
      <c r="B485" t="s">
        <v>7662</v>
      </c>
      <c r="D485" t="str">
        <f t="shared" si="7"/>
        <v>map["0578"]="千";</v>
      </c>
    </row>
    <row r="486" spans="1:4" x14ac:dyDescent="0.25">
      <c r="A486" t="s">
        <v>7663</v>
      </c>
      <c r="B486" t="s">
        <v>7664</v>
      </c>
      <c r="D486" t="str">
        <f t="shared" si="7"/>
        <v>map["0579"]="廿";</v>
      </c>
    </row>
    <row r="487" spans="1:4" x14ac:dyDescent="0.25">
      <c r="A487" t="s">
        <v>7665</v>
      </c>
      <c r="B487" t="s">
        <v>7666</v>
      </c>
      <c r="D487" t="str">
        <f t="shared" si="7"/>
        <v>map["0580"]="卅";</v>
      </c>
    </row>
    <row r="488" spans="1:4" x14ac:dyDescent="0.25">
      <c r="A488" t="s">
        <v>7667</v>
      </c>
      <c r="B488" t="s">
        <v>7668</v>
      </c>
      <c r="D488" t="str">
        <f t="shared" si="7"/>
        <v>map["0581"]="升";</v>
      </c>
    </row>
    <row r="489" spans="1:4" x14ac:dyDescent="0.25">
      <c r="A489" t="s">
        <v>7669</v>
      </c>
      <c r="B489" t="s">
        <v>7670</v>
      </c>
      <c r="D489" t="str">
        <f t="shared" si="7"/>
        <v>map["0582"]="午";</v>
      </c>
    </row>
    <row r="490" spans="1:4" x14ac:dyDescent="0.25">
      <c r="A490" t="s">
        <v>7671</v>
      </c>
      <c r="B490" t="s">
        <v>7672</v>
      </c>
      <c r="D490" t="str">
        <f t="shared" si="7"/>
        <v>map["0583"]="卉";</v>
      </c>
    </row>
    <row r="491" spans="1:4" x14ac:dyDescent="0.25">
      <c r="A491" t="s">
        <v>7673</v>
      </c>
      <c r="B491" t="s">
        <v>7674</v>
      </c>
      <c r="D491" t="str">
        <f t="shared" si="7"/>
        <v>map["0584"]="半";</v>
      </c>
    </row>
    <row r="492" spans="1:4" x14ac:dyDescent="0.25">
      <c r="A492" t="s">
        <v>7675</v>
      </c>
      <c r="B492" t="s">
        <v>7676</v>
      </c>
      <c r="D492" t="str">
        <f t="shared" si="7"/>
        <v>map["0585"]="卑";</v>
      </c>
    </row>
    <row r="493" spans="1:4" x14ac:dyDescent="0.25">
      <c r="A493" t="s">
        <v>7677</v>
      </c>
      <c r="B493" t="s">
        <v>7678</v>
      </c>
      <c r="D493" t="str">
        <f t="shared" si="7"/>
        <v>map["0586"]="卒";</v>
      </c>
    </row>
    <row r="494" spans="1:4" x14ac:dyDescent="0.25">
      <c r="A494" t="s">
        <v>7679</v>
      </c>
      <c r="B494" t="s">
        <v>7680</v>
      </c>
      <c r="D494" t="str">
        <f t="shared" si="7"/>
        <v>map["0587"]="卓";</v>
      </c>
    </row>
    <row r="495" spans="1:4" x14ac:dyDescent="0.25">
      <c r="A495" t="s">
        <v>7681</v>
      </c>
      <c r="B495" t="s">
        <v>7682</v>
      </c>
      <c r="D495" t="str">
        <f t="shared" si="7"/>
        <v>map["0588"]="协";</v>
      </c>
    </row>
    <row r="496" spans="1:4" x14ac:dyDescent="0.25">
      <c r="A496" t="s">
        <v>7683</v>
      </c>
      <c r="B496" t="s">
        <v>7684</v>
      </c>
      <c r="D496" t="str">
        <f t="shared" si="7"/>
        <v>map["0589"]="南";</v>
      </c>
    </row>
    <row r="497" spans="1:4" x14ac:dyDescent="0.25">
      <c r="A497" t="s">
        <v>7685</v>
      </c>
      <c r="B497" t="s">
        <v>7686</v>
      </c>
      <c r="D497" t="str">
        <f t="shared" si="7"/>
        <v>map["0590"]="博";</v>
      </c>
    </row>
    <row r="498" spans="1:4" x14ac:dyDescent="0.25">
      <c r="A498" t="s">
        <v>7687</v>
      </c>
      <c r="B498" t="s">
        <v>7688</v>
      </c>
      <c r="D498" t="str">
        <f t="shared" si="7"/>
        <v>map["0592"]="卜";</v>
      </c>
    </row>
    <row r="499" spans="1:4" x14ac:dyDescent="0.25">
      <c r="A499" t="s">
        <v>7689</v>
      </c>
      <c r="B499" t="s">
        <v>7690</v>
      </c>
      <c r="D499" t="str">
        <f t="shared" si="7"/>
        <v>map["0593"]="卞";</v>
      </c>
    </row>
    <row r="500" spans="1:4" x14ac:dyDescent="0.25">
      <c r="A500" t="s">
        <v>7691</v>
      </c>
      <c r="B500" t="s">
        <v>7692</v>
      </c>
      <c r="D500" t="str">
        <f t="shared" si="7"/>
        <v>map["0594"]="占";</v>
      </c>
    </row>
    <row r="501" spans="1:4" x14ac:dyDescent="0.25">
      <c r="A501" t="s">
        <v>7693</v>
      </c>
      <c r="B501" t="s">
        <v>7694</v>
      </c>
      <c r="D501" t="str">
        <f t="shared" si="7"/>
        <v>map["0595"]="卡";</v>
      </c>
    </row>
    <row r="502" spans="1:4" x14ac:dyDescent="0.25">
      <c r="A502" t="s">
        <v>7695</v>
      </c>
      <c r="B502" t="s">
        <v>7696</v>
      </c>
      <c r="D502" t="str">
        <f t="shared" si="7"/>
        <v>map["0596"]="刂";</v>
      </c>
    </row>
    <row r="503" spans="1:4" x14ac:dyDescent="0.25">
      <c r="A503" t="s">
        <v>7697</v>
      </c>
      <c r="B503" t="s">
        <v>7698</v>
      </c>
      <c r="D503" t="str">
        <f t="shared" si="7"/>
        <v>map["0597"]="卦";</v>
      </c>
    </row>
    <row r="504" spans="1:4" x14ac:dyDescent="0.25">
      <c r="A504" t="s">
        <v>7699</v>
      </c>
      <c r="B504" t="s">
        <v>7700</v>
      </c>
      <c r="D504" t="str">
        <f t="shared" si="7"/>
        <v>map["0598"]="氡";</v>
      </c>
    </row>
    <row r="505" spans="1:4" x14ac:dyDescent="0.25">
      <c r="A505" t="s">
        <v>7701</v>
      </c>
      <c r="B505" t="s">
        <v>7702</v>
      </c>
      <c r="D505" t="str">
        <f t="shared" si="7"/>
        <v>map["0599"]="卩";</v>
      </c>
    </row>
    <row r="506" spans="1:4" x14ac:dyDescent="0.25">
      <c r="A506" t="s">
        <v>7703</v>
      </c>
      <c r="B506" t="s">
        <v>7704</v>
      </c>
      <c r="D506" t="str">
        <f t="shared" si="7"/>
        <v>map["0602"]="卯";</v>
      </c>
    </row>
    <row r="507" spans="1:4" x14ac:dyDescent="0.25">
      <c r="A507" t="s">
        <v>7705</v>
      </c>
      <c r="B507" t="s">
        <v>7706</v>
      </c>
      <c r="D507" t="str">
        <f t="shared" si="7"/>
        <v>map["0603"]="印";</v>
      </c>
    </row>
    <row r="508" spans="1:4" x14ac:dyDescent="0.25">
      <c r="A508" t="s">
        <v>7707</v>
      </c>
      <c r="B508" t="s">
        <v>7708</v>
      </c>
      <c r="D508" t="str">
        <f t="shared" si="7"/>
        <v>map["0604"]="危";</v>
      </c>
    </row>
    <row r="509" spans="1:4" x14ac:dyDescent="0.25">
      <c r="A509" t="s">
        <v>7709</v>
      </c>
      <c r="B509" t="s">
        <v>7710</v>
      </c>
      <c r="D509" t="str">
        <f t="shared" si="7"/>
        <v>map["0606"]="却";</v>
      </c>
    </row>
    <row r="510" spans="1:4" x14ac:dyDescent="0.25">
      <c r="A510" t="s">
        <v>7711</v>
      </c>
      <c r="B510" t="s">
        <v>7712</v>
      </c>
      <c r="D510" t="str">
        <f t="shared" si="7"/>
        <v>map["0607"]="卵";</v>
      </c>
    </row>
    <row r="511" spans="1:4" x14ac:dyDescent="0.25">
      <c r="A511" t="s">
        <v>7713</v>
      </c>
      <c r="B511" t="s">
        <v>7714</v>
      </c>
      <c r="D511" t="str">
        <f t="shared" si="7"/>
        <v>map["0608"]="卷";</v>
      </c>
    </row>
    <row r="512" spans="1:4" x14ac:dyDescent="0.25">
      <c r="A512" t="s">
        <v>7715</v>
      </c>
      <c r="B512" t="s">
        <v>7716</v>
      </c>
      <c r="D512" t="str">
        <f t="shared" si="7"/>
        <v>map["0609"]="卸";</v>
      </c>
    </row>
    <row r="513" spans="1:4" x14ac:dyDescent="0.25">
      <c r="A513" t="s">
        <v>7717</v>
      </c>
      <c r="B513" t="s">
        <v>7718</v>
      </c>
      <c r="D513" t="str">
        <f t="shared" si="7"/>
        <v>map["0610"]="卺";</v>
      </c>
    </row>
    <row r="514" spans="1:4" x14ac:dyDescent="0.25">
      <c r="A514" t="s">
        <v>7719</v>
      </c>
      <c r="B514" t="s">
        <v>7720</v>
      </c>
      <c r="D514" t="str">
        <f t="shared" ref="D514:D577" si="8">CONCATENATE("map[""",A514,"""]=""",B514,""";")</f>
        <v>map["0613"]="即";</v>
      </c>
    </row>
    <row r="515" spans="1:4" x14ac:dyDescent="0.25">
      <c r="A515" t="s">
        <v>7721</v>
      </c>
      <c r="B515" t="s">
        <v>7722</v>
      </c>
      <c r="D515" t="str">
        <f t="shared" si="8"/>
        <v>map["0615"]="卿";</v>
      </c>
    </row>
    <row r="516" spans="1:4" x14ac:dyDescent="0.25">
      <c r="A516" t="s">
        <v>7723</v>
      </c>
      <c r="B516" t="s">
        <v>7724</v>
      </c>
      <c r="D516" t="str">
        <f t="shared" si="8"/>
        <v>map["0616"]="胨";</v>
      </c>
    </row>
    <row r="517" spans="1:4" x14ac:dyDescent="0.25">
      <c r="A517" t="s">
        <v>7725</v>
      </c>
      <c r="B517" t="s">
        <v>7726</v>
      </c>
      <c r="D517" t="str">
        <f t="shared" si="8"/>
        <v>map["0617"]="厂";</v>
      </c>
    </row>
    <row r="518" spans="1:4" x14ac:dyDescent="0.25">
      <c r="A518" t="s">
        <v>7727</v>
      </c>
      <c r="B518" t="s">
        <v>7728</v>
      </c>
      <c r="D518" t="str">
        <f t="shared" si="8"/>
        <v>map["0618"]="厄";</v>
      </c>
    </row>
    <row r="519" spans="1:4" x14ac:dyDescent="0.25">
      <c r="A519" t="s">
        <v>7729</v>
      </c>
      <c r="B519" t="s">
        <v>7730</v>
      </c>
      <c r="D519" t="str">
        <f t="shared" si="8"/>
        <v>map["0622"]="厘";</v>
      </c>
    </row>
    <row r="520" spans="1:4" x14ac:dyDescent="0.25">
      <c r="A520" t="s">
        <v>7731</v>
      </c>
      <c r="B520" t="s">
        <v>7732</v>
      </c>
      <c r="D520" t="str">
        <f t="shared" si="8"/>
        <v>map["0623"]="厍";</v>
      </c>
    </row>
    <row r="521" spans="1:4" x14ac:dyDescent="0.25">
      <c r="A521" t="s">
        <v>7733</v>
      </c>
      <c r="B521" t="s">
        <v>7734</v>
      </c>
      <c r="D521" t="str">
        <f t="shared" si="8"/>
        <v>map["0624"]="厚";</v>
      </c>
    </row>
    <row r="522" spans="1:4" x14ac:dyDescent="0.25">
      <c r="A522" t="s">
        <v>7735</v>
      </c>
      <c r="B522" t="s">
        <v>7736</v>
      </c>
      <c r="D522" t="str">
        <f t="shared" si="8"/>
        <v>map["0625"]="厝";</v>
      </c>
    </row>
    <row r="523" spans="1:4" x14ac:dyDescent="0.25">
      <c r="A523" t="s">
        <v>7737</v>
      </c>
      <c r="B523" t="s">
        <v>7738</v>
      </c>
      <c r="D523" t="str">
        <f t="shared" si="8"/>
        <v>map["0626"]="原";</v>
      </c>
    </row>
    <row r="524" spans="1:4" x14ac:dyDescent="0.25">
      <c r="A524" t="s">
        <v>7739</v>
      </c>
      <c r="B524" t="s">
        <v>7584</v>
      </c>
      <c r="D524" t="str">
        <f t="shared" si="8"/>
        <v>map["0627"]="厕";</v>
      </c>
    </row>
    <row r="525" spans="1:4" x14ac:dyDescent="0.25">
      <c r="A525" t="s">
        <v>7740</v>
      </c>
      <c r="B525" t="s">
        <v>7741</v>
      </c>
      <c r="D525" t="str">
        <f t="shared" si="8"/>
        <v>map["0628"]="厥";</v>
      </c>
    </row>
    <row r="526" spans="1:4" x14ac:dyDescent="0.25">
      <c r="A526" t="s">
        <v>7742</v>
      </c>
      <c r="B526" t="s">
        <v>7743</v>
      </c>
      <c r="D526" t="str">
        <f t="shared" si="8"/>
        <v>map["0630"]="厌";</v>
      </c>
    </row>
    <row r="527" spans="1:4" x14ac:dyDescent="0.25">
      <c r="A527" t="s">
        <v>7744</v>
      </c>
      <c r="B527" t="s">
        <v>7745</v>
      </c>
      <c r="D527" t="str">
        <f t="shared" si="8"/>
        <v>map["0631"]="厮";</v>
      </c>
    </row>
    <row r="528" spans="1:4" x14ac:dyDescent="0.25">
      <c r="A528" t="s">
        <v>7746</v>
      </c>
      <c r="B528" t="s">
        <v>7747</v>
      </c>
      <c r="D528" t="str">
        <f t="shared" si="8"/>
        <v>map["0632"]="厉";</v>
      </c>
    </row>
    <row r="529" spans="1:4" x14ac:dyDescent="0.25">
      <c r="A529" t="s">
        <v>7748</v>
      </c>
      <c r="B529" t="s">
        <v>7749</v>
      </c>
      <c r="D529" t="str">
        <f t="shared" si="8"/>
        <v>map["0633"]="厦";</v>
      </c>
    </row>
    <row r="530" spans="1:4" x14ac:dyDescent="0.25">
      <c r="A530" t="s">
        <v>7750</v>
      </c>
      <c r="B530" t="s">
        <v>7751</v>
      </c>
      <c r="D530" t="str">
        <f t="shared" si="8"/>
        <v>map["0634"]="胴";</v>
      </c>
    </row>
    <row r="531" spans="1:4" x14ac:dyDescent="0.25">
      <c r="A531" t="s">
        <v>7752</v>
      </c>
      <c r="B531" t="s">
        <v>7753</v>
      </c>
      <c r="D531" t="str">
        <f t="shared" si="8"/>
        <v>map["0635"]="厶";</v>
      </c>
    </row>
    <row r="532" spans="1:4" x14ac:dyDescent="0.25">
      <c r="A532" t="s">
        <v>7754</v>
      </c>
      <c r="B532" t="s">
        <v>7755</v>
      </c>
      <c r="D532" t="str">
        <f t="shared" si="8"/>
        <v>map["0637"]="去";</v>
      </c>
    </row>
    <row r="533" spans="1:4" x14ac:dyDescent="0.25">
      <c r="A533" t="s">
        <v>7756</v>
      </c>
      <c r="B533" t="s">
        <v>7757</v>
      </c>
      <c r="D533" t="str">
        <f t="shared" si="8"/>
        <v>map["0638"]="叁";</v>
      </c>
    </row>
    <row r="534" spans="1:4" x14ac:dyDescent="0.25">
      <c r="A534" t="s">
        <v>7758</v>
      </c>
      <c r="B534" t="s">
        <v>7759</v>
      </c>
      <c r="D534" t="str">
        <f t="shared" si="8"/>
        <v>map["0639"]="参";</v>
      </c>
    </row>
    <row r="535" spans="1:4" x14ac:dyDescent="0.25">
      <c r="A535" t="s">
        <v>7760</v>
      </c>
      <c r="B535" t="s">
        <v>7761</v>
      </c>
      <c r="D535" t="str">
        <f t="shared" si="8"/>
        <v>map["0642"]="又";</v>
      </c>
    </row>
    <row r="536" spans="1:4" x14ac:dyDescent="0.25">
      <c r="A536" t="s">
        <v>7762</v>
      </c>
      <c r="B536" t="s">
        <v>7763</v>
      </c>
      <c r="D536" t="str">
        <f t="shared" si="8"/>
        <v>map["0643"]="叉";</v>
      </c>
    </row>
    <row r="537" spans="1:4" x14ac:dyDescent="0.25">
      <c r="A537" t="s">
        <v>7764</v>
      </c>
      <c r="B537" t="s">
        <v>7765</v>
      </c>
      <c r="D537" t="str">
        <f t="shared" si="8"/>
        <v>map["0644"]="及";</v>
      </c>
    </row>
    <row r="538" spans="1:4" x14ac:dyDescent="0.25">
      <c r="A538" t="s">
        <v>7766</v>
      </c>
      <c r="B538" t="s">
        <v>7767</v>
      </c>
      <c r="D538" t="str">
        <f t="shared" si="8"/>
        <v>map["0645"]="友";</v>
      </c>
    </row>
    <row r="539" spans="1:4" x14ac:dyDescent="0.25">
      <c r="A539" t="s">
        <v>7768</v>
      </c>
      <c r="B539" t="s">
        <v>7769</v>
      </c>
      <c r="D539" t="str">
        <f t="shared" si="8"/>
        <v>map["0646"]="反";</v>
      </c>
    </row>
    <row r="540" spans="1:4" x14ac:dyDescent="0.25">
      <c r="A540" t="s">
        <v>7770</v>
      </c>
      <c r="B540" t="s">
        <v>7771</v>
      </c>
      <c r="D540" t="str">
        <f t="shared" si="8"/>
        <v>map["0647"]="叔";</v>
      </c>
    </row>
    <row r="541" spans="1:4" x14ac:dyDescent="0.25">
      <c r="A541" t="s">
        <v>7772</v>
      </c>
      <c r="B541" t="s">
        <v>7773</v>
      </c>
      <c r="D541" t="str">
        <f t="shared" si="8"/>
        <v>map["0648"]="取";</v>
      </c>
    </row>
    <row r="542" spans="1:4" x14ac:dyDescent="0.25">
      <c r="A542" t="s">
        <v>7774</v>
      </c>
      <c r="B542" t="s">
        <v>7775</v>
      </c>
      <c r="D542" t="str">
        <f t="shared" si="8"/>
        <v>map["0649"]="受";</v>
      </c>
    </row>
    <row r="543" spans="1:4" x14ac:dyDescent="0.25">
      <c r="A543" t="s">
        <v>7776</v>
      </c>
      <c r="B543" t="s">
        <v>7777</v>
      </c>
      <c r="D543" t="str">
        <f t="shared" si="8"/>
        <v>map["0650"]="叙";</v>
      </c>
    </row>
    <row r="544" spans="1:4" x14ac:dyDescent="0.25">
      <c r="A544" t="s">
        <v>7778</v>
      </c>
      <c r="B544" t="s">
        <v>7779</v>
      </c>
      <c r="D544" t="str">
        <f t="shared" si="8"/>
        <v>map["0651"]="叛";</v>
      </c>
    </row>
    <row r="545" spans="1:4" x14ac:dyDescent="0.25">
      <c r="A545" t="s">
        <v>7780</v>
      </c>
      <c r="B545" t="s">
        <v>7781</v>
      </c>
      <c r="D545" t="str">
        <f t="shared" si="8"/>
        <v>map["0652"]="叟";</v>
      </c>
    </row>
    <row r="546" spans="1:4" x14ac:dyDescent="0.25">
      <c r="A546" t="s">
        <v>7782</v>
      </c>
      <c r="B546" t="s">
        <v>7783</v>
      </c>
      <c r="D546" t="str">
        <f t="shared" si="8"/>
        <v>map["0654"]="丛";</v>
      </c>
    </row>
    <row r="547" spans="1:4" x14ac:dyDescent="0.25">
      <c r="A547" t="s">
        <v>7784</v>
      </c>
      <c r="B547" t="s">
        <v>7785</v>
      </c>
      <c r="D547" t="str">
        <f t="shared" si="8"/>
        <v>map["0655"]="叠";</v>
      </c>
    </row>
    <row r="548" spans="1:4" x14ac:dyDescent="0.25">
      <c r="A548" t="s">
        <v>7786</v>
      </c>
      <c r="B548" t="s">
        <v>7787</v>
      </c>
      <c r="D548" t="str">
        <f t="shared" si="8"/>
        <v>map["0656"]="口";</v>
      </c>
    </row>
    <row r="549" spans="1:4" x14ac:dyDescent="0.25">
      <c r="A549" t="s">
        <v>7788</v>
      </c>
      <c r="B549" t="s">
        <v>7789</v>
      </c>
      <c r="D549" t="str">
        <f t="shared" si="8"/>
        <v>map["0657"]="古";</v>
      </c>
    </row>
    <row r="550" spans="1:4" x14ac:dyDescent="0.25">
      <c r="A550" t="s">
        <v>7790</v>
      </c>
      <c r="B550" t="s">
        <v>7791</v>
      </c>
      <c r="D550" t="str">
        <f t="shared" si="8"/>
        <v>map["0658"]="句";</v>
      </c>
    </row>
    <row r="551" spans="1:4" x14ac:dyDescent="0.25">
      <c r="A551" t="s">
        <v>7792</v>
      </c>
      <c r="B551" t="s">
        <v>7793</v>
      </c>
      <c r="D551" t="str">
        <f t="shared" si="8"/>
        <v>map["0659"]="另";</v>
      </c>
    </row>
    <row r="552" spans="1:4" x14ac:dyDescent="0.25">
      <c r="A552" t="s">
        <v>7794</v>
      </c>
      <c r="B552" t="s">
        <v>7795</v>
      </c>
      <c r="D552" t="str">
        <f t="shared" si="8"/>
        <v>map["0660"]="叨";</v>
      </c>
    </row>
    <row r="553" spans="1:4" x14ac:dyDescent="0.25">
      <c r="A553" t="s">
        <v>7796</v>
      </c>
      <c r="B553" t="s">
        <v>7797</v>
      </c>
      <c r="D553" t="str">
        <f t="shared" si="8"/>
        <v>map["0661"]="叩";</v>
      </c>
    </row>
    <row r="554" spans="1:4" x14ac:dyDescent="0.25">
      <c r="A554" t="s">
        <v>7798</v>
      </c>
      <c r="B554" t="s">
        <v>7799</v>
      </c>
      <c r="D554" t="str">
        <f t="shared" si="8"/>
        <v>map["0662"]="只";</v>
      </c>
    </row>
    <row r="555" spans="1:4" x14ac:dyDescent="0.25">
      <c r="A555" t="s">
        <v>7800</v>
      </c>
      <c r="B555" t="s">
        <v>7801</v>
      </c>
      <c r="D555" t="str">
        <f t="shared" si="8"/>
        <v>map["0663"]="叫";</v>
      </c>
    </row>
    <row r="556" spans="1:4" x14ac:dyDescent="0.25">
      <c r="A556" t="s">
        <v>7802</v>
      </c>
      <c r="B556" t="s">
        <v>7803</v>
      </c>
      <c r="D556" t="str">
        <f t="shared" si="8"/>
        <v>map["0664"]="召";</v>
      </c>
    </row>
    <row r="557" spans="1:4" x14ac:dyDescent="0.25">
      <c r="A557" t="s">
        <v>7804</v>
      </c>
      <c r="B557" t="s">
        <v>7805</v>
      </c>
      <c r="D557" t="str">
        <f t="shared" si="8"/>
        <v>map["0665"]="叭";</v>
      </c>
    </row>
    <row r="558" spans="1:4" x14ac:dyDescent="0.25">
      <c r="A558" t="s">
        <v>7806</v>
      </c>
      <c r="B558" t="s">
        <v>7807</v>
      </c>
      <c r="D558" t="str">
        <f t="shared" si="8"/>
        <v>map["0666"]="叮";</v>
      </c>
    </row>
    <row r="559" spans="1:4" x14ac:dyDescent="0.25">
      <c r="A559" t="s">
        <v>7808</v>
      </c>
      <c r="B559" t="s">
        <v>7809</v>
      </c>
      <c r="D559" t="str">
        <f t="shared" si="8"/>
        <v>map["0667"]="叱";</v>
      </c>
    </row>
    <row r="560" spans="1:4" x14ac:dyDescent="0.25">
      <c r="A560" t="s">
        <v>7810</v>
      </c>
      <c r="B560" t="s">
        <v>7811</v>
      </c>
      <c r="D560" t="str">
        <f t="shared" si="8"/>
        <v>map["0668"]="可";</v>
      </c>
    </row>
    <row r="561" spans="1:4" x14ac:dyDescent="0.25">
      <c r="A561" t="s">
        <v>7812</v>
      </c>
      <c r="B561" t="s">
        <v>7813</v>
      </c>
      <c r="D561" t="str">
        <f t="shared" si="8"/>
        <v>map["0669"]="台";</v>
      </c>
    </row>
    <row r="562" spans="1:4" x14ac:dyDescent="0.25">
      <c r="A562" t="s">
        <v>7814</v>
      </c>
      <c r="B562" t="s">
        <v>7815</v>
      </c>
      <c r="D562" t="str">
        <f t="shared" si="8"/>
        <v>map["0670"]="史";</v>
      </c>
    </row>
    <row r="563" spans="1:4" x14ac:dyDescent="0.25">
      <c r="A563" t="s">
        <v>7816</v>
      </c>
      <c r="B563" t="s">
        <v>7817</v>
      </c>
      <c r="D563" t="str">
        <f t="shared" si="8"/>
        <v>map["0671"]="右";</v>
      </c>
    </row>
    <row r="564" spans="1:4" x14ac:dyDescent="0.25">
      <c r="A564" t="s">
        <v>7818</v>
      </c>
      <c r="B564" t="s">
        <v>7819</v>
      </c>
      <c r="D564" t="str">
        <f t="shared" si="8"/>
        <v>map["0672"]="叵";</v>
      </c>
    </row>
    <row r="565" spans="1:4" x14ac:dyDescent="0.25">
      <c r="A565" t="s">
        <v>7820</v>
      </c>
      <c r="B565" t="s">
        <v>7821</v>
      </c>
      <c r="D565" t="str">
        <f t="shared" si="8"/>
        <v>map["0673"]="叶";</v>
      </c>
    </row>
    <row r="566" spans="1:4" x14ac:dyDescent="0.25">
      <c r="A566" t="s">
        <v>7822</v>
      </c>
      <c r="B566" t="s">
        <v>7823</v>
      </c>
      <c r="D566" t="str">
        <f t="shared" si="8"/>
        <v>map["0674"]="司";</v>
      </c>
    </row>
    <row r="567" spans="1:4" x14ac:dyDescent="0.25">
      <c r="A567" t="s">
        <v>7824</v>
      </c>
      <c r="B567" t="s">
        <v>7825</v>
      </c>
      <c r="D567" t="str">
        <f t="shared" si="8"/>
        <v>map["0675"]="吁";</v>
      </c>
    </row>
    <row r="568" spans="1:4" x14ac:dyDescent="0.25">
      <c r="A568" t="s">
        <v>7826</v>
      </c>
      <c r="B568" t="s">
        <v>7827</v>
      </c>
      <c r="D568" t="str">
        <f t="shared" si="8"/>
        <v>map["0676"]="吃";</v>
      </c>
    </row>
    <row r="569" spans="1:4" x14ac:dyDescent="0.25">
      <c r="A569" t="s">
        <v>7828</v>
      </c>
      <c r="B569" t="s">
        <v>7829</v>
      </c>
      <c r="D569" t="str">
        <f t="shared" si="8"/>
        <v>map["0677"]="各";</v>
      </c>
    </row>
    <row r="570" spans="1:4" x14ac:dyDescent="0.25">
      <c r="A570" t="s">
        <v>7830</v>
      </c>
      <c r="B570" t="s">
        <v>7831</v>
      </c>
      <c r="D570" t="str">
        <f t="shared" si="8"/>
        <v>map["0678"]="合";</v>
      </c>
    </row>
    <row r="571" spans="1:4" x14ac:dyDescent="0.25">
      <c r="A571" t="s">
        <v>7832</v>
      </c>
      <c r="B571" t="s">
        <v>7833</v>
      </c>
      <c r="D571" t="str">
        <f t="shared" si="8"/>
        <v>map["0679"]="吉";</v>
      </c>
    </row>
    <row r="572" spans="1:4" x14ac:dyDescent="0.25">
      <c r="A572" t="s">
        <v>7834</v>
      </c>
      <c r="B572" t="s">
        <v>7835</v>
      </c>
      <c r="D572" t="str">
        <f t="shared" si="8"/>
        <v>map["0680"]="吊";</v>
      </c>
    </row>
    <row r="573" spans="1:4" x14ac:dyDescent="0.25">
      <c r="A573" t="s">
        <v>7836</v>
      </c>
      <c r="B573" t="s">
        <v>7837</v>
      </c>
      <c r="D573" t="str">
        <f t="shared" si="8"/>
        <v>map["0681"]="同";</v>
      </c>
    </row>
    <row r="574" spans="1:4" x14ac:dyDescent="0.25">
      <c r="A574" t="s">
        <v>7838</v>
      </c>
      <c r="B574" t="s">
        <v>7839</v>
      </c>
      <c r="D574" t="str">
        <f t="shared" si="8"/>
        <v>map["0682"]="名";</v>
      </c>
    </row>
    <row r="575" spans="1:4" x14ac:dyDescent="0.25">
      <c r="A575" t="s">
        <v>7840</v>
      </c>
      <c r="B575" t="s">
        <v>7841</v>
      </c>
      <c r="D575" t="str">
        <f t="shared" si="8"/>
        <v>map["0683"]="后";</v>
      </c>
    </row>
    <row r="576" spans="1:4" x14ac:dyDescent="0.25">
      <c r="A576" t="s">
        <v>7842</v>
      </c>
      <c r="B576" t="s">
        <v>7843</v>
      </c>
      <c r="D576" t="str">
        <f t="shared" si="8"/>
        <v>map["0684"]="吏";</v>
      </c>
    </row>
    <row r="577" spans="1:4" x14ac:dyDescent="0.25">
      <c r="A577" t="s">
        <v>7844</v>
      </c>
      <c r="B577" t="s">
        <v>7845</v>
      </c>
      <c r="D577" t="str">
        <f t="shared" si="8"/>
        <v>map["0685"]="吐";</v>
      </c>
    </row>
    <row r="578" spans="1:4" x14ac:dyDescent="0.25">
      <c r="A578" t="s">
        <v>7846</v>
      </c>
      <c r="B578" t="s">
        <v>7847</v>
      </c>
      <c r="D578" t="str">
        <f t="shared" ref="D578:D641" si="9">CONCATENATE("map[""",A578,"""]=""",B578,""";")</f>
        <v>map["0686"]="向";</v>
      </c>
    </row>
    <row r="579" spans="1:4" x14ac:dyDescent="0.25">
      <c r="A579" t="s">
        <v>7848</v>
      </c>
      <c r="B579" t="s">
        <v>7849</v>
      </c>
      <c r="D579" t="str">
        <f t="shared" si="9"/>
        <v>map["0687"]="吓";</v>
      </c>
    </row>
    <row r="580" spans="1:4" x14ac:dyDescent="0.25">
      <c r="A580" t="s">
        <v>7850</v>
      </c>
      <c r="B580" t="s">
        <v>7851</v>
      </c>
      <c r="D580" t="str">
        <f t="shared" si="9"/>
        <v>map["0688"]="吒";</v>
      </c>
    </row>
    <row r="581" spans="1:4" x14ac:dyDescent="0.25">
      <c r="A581" t="s">
        <v>7852</v>
      </c>
      <c r="B581" t="s">
        <v>7853</v>
      </c>
      <c r="D581" t="str">
        <f t="shared" si="9"/>
        <v>map["0689"]="君";</v>
      </c>
    </row>
    <row r="582" spans="1:4" x14ac:dyDescent="0.25">
      <c r="A582" t="s">
        <v>7854</v>
      </c>
      <c r="B582" t="s">
        <v>7855</v>
      </c>
      <c r="D582" t="str">
        <f t="shared" si="9"/>
        <v>map["0690"]="吝";</v>
      </c>
    </row>
    <row r="583" spans="1:4" x14ac:dyDescent="0.25">
      <c r="A583" t="s">
        <v>7856</v>
      </c>
      <c r="B583" t="s">
        <v>7857</v>
      </c>
      <c r="D583" t="str">
        <f t="shared" si="9"/>
        <v>map["0691"]="吞";</v>
      </c>
    </row>
    <row r="584" spans="1:4" x14ac:dyDescent="0.25">
      <c r="A584" t="s">
        <v>7858</v>
      </c>
      <c r="B584" t="s">
        <v>7859</v>
      </c>
      <c r="D584" t="str">
        <f t="shared" si="9"/>
        <v>map["0692"]="吟";</v>
      </c>
    </row>
    <row r="585" spans="1:4" x14ac:dyDescent="0.25">
      <c r="A585" t="s">
        <v>7860</v>
      </c>
      <c r="B585" t="s">
        <v>7861</v>
      </c>
      <c r="D585" t="str">
        <f t="shared" si="9"/>
        <v>map["0693"]="吠";</v>
      </c>
    </row>
    <row r="586" spans="1:4" x14ac:dyDescent="0.25">
      <c r="A586" t="s">
        <v>7862</v>
      </c>
      <c r="B586" t="s">
        <v>7863</v>
      </c>
      <c r="D586" t="str">
        <f t="shared" si="9"/>
        <v>map["0694"]="否";</v>
      </c>
    </row>
    <row r="587" spans="1:4" x14ac:dyDescent="0.25">
      <c r="A587" t="s">
        <v>7864</v>
      </c>
      <c r="B587" t="s">
        <v>7865</v>
      </c>
      <c r="D587" t="str">
        <f t="shared" si="9"/>
        <v>map["0695"]="吩";</v>
      </c>
    </row>
    <row r="588" spans="1:4" x14ac:dyDescent="0.25">
      <c r="A588" t="s">
        <v>7866</v>
      </c>
      <c r="B588" t="s">
        <v>7867</v>
      </c>
      <c r="D588" t="str">
        <f t="shared" si="9"/>
        <v>map["0696"]="咐";</v>
      </c>
    </row>
    <row r="589" spans="1:4" x14ac:dyDescent="0.25">
      <c r="A589" t="s">
        <v>7868</v>
      </c>
      <c r="B589" t="s">
        <v>7869</v>
      </c>
      <c r="D589" t="str">
        <f t="shared" si="9"/>
        <v>map["0697"]="吆";</v>
      </c>
    </row>
    <row r="590" spans="1:4" x14ac:dyDescent="0.25">
      <c r="A590" t="s">
        <v>7870</v>
      </c>
      <c r="B590" t="s">
        <v>7871</v>
      </c>
      <c r="D590" t="str">
        <f t="shared" si="9"/>
        <v>map["0698"]="含";</v>
      </c>
    </row>
    <row r="591" spans="1:4" x14ac:dyDescent="0.25">
      <c r="A591" t="s">
        <v>7872</v>
      </c>
      <c r="B591" t="s">
        <v>7873</v>
      </c>
      <c r="D591" t="str">
        <f t="shared" si="9"/>
        <v>map["0699"]="吭";</v>
      </c>
    </row>
    <row r="592" spans="1:4" x14ac:dyDescent="0.25">
      <c r="A592" t="s">
        <v>7874</v>
      </c>
      <c r="B592" t="s">
        <v>7875</v>
      </c>
      <c r="D592" t="str">
        <f t="shared" si="9"/>
        <v>map["0700"]="吮";</v>
      </c>
    </row>
    <row r="593" spans="1:4" x14ac:dyDescent="0.25">
      <c r="A593" t="s">
        <v>7876</v>
      </c>
      <c r="B593" t="s">
        <v>7877</v>
      </c>
      <c r="D593" t="str">
        <f t="shared" si="9"/>
        <v>map["0701"]="呈";</v>
      </c>
    </row>
    <row r="594" spans="1:4" x14ac:dyDescent="0.25">
      <c r="A594" t="s">
        <v>7878</v>
      </c>
      <c r="B594" t="s">
        <v>7879</v>
      </c>
      <c r="D594" t="str">
        <f t="shared" si="9"/>
        <v>map["0702"]="吴";</v>
      </c>
    </row>
    <row r="595" spans="1:4" x14ac:dyDescent="0.25">
      <c r="A595" t="s">
        <v>7880</v>
      </c>
      <c r="B595" t="s">
        <v>7881</v>
      </c>
      <c r="D595" t="str">
        <f t="shared" si="9"/>
        <v>map["0703"]="吵";</v>
      </c>
    </row>
    <row r="596" spans="1:4" x14ac:dyDescent="0.25">
      <c r="A596" t="s">
        <v>7882</v>
      </c>
      <c r="B596" t="s">
        <v>7883</v>
      </c>
      <c r="D596" t="str">
        <f t="shared" si="9"/>
        <v>map["0704"]="呐";</v>
      </c>
    </row>
    <row r="597" spans="1:4" x14ac:dyDescent="0.25">
      <c r="A597" t="s">
        <v>7884</v>
      </c>
      <c r="B597" t="s">
        <v>7885</v>
      </c>
      <c r="D597" t="str">
        <f t="shared" si="9"/>
        <v>map["0705"]="吸";</v>
      </c>
    </row>
    <row r="598" spans="1:4" x14ac:dyDescent="0.25">
      <c r="A598" t="s">
        <v>7886</v>
      </c>
      <c r="B598" t="s">
        <v>7887</v>
      </c>
      <c r="D598" t="str">
        <f t="shared" si="9"/>
        <v>map["0706"]="吹";</v>
      </c>
    </row>
    <row r="599" spans="1:4" x14ac:dyDescent="0.25">
      <c r="A599" t="s">
        <v>7888</v>
      </c>
      <c r="B599" t="s">
        <v>7889</v>
      </c>
      <c r="D599" t="str">
        <f t="shared" si="9"/>
        <v>map["0707"]="告";</v>
      </c>
    </row>
    <row r="600" spans="1:4" x14ac:dyDescent="0.25">
      <c r="A600" t="s">
        <v>7890</v>
      </c>
      <c r="B600" t="s">
        <v>7891</v>
      </c>
      <c r="D600" t="str">
        <f t="shared" si="9"/>
        <v>map["0708"]="吻";</v>
      </c>
    </row>
    <row r="601" spans="1:4" x14ac:dyDescent="0.25">
      <c r="A601" t="s">
        <v>7892</v>
      </c>
      <c r="B601" t="s">
        <v>7893</v>
      </c>
      <c r="D601" t="str">
        <f t="shared" si="9"/>
        <v>map["0709"]="吼";</v>
      </c>
    </row>
    <row r="602" spans="1:4" x14ac:dyDescent="0.25">
      <c r="A602" t="s">
        <v>7894</v>
      </c>
      <c r="B602" t="s">
        <v>7895</v>
      </c>
      <c r="D602" t="str">
        <f t="shared" si="9"/>
        <v>map["0710"]="吾";</v>
      </c>
    </row>
    <row r="603" spans="1:4" x14ac:dyDescent="0.25">
      <c r="A603" t="s">
        <v>7896</v>
      </c>
      <c r="B603" t="s">
        <v>7897</v>
      </c>
      <c r="D603" t="str">
        <f t="shared" si="9"/>
        <v>map["0711"]="呀";</v>
      </c>
    </row>
    <row r="604" spans="1:4" x14ac:dyDescent="0.25">
      <c r="A604" t="s">
        <v>7898</v>
      </c>
      <c r="B604" t="s">
        <v>7899</v>
      </c>
      <c r="D604" t="str">
        <f t="shared" si="9"/>
        <v>map["0712"]="吕";</v>
      </c>
    </row>
    <row r="605" spans="1:4" x14ac:dyDescent="0.25">
      <c r="A605" t="s">
        <v>7900</v>
      </c>
      <c r="B605" t="s">
        <v>7901</v>
      </c>
      <c r="D605" t="str">
        <f t="shared" si="9"/>
        <v>map["0713"]="呃";</v>
      </c>
    </row>
    <row r="606" spans="1:4" x14ac:dyDescent="0.25">
      <c r="A606" t="s">
        <v>7902</v>
      </c>
      <c r="B606" t="s">
        <v>7903</v>
      </c>
      <c r="D606" t="str">
        <f t="shared" si="9"/>
        <v>map["0714"]="大";</v>
      </c>
    </row>
    <row r="607" spans="1:4" x14ac:dyDescent="0.25">
      <c r="A607" t="s">
        <v>7904</v>
      </c>
      <c r="B607" t="s">
        <v>7905</v>
      </c>
      <c r="D607" t="str">
        <f t="shared" si="9"/>
        <v>map["0715"]="咂";</v>
      </c>
    </row>
    <row r="608" spans="1:4" x14ac:dyDescent="0.25">
      <c r="A608" t="s">
        <v>7906</v>
      </c>
      <c r="B608" t="s">
        <v>7907</v>
      </c>
      <c r="D608" t="str">
        <f t="shared" si="9"/>
        <v>map["0716"]="呢";</v>
      </c>
    </row>
    <row r="609" spans="1:4" x14ac:dyDescent="0.25">
      <c r="A609" t="s">
        <v>7908</v>
      </c>
      <c r="B609" t="s">
        <v>7909</v>
      </c>
      <c r="D609" t="str">
        <f t="shared" si="9"/>
        <v>map["0717"]="呦";</v>
      </c>
    </row>
    <row r="610" spans="1:4" x14ac:dyDescent="0.25">
      <c r="A610" t="s">
        <v>7910</v>
      </c>
      <c r="B610" t="s">
        <v>7911</v>
      </c>
      <c r="D610" t="str">
        <f t="shared" si="9"/>
        <v>map["0718"]="呋";</v>
      </c>
    </row>
    <row r="611" spans="1:4" x14ac:dyDescent="0.25">
      <c r="A611" t="s">
        <v>7912</v>
      </c>
      <c r="B611" t="s">
        <v>7913</v>
      </c>
      <c r="D611" t="str">
        <f t="shared" si="9"/>
        <v>map["0719"]="周";</v>
      </c>
    </row>
    <row r="612" spans="1:4" x14ac:dyDescent="0.25">
      <c r="A612" t="s">
        <v>7914</v>
      </c>
      <c r="B612" t="s">
        <v>7915</v>
      </c>
      <c r="D612" t="str">
        <f t="shared" si="9"/>
        <v>map["0720"]="咒";</v>
      </c>
    </row>
    <row r="613" spans="1:4" x14ac:dyDescent="0.25">
      <c r="A613" t="s">
        <v>7916</v>
      </c>
      <c r="B613" t="s">
        <v>7917</v>
      </c>
      <c r="D613" t="str">
        <f t="shared" si="9"/>
        <v>map["0721"]="吧";</v>
      </c>
    </row>
    <row r="614" spans="1:4" x14ac:dyDescent="0.25">
      <c r="A614" t="s">
        <v>7918</v>
      </c>
      <c r="B614" t="s">
        <v>7919</v>
      </c>
      <c r="D614" t="str">
        <f t="shared" si="9"/>
        <v>map["0722"]="呱";</v>
      </c>
    </row>
    <row r="615" spans="1:4" x14ac:dyDescent="0.25">
      <c r="A615" t="s">
        <v>7920</v>
      </c>
      <c r="B615" t="s">
        <v>7921</v>
      </c>
      <c r="D615" t="str">
        <f t="shared" si="9"/>
        <v>map["0724"]="味";</v>
      </c>
    </row>
    <row r="616" spans="1:4" x14ac:dyDescent="0.25">
      <c r="A616" t="s">
        <v>7922</v>
      </c>
      <c r="B616" t="s">
        <v>7923</v>
      </c>
      <c r="D616" t="str">
        <f t="shared" si="9"/>
        <v>map["0725"]="呵";</v>
      </c>
    </row>
    <row r="617" spans="1:4" x14ac:dyDescent="0.25">
      <c r="A617" t="s">
        <v>7924</v>
      </c>
      <c r="B617" t="s">
        <v>7925</v>
      </c>
      <c r="D617" t="str">
        <f t="shared" si="9"/>
        <v>map["0727"]="呷";</v>
      </c>
    </row>
    <row r="618" spans="1:4" x14ac:dyDescent="0.25">
      <c r="A618" t="s">
        <v>7926</v>
      </c>
      <c r="B618" t="s">
        <v>7927</v>
      </c>
      <c r="D618" t="str">
        <f t="shared" si="9"/>
        <v>map["0728"]="呻";</v>
      </c>
    </row>
    <row r="619" spans="1:4" x14ac:dyDescent="0.25">
      <c r="A619" t="s">
        <v>7928</v>
      </c>
      <c r="B619" t="s">
        <v>7929</v>
      </c>
      <c r="D619" t="str">
        <f t="shared" si="9"/>
        <v>map["0729"]="呼";</v>
      </c>
    </row>
    <row r="620" spans="1:4" x14ac:dyDescent="0.25">
      <c r="A620" t="s">
        <v>7930</v>
      </c>
      <c r="B620" t="s">
        <v>7931</v>
      </c>
      <c r="D620" t="str">
        <f t="shared" si="9"/>
        <v>map["0730"]="命";</v>
      </c>
    </row>
    <row r="621" spans="1:4" x14ac:dyDescent="0.25">
      <c r="A621" t="s">
        <v>7932</v>
      </c>
      <c r="B621" t="s">
        <v>7933</v>
      </c>
      <c r="D621" t="str">
        <f t="shared" si="9"/>
        <v>map["0731"]="咀";</v>
      </c>
    </row>
    <row r="622" spans="1:4" x14ac:dyDescent="0.25">
      <c r="A622" t="s">
        <v>7934</v>
      </c>
      <c r="B622" t="s">
        <v>7935</v>
      </c>
      <c r="D622" t="str">
        <f t="shared" si="9"/>
        <v>map["0732"]="咄";</v>
      </c>
    </row>
    <row r="623" spans="1:4" x14ac:dyDescent="0.25">
      <c r="A623" t="s">
        <v>7936</v>
      </c>
      <c r="B623" t="s">
        <v>7937</v>
      </c>
      <c r="D623" t="str">
        <f t="shared" si="9"/>
        <v>map["0733"]="咆";</v>
      </c>
    </row>
    <row r="624" spans="1:4" x14ac:dyDescent="0.25">
      <c r="A624" t="s">
        <v>7938</v>
      </c>
      <c r="B624" t="s">
        <v>7939</v>
      </c>
      <c r="D624" t="str">
        <f t="shared" si="9"/>
        <v>map["0734"]="咕";</v>
      </c>
    </row>
    <row r="625" spans="1:4" x14ac:dyDescent="0.25">
      <c r="A625" t="s">
        <v>7940</v>
      </c>
      <c r="B625" t="s">
        <v>7941</v>
      </c>
      <c r="D625" t="str">
        <f t="shared" si="9"/>
        <v>map["0735"]="和";</v>
      </c>
    </row>
    <row r="626" spans="1:4" x14ac:dyDescent="0.25">
      <c r="A626" t="s">
        <v>7942</v>
      </c>
      <c r="B626" t="s">
        <v>7943</v>
      </c>
      <c r="D626" t="str">
        <f t="shared" si="9"/>
        <v>map["0736"]="咎";</v>
      </c>
    </row>
    <row r="627" spans="1:4" x14ac:dyDescent="0.25">
      <c r="A627" t="s">
        <v>7944</v>
      </c>
      <c r="B627" t="s">
        <v>7945</v>
      </c>
      <c r="D627" t="str">
        <f t="shared" si="9"/>
        <v>map["0737"]="咏";</v>
      </c>
    </row>
    <row r="628" spans="1:4" x14ac:dyDescent="0.25">
      <c r="A628" t="s">
        <v>7946</v>
      </c>
      <c r="B628" t="s">
        <v>7947</v>
      </c>
      <c r="D628" t="str">
        <f t="shared" si="9"/>
        <v>map["0738"]="咋";</v>
      </c>
    </row>
    <row r="629" spans="1:4" x14ac:dyDescent="0.25">
      <c r="A629" t="s">
        <v>7948</v>
      </c>
      <c r="B629" t="s">
        <v>7949</v>
      </c>
      <c r="D629" t="str">
        <f t="shared" si="9"/>
        <v>map["0739"]="咖";</v>
      </c>
    </row>
    <row r="630" spans="1:4" x14ac:dyDescent="0.25">
      <c r="A630" t="s">
        <v>7950</v>
      </c>
      <c r="B630" t="s">
        <v>7951</v>
      </c>
      <c r="D630" t="str">
        <f t="shared" si="9"/>
        <v>map["0740"]="哎";</v>
      </c>
    </row>
    <row r="631" spans="1:4" x14ac:dyDescent="0.25">
      <c r="A631" t="s">
        <v>7952</v>
      </c>
      <c r="B631" t="s">
        <v>7953</v>
      </c>
      <c r="D631" t="str">
        <f t="shared" si="9"/>
        <v>map["0741"]="咤";</v>
      </c>
    </row>
    <row r="632" spans="1:4" x14ac:dyDescent="0.25">
      <c r="A632" t="s">
        <v>7954</v>
      </c>
      <c r="B632" t="s">
        <v>7955</v>
      </c>
      <c r="D632" t="str">
        <f t="shared" si="9"/>
        <v>map["0742"]="响";</v>
      </c>
    </row>
    <row r="633" spans="1:4" x14ac:dyDescent="0.25">
      <c r="A633" t="s">
        <v>7956</v>
      </c>
      <c r="B633" t="s">
        <v>7957</v>
      </c>
      <c r="D633" t="str">
        <f t="shared" si="9"/>
        <v>map["0743"]="咪";</v>
      </c>
    </row>
    <row r="634" spans="1:4" x14ac:dyDescent="0.25">
      <c r="A634" t="s">
        <v>7958</v>
      </c>
      <c r="B634" t="s">
        <v>7959</v>
      </c>
      <c r="D634" t="str">
        <f t="shared" si="9"/>
        <v>map["0744"]="咧";</v>
      </c>
    </row>
    <row r="635" spans="1:4" x14ac:dyDescent="0.25">
      <c r="A635" t="s">
        <v>7960</v>
      </c>
      <c r="B635" t="s">
        <v>7961</v>
      </c>
      <c r="D635" t="str">
        <f t="shared" si="9"/>
        <v>map["0745"]="咨";</v>
      </c>
    </row>
    <row r="636" spans="1:4" x14ac:dyDescent="0.25">
      <c r="A636" t="s">
        <v>7962</v>
      </c>
      <c r="B636" t="s">
        <v>7963</v>
      </c>
      <c r="D636" t="str">
        <f t="shared" si="9"/>
        <v>map["0746"]="咫";</v>
      </c>
    </row>
    <row r="637" spans="1:4" x14ac:dyDescent="0.25">
      <c r="A637" t="s">
        <v>7964</v>
      </c>
      <c r="B637" t="s">
        <v>7965</v>
      </c>
      <c r="D637" t="str">
        <f t="shared" si="9"/>
        <v>map["0747"]="咬";</v>
      </c>
    </row>
    <row r="638" spans="1:4" x14ac:dyDescent="0.25">
      <c r="A638" t="s">
        <v>7966</v>
      </c>
      <c r="B638" t="s">
        <v>7967</v>
      </c>
      <c r="D638" t="str">
        <f t="shared" si="9"/>
        <v>map["0748"]="咯";</v>
      </c>
    </row>
    <row r="639" spans="1:4" x14ac:dyDescent="0.25">
      <c r="A639" t="s">
        <v>7968</v>
      </c>
      <c r="B639" t="s">
        <v>7969</v>
      </c>
      <c r="D639" t="str">
        <f t="shared" si="9"/>
        <v>map["0749"]="咱";</v>
      </c>
    </row>
    <row r="640" spans="1:4" x14ac:dyDescent="0.25">
      <c r="A640" t="s">
        <v>7970</v>
      </c>
      <c r="B640" t="s">
        <v>7971</v>
      </c>
      <c r="D640" t="str">
        <f t="shared" si="9"/>
        <v>map["0750"]="咳";</v>
      </c>
    </row>
    <row r="641" spans="1:4" x14ac:dyDescent="0.25">
      <c r="A641" t="s">
        <v>7972</v>
      </c>
      <c r="B641" t="s">
        <v>7973</v>
      </c>
      <c r="D641" t="str">
        <f t="shared" si="9"/>
        <v>map["0751"]="啕";</v>
      </c>
    </row>
    <row r="642" spans="1:4" x14ac:dyDescent="0.25">
      <c r="A642" t="s">
        <v>7974</v>
      </c>
      <c r="B642" t="s">
        <v>7975</v>
      </c>
      <c r="D642" t="str">
        <f t="shared" ref="D642:D705" si="10">CONCATENATE("map[""",A642,"""]=""",B642,""";")</f>
        <v>map["0752"]="咸";</v>
      </c>
    </row>
    <row r="643" spans="1:4" x14ac:dyDescent="0.25">
      <c r="A643" t="s">
        <v>7976</v>
      </c>
      <c r="B643" t="s">
        <v>7977</v>
      </c>
      <c r="D643" t="str">
        <f t="shared" si="10"/>
        <v>map["0754"]="咽";</v>
      </c>
    </row>
    <row r="644" spans="1:4" x14ac:dyDescent="0.25">
      <c r="A644" t="s">
        <v>7978</v>
      </c>
      <c r="B644" t="s">
        <v>7979</v>
      </c>
      <c r="D644" t="str">
        <f t="shared" si="10"/>
        <v>map["0755"]="哀";</v>
      </c>
    </row>
    <row r="645" spans="1:4" x14ac:dyDescent="0.25">
      <c r="A645" t="s">
        <v>7980</v>
      </c>
      <c r="B645" t="s">
        <v>7981</v>
      </c>
      <c r="D645" t="str">
        <f t="shared" si="10"/>
        <v>map["0756"]="品";</v>
      </c>
    </row>
    <row r="646" spans="1:4" x14ac:dyDescent="0.25">
      <c r="A646" t="s">
        <v>7982</v>
      </c>
      <c r="B646" t="s">
        <v>7983</v>
      </c>
      <c r="D646" t="str">
        <f t="shared" si="10"/>
        <v>map["0757"]="哂";</v>
      </c>
    </row>
    <row r="647" spans="1:4" x14ac:dyDescent="0.25">
      <c r="A647" t="s">
        <v>7984</v>
      </c>
      <c r="B647" t="s">
        <v>7985</v>
      </c>
      <c r="D647" t="str">
        <f t="shared" si="10"/>
        <v>map["0758"]="哄";</v>
      </c>
    </row>
    <row r="648" spans="1:4" x14ac:dyDescent="0.25">
      <c r="A648" t="s">
        <v>7986</v>
      </c>
      <c r="B648" t="s">
        <v>7987</v>
      </c>
      <c r="D648" t="str">
        <f t="shared" si="10"/>
        <v>map["0759"]="啊";</v>
      </c>
    </row>
    <row r="649" spans="1:4" x14ac:dyDescent="0.25">
      <c r="A649" t="s">
        <v>7988</v>
      </c>
      <c r="B649" t="s">
        <v>7989</v>
      </c>
      <c r="D649" t="str">
        <f t="shared" si="10"/>
        <v>map["0760"]="哇";</v>
      </c>
    </row>
    <row r="650" spans="1:4" x14ac:dyDescent="0.25">
      <c r="A650" t="s">
        <v>7990</v>
      </c>
      <c r="B650" t="s">
        <v>7991</v>
      </c>
      <c r="D650" t="str">
        <f t="shared" si="10"/>
        <v>map["0761"]="哈";</v>
      </c>
    </row>
    <row r="651" spans="1:4" x14ac:dyDescent="0.25">
      <c r="A651" t="s">
        <v>7992</v>
      </c>
      <c r="B651" t="s">
        <v>7993</v>
      </c>
      <c r="D651" t="str">
        <f t="shared" si="10"/>
        <v>map["0762"]="哉";</v>
      </c>
    </row>
    <row r="652" spans="1:4" x14ac:dyDescent="0.25">
      <c r="A652" t="s">
        <v>7994</v>
      </c>
      <c r="B652" t="s">
        <v>7995</v>
      </c>
      <c r="D652" t="str">
        <f t="shared" si="10"/>
        <v>map["0763"]="哪";</v>
      </c>
    </row>
    <row r="653" spans="1:4" x14ac:dyDescent="0.25">
      <c r="A653" t="s">
        <v>7996</v>
      </c>
      <c r="B653" t="s">
        <v>7997</v>
      </c>
      <c r="D653" t="str">
        <f t="shared" si="10"/>
        <v>map["0764"]="咿";</v>
      </c>
    </row>
    <row r="654" spans="1:4" x14ac:dyDescent="0.25">
      <c r="A654" t="s">
        <v>7998</v>
      </c>
      <c r="B654" t="s">
        <v>7999</v>
      </c>
      <c r="D654" t="str">
        <f t="shared" si="10"/>
        <v>map["0765"]="员";</v>
      </c>
    </row>
    <row r="655" spans="1:4" x14ac:dyDescent="0.25">
      <c r="A655" t="s">
        <v>8000</v>
      </c>
      <c r="B655" t="s">
        <v>8001</v>
      </c>
      <c r="D655" t="str">
        <f t="shared" si="10"/>
        <v>map["0766"]="哥";</v>
      </c>
    </row>
    <row r="656" spans="1:4" x14ac:dyDescent="0.25">
      <c r="A656" t="s">
        <v>8002</v>
      </c>
      <c r="B656" t="s">
        <v>8003</v>
      </c>
      <c r="D656" t="str">
        <f t="shared" si="10"/>
        <v>map["0767"]="唔";</v>
      </c>
    </row>
    <row r="657" spans="1:4" x14ac:dyDescent="0.25">
      <c r="A657" t="s">
        <v>8004</v>
      </c>
      <c r="B657" t="s">
        <v>8005</v>
      </c>
      <c r="D657" t="str">
        <f t="shared" si="10"/>
        <v>map["0769"]="哩";</v>
      </c>
    </row>
    <row r="658" spans="1:4" x14ac:dyDescent="0.25">
      <c r="A658" t="s">
        <v>8006</v>
      </c>
      <c r="B658" t="s">
        <v>8007</v>
      </c>
      <c r="D658" t="str">
        <f t="shared" si="10"/>
        <v>map["0770"]="哭";</v>
      </c>
    </row>
    <row r="659" spans="1:4" x14ac:dyDescent="0.25">
      <c r="A659" t="s">
        <v>8008</v>
      </c>
      <c r="B659" t="s">
        <v>8009</v>
      </c>
      <c r="D659" t="str">
        <f t="shared" si="10"/>
        <v>map["0771"]="哮";</v>
      </c>
    </row>
    <row r="660" spans="1:4" x14ac:dyDescent="0.25">
      <c r="A660" t="s">
        <v>8010</v>
      </c>
      <c r="B660" t="s">
        <v>8011</v>
      </c>
      <c r="D660" t="str">
        <f t="shared" si="10"/>
        <v>map["0772"]="哲";</v>
      </c>
    </row>
    <row r="661" spans="1:4" x14ac:dyDescent="0.25">
      <c r="A661" t="s">
        <v>8012</v>
      </c>
      <c r="B661" t="s">
        <v>8013</v>
      </c>
      <c r="D661" t="str">
        <f t="shared" si="10"/>
        <v>map["0773"]="哺";</v>
      </c>
    </row>
    <row r="662" spans="1:4" x14ac:dyDescent="0.25">
      <c r="A662" t="s">
        <v>8014</v>
      </c>
      <c r="B662" t="s">
        <v>8015</v>
      </c>
      <c r="D662" t="str">
        <f t="shared" si="10"/>
        <v>map["0774"]="哼";</v>
      </c>
    </row>
    <row r="663" spans="1:4" x14ac:dyDescent="0.25">
      <c r="A663" t="s">
        <v>8016</v>
      </c>
      <c r="B663" t="s">
        <v>8017</v>
      </c>
      <c r="D663" t="str">
        <f t="shared" si="10"/>
        <v>map["0775"]="哽";</v>
      </c>
    </row>
    <row r="664" spans="1:4" x14ac:dyDescent="0.25">
      <c r="A664" t="s">
        <v>8018</v>
      </c>
      <c r="B664" t="s">
        <v>8019</v>
      </c>
      <c r="D664" t="str">
        <f t="shared" si="10"/>
        <v>map["0776"]="哿";</v>
      </c>
    </row>
    <row r="665" spans="1:4" x14ac:dyDescent="0.25">
      <c r="A665" t="s">
        <v>8020</v>
      </c>
      <c r="B665" t="s">
        <v>8021</v>
      </c>
      <c r="D665" t="str">
        <f t="shared" si="10"/>
        <v>map["0777"]="唁";</v>
      </c>
    </row>
    <row r="666" spans="1:4" x14ac:dyDescent="0.25">
      <c r="A666" t="s">
        <v>8022</v>
      </c>
      <c r="B666" t="s">
        <v>8023</v>
      </c>
      <c r="D666" t="str">
        <f t="shared" si="10"/>
        <v>map["0778"]="唆";</v>
      </c>
    </row>
    <row r="667" spans="1:4" x14ac:dyDescent="0.25">
      <c r="A667" t="s">
        <v>8024</v>
      </c>
      <c r="B667" t="s">
        <v>8025</v>
      </c>
      <c r="D667" t="str">
        <f t="shared" si="10"/>
        <v>map["0780"]="唉";</v>
      </c>
    </row>
    <row r="668" spans="1:4" x14ac:dyDescent="0.25">
      <c r="A668" t="s">
        <v>8026</v>
      </c>
      <c r="B668" t="s">
        <v>8027</v>
      </c>
      <c r="D668" t="str">
        <f t="shared" si="10"/>
        <v>map["0781"]="唐";</v>
      </c>
    </row>
    <row r="669" spans="1:4" x14ac:dyDescent="0.25">
      <c r="A669" t="s">
        <v>8028</v>
      </c>
      <c r="B669" t="s">
        <v>8029</v>
      </c>
      <c r="D669" t="str">
        <f t="shared" si="10"/>
        <v>map["0782"]="唇";</v>
      </c>
    </row>
    <row r="670" spans="1:4" x14ac:dyDescent="0.25">
      <c r="A670" t="s">
        <v>8030</v>
      </c>
      <c r="B670" t="s">
        <v>8031</v>
      </c>
      <c r="D670" t="str">
        <f t="shared" si="10"/>
        <v>map["0783"]="哨";</v>
      </c>
    </row>
    <row r="671" spans="1:4" x14ac:dyDescent="0.25">
      <c r="A671" t="s">
        <v>8032</v>
      </c>
      <c r="B671" t="s">
        <v>8033</v>
      </c>
      <c r="D671" t="str">
        <f t="shared" si="10"/>
        <v>map["0784"]="啦";</v>
      </c>
    </row>
    <row r="672" spans="1:4" x14ac:dyDescent="0.25">
      <c r="A672" t="s">
        <v>8034</v>
      </c>
      <c r="B672" t="s">
        <v>8035</v>
      </c>
      <c r="D672" t="str">
        <f t="shared" si="10"/>
        <v>map["0785"]="唏";</v>
      </c>
    </row>
    <row r="673" spans="1:4" x14ac:dyDescent="0.25">
      <c r="A673" t="s">
        <v>8036</v>
      </c>
      <c r="B673" t="s">
        <v>8037</v>
      </c>
      <c r="D673" t="str">
        <f t="shared" si="10"/>
        <v>map["0786"]="售";</v>
      </c>
    </row>
    <row r="674" spans="1:4" x14ac:dyDescent="0.25">
      <c r="A674" t="s">
        <v>8038</v>
      </c>
      <c r="B674" t="s">
        <v>8039</v>
      </c>
      <c r="D674" t="str">
        <f t="shared" si="10"/>
        <v>map["0787"]="唯";</v>
      </c>
    </row>
    <row r="675" spans="1:4" x14ac:dyDescent="0.25">
      <c r="A675" t="s">
        <v>8040</v>
      </c>
      <c r="B675" t="s">
        <v>8041</v>
      </c>
      <c r="D675" t="str">
        <f t="shared" si="10"/>
        <v>map["0788"]="唱";</v>
      </c>
    </row>
    <row r="676" spans="1:4" x14ac:dyDescent="0.25">
      <c r="A676" t="s">
        <v>8042</v>
      </c>
      <c r="B676" t="s">
        <v>8043</v>
      </c>
      <c r="D676" t="str">
        <f t="shared" si="10"/>
        <v>map["0789"]="唳";</v>
      </c>
    </row>
    <row r="677" spans="1:4" x14ac:dyDescent="0.25">
      <c r="A677" t="s">
        <v>8044</v>
      </c>
      <c r="B677" t="s">
        <v>8045</v>
      </c>
      <c r="D677" t="str">
        <f t="shared" si="10"/>
        <v>map["0790"]="唾";</v>
      </c>
    </row>
    <row r="678" spans="1:4" x14ac:dyDescent="0.25">
      <c r="A678" t="s">
        <v>8046</v>
      </c>
      <c r="B678" t="s">
        <v>8047</v>
      </c>
      <c r="D678" t="str">
        <f t="shared" si="10"/>
        <v>map["0791"]="啁";</v>
      </c>
    </row>
    <row r="679" spans="1:4" x14ac:dyDescent="0.25">
      <c r="A679" t="s">
        <v>8048</v>
      </c>
      <c r="B679" t="s">
        <v>8049</v>
      </c>
      <c r="D679" t="str">
        <f t="shared" si="10"/>
        <v>map["0793"]="啄";</v>
      </c>
    </row>
    <row r="680" spans="1:4" x14ac:dyDescent="0.25">
      <c r="A680" t="s">
        <v>8050</v>
      </c>
      <c r="B680" t="s">
        <v>8051</v>
      </c>
      <c r="D680" t="str">
        <f t="shared" si="10"/>
        <v>map["0794"]="商";</v>
      </c>
    </row>
    <row r="681" spans="1:4" x14ac:dyDescent="0.25">
      <c r="A681" t="s">
        <v>8052</v>
      </c>
      <c r="B681" t="s">
        <v>8053</v>
      </c>
      <c r="D681" t="str">
        <f t="shared" si="10"/>
        <v>map["0795"]="问";</v>
      </c>
    </row>
    <row r="682" spans="1:4" x14ac:dyDescent="0.25">
      <c r="A682" t="s">
        <v>8054</v>
      </c>
      <c r="B682" t="s">
        <v>8055</v>
      </c>
      <c r="D682" t="str">
        <f t="shared" si="10"/>
        <v>map["0796"]="启";</v>
      </c>
    </row>
    <row r="683" spans="1:4" x14ac:dyDescent="0.25">
      <c r="A683" t="s">
        <v>8056</v>
      </c>
      <c r="B683" t="s">
        <v>8057</v>
      </c>
      <c r="D683" t="str">
        <f t="shared" si="10"/>
        <v>map["0797"]="啖";</v>
      </c>
    </row>
    <row r="684" spans="1:4" x14ac:dyDescent="0.25">
      <c r="A684" t="s">
        <v>8058</v>
      </c>
      <c r="B684" t="s">
        <v>8059</v>
      </c>
      <c r="D684" t="str">
        <f t="shared" si="10"/>
        <v>map["0798"]="啥";</v>
      </c>
    </row>
    <row r="685" spans="1:4" x14ac:dyDescent="0.25">
      <c r="A685" t="s">
        <v>8060</v>
      </c>
      <c r="B685" t="s">
        <v>8061</v>
      </c>
      <c r="D685" t="str">
        <f t="shared" si="10"/>
        <v>map["0799"]="啜";</v>
      </c>
    </row>
    <row r="686" spans="1:4" x14ac:dyDescent="0.25">
      <c r="A686" t="s">
        <v>8062</v>
      </c>
      <c r="B686" t="s">
        <v>8063</v>
      </c>
      <c r="D686" t="str">
        <f t="shared" si="10"/>
        <v>map["0800"]="哑";</v>
      </c>
    </row>
    <row r="687" spans="1:4" x14ac:dyDescent="0.25">
      <c r="A687" t="s">
        <v>8064</v>
      </c>
      <c r="B687" t="s">
        <v>8065</v>
      </c>
      <c r="D687" t="str">
        <f t="shared" si="10"/>
        <v>map["0801"]="唬";</v>
      </c>
    </row>
    <row r="688" spans="1:4" x14ac:dyDescent="0.25">
      <c r="A688" t="s">
        <v>8066</v>
      </c>
      <c r="B688" t="s">
        <v>8067</v>
      </c>
      <c r="D688" t="str">
        <f t="shared" si="10"/>
        <v>map["0802"]="啤";</v>
      </c>
    </row>
    <row r="689" spans="1:4" x14ac:dyDescent="0.25">
      <c r="A689" t="s">
        <v>8068</v>
      </c>
      <c r="B689" t="s">
        <v>8069</v>
      </c>
      <c r="D689" t="str">
        <f t="shared" si="10"/>
        <v>map["0803"]="啡";</v>
      </c>
    </row>
    <row r="690" spans="1:4" x14ac:dyDescent="0.25">
      <c r="A690" t="s">
        <v>8070</v>
      </c>
      <c r="B690" t="s">
        <v>8071</v>
      </c>
      <c r="D690" t="str">
        <f t="shared" si="10"/>
        <v>map["0804"]="啻";</v>
      </c>
    </row>
    <row r="691" spans="1:4" x14ac:dyDescent="0.25">
      <c r="A691" t="s">
        <v>8072</v>
      </c>
      <c r="B691" t="s">
        <v>8073</v>
      </c>
      <c r="D691" t="str">
        <f t="shared" si="10"/>
        <v>map["0805"]="啼";</v>
      </c>
    </row>
    <row r="692" spans="1:4" x14ac:dyDescent="0.25">
      <c r="A692" t="s">
        <v>8074</v>
      </c>
      <c r="B692" t="s">
        <v>8075</v>
      </c>
      <c r="D692" t="str">
        <f t="shared" si="10"/>
        <v>map["0806"]="喁";</v>
      </c>
    </row>
    <row r="693" spans="1:4" x14ac:dyDescent="0.25">
      <c r="A693" t="s">
        <v>8076</v>
      </c>
      <c r="B693" t="s">
        <v>8077</v>
      </c>
      <c r="D693" t="str">
        <f t="shared" si="10"/>
        <v>map["0807"]="喀";</v>
      </c>
    </row>
    <row r="694" spans="1:4" x14ac:dyDescent="0.25">
      <c r="A694" t="s">
        <v>8078</v>
      </c>
      <c r="B694" t="s">
        <v>8079</v>
      </c>
      <c r="D694" t="str">
        <f t="shared" si="10"/>
        <v>map["0808"]="喂";</v>
      </c>
    </row>
    <row r="695" spans="1:4" x14ac:dyDescent="0.25">
      <c r="A695" t="s">
        <v>8080</v>
      </c>
      <c r="B695" t="s">
        <v>8081</v>
      </c>
      <c r="D695" t="str">
        <f t="shared" si="10"/>
        <v>map["0809"]="喃";</v>
      </c>
    </row>
    <row r="696" spans="1:4" x14ac:dyDescent="0.25">
      <c r="A696" t="s">
        <v>8082</v>
      </c>
      <c r="B696" t="s">
        <v>8083</v>
      </c>
      <c r="D696" t="str">
        <f t="shared" si="10"/>
        <v>map["0810"]="善";</v>
      </c>
    </row>
    <row r="697" spans="1:4" x14ac:dyDescent="0.25">
      <c r="A697" t="s">
        <v>8084</v>
      </c>
      <c r="B697" t="s">
        <v>8085</v>
      </c>
      <c r="D697" t="str">
        <f t="shared" si="10"/>
        <v>map["0812"]="喇";</v>
      </c>
    </row>
    <row r="698" spans="1:4" x14ac:dyDescent="0.25">
      <c r="A698" t="s">
        <v>8086</v>
      </c>
      <c r="B698" t="s">
        <v>8087</v>
      </c>
      <c r="D698" t="str">
        <f t="shared" si="10"/>
        <v>map["0813"]="喈";</v>
      </c>
    </row>
    <row r="699" spans="1:4" x14ac:dyDescent="0.25">
      <c r="A699" t="s">
        <v>8088</v>
      </c>
      <c r="B699" t="s">
        <v>8089</v>
      </c>
      <c r="D699" t="str">
        <f t="shared" si="10"/>
        <v>map["0814"]="喉";</v>
      </c>
    </row>
    <row r="700" spans="1:4" x14ac:dyDescent="0.25">
      <c r="A700" t="s">
        <v>8090</v>
      </c>
      <c r="B700" t="s">
        <v>8091</v>
      </c>
      <c r="D700" t="str">
        <f t="shared" si="10"/>
        <v>map["0815"]="喊";</v>
      </c>
    </row>
    <row r="701" spans="1:4" x14ac:dyDescent="0.25">
      <c r="A701" t="s">
        <v>8092</v>
      </c>
      <c r="B701" t="s">
        <v>8093</v>
      </c>
      <c r="D701" t="str">
        <f t="shared" si="10"/>
        <v>map["0816"]="喏";</v>
      </c>
    </row>
    <row r="702" spans="1:4" x14ac:dyDescent="0.25">
      <c r="A702" t="s">
        <v>8094</v>
      </c>
      <c r="B702" t="s">
        <v>8095</v>
      </c>
      <c r="D702" t="str">
        <f t="shared" si="10"/>
        <v>map["0818"]="喋";</v>
      </c>
    </row>
    <row r="703" spans="1:4" x14ac:dyDescent="0.25">
      <c r="A703" t="s">
        <v>8096</v>
      </c>
      <c r="B703" t="s">
        <v>8097</v>
      </c>
      <c r="D703" t="str">
        <f t="shared" si="10"/>
        <v>map["0819"]="喑";</v>
      </c>
    </row>
    <row r="704" spans="1:4" x14ac:dyDescent="0.25">
      <c r="A704" t="s">
        <v>8098</v>
      </c>
      <c r="B704" t="s">
        <v>8099</v>
      </c>
      <c r="D704" t="str">
        <f t="shared" si="10"/>
        <v>map["0820"]="喘";</v>
      </c>
    </row>
    <row r="705" spans="1:4" x14ac:dyDescent="0.25">
      <c r="A705" t="s">
        <v>8100</v>
      </c>
      <c r="B705" t="s">
        <v>8101</v>
      </c>
      <c r="D705" t="str">
        <f t="shared" si="10"/>
        <v>map["0821"]="乔";</v>
      </c>
    </row>
    <row r="706" spans="1:4" x14ac:dyDescent="0.25">
      <c r="A706" t="s">
        <v>8102</v>
      </c>
      <c r="B706" t="s">
        <v>8103</v>
      </c>
      <c r="D706" t="str">
        <f t="shared" ref="D706:D769" si="11">CONCATENATE("map[""",A706,"""]=""",B706,""";")</f>
        <v>map["0822"]="唤";</v>
      </c>
    </row>
    <row r="707" spans="1:4" x14ac:dyDescent="0.25">
      <c r="A707" t="s">
        <v>8104</v>
      </c>
      <c r="B707" t="s">
        <v>8105</v>
      </c>
      <c r="D707" t="str">
        <f t="shared" si="11"/>
        <v>map["0823"]="喜";</v>
      </c>
    </row>
    <row r="708" spans="1:4" x14ac:dyDescent="0.25">
      <c r="A708" t="s">
        <v>8106</v>
      </c>
      <c r="B708" t="s">
        <v>8107</v>
      </c>
      <c r="D708" t="str">
        <f t="shared" si="11"/>
        <v>map["0824"]="喝";</v>
      </c>
    </row>
    <row r="709" spans="1:4" x14ac:dyDescent="0.25">
      <c r="A709" t="s">
        <v>8108</v>
      </c>
      <c r="B709" t="s">
        <v>8109</v>
      </c>
      <c r="D709" t="str">
        <f t="shared" si="11"/>
        <v>map["0825"]="唧";</v>
      </c>
    </row>
    <row r="710" spans="1:4" x14ac:dyDescent="0.25">
      <c r="A710" t="s">
        <v>8110</v>
      </c>
      <c r="B710" t="s">
        <v>8111</v>
      </c>
      <c r="D710" t="str">
        <f t="shared" si="11"/>
        <v>map["0826"]="喧";</v>
      </c>
    </row>
    <row r="711" spans="1:4" x14ac:dyDescent="0.25">
      <c r="A711" t="s">
        <v>8112</v>
      </c>
      <c r="B711" t="s">
        <v>8113</v>
      </c>
      <c r="D711" t="str">
        <f t="shared" si="11"/>
        <v>map["0827"]="喻";</v>
      </c>
    </row>
    <row r="712" spans="1:4" x14ac:dyDescent="0.25">
      <c r="A712" t="s">
        <v>8114</v>
      </c>
      <c r="B712" t="s">
        <v>8115</v>
      </c>
      <c r="D712" t="str">
        <f t="shared" si="11"/>
        <v>map["0828"]="丧";</v>
      </c>
    </row>
    <row r="713" spans="1:4" x14ac:dyDescent="0.25">
      <c r="A713" t="s">
        <v>8116</v>
      </c>
      <c r="B713" t="s">
        <v>8101</v>
      </c>
      <c r="D713" t="str">
        <f t="shared" si="11"/>
        <v>map["0829"]="乔";</v>
      </c>
    </row>
    <row r="714" spans="1:4" x14ac:dyDescent="0.25">
      <c r="A714" t="s">
        <v>8117</v>
      </c>
      <c r="B714" t="s">
        <v>6749</v>
      </c>
      <c r="D714" t="str">
        <f t="shared" si="11"/>
        <v>map["0830"]="丹";</v>
      </c>
    </row>
    <row r="715" spans="1:4" x14ac:dyDescent="0.25">
      <c r="A715" t="s">
        <v>8118</v>
      </c>
      <c r="B715" t="s">
        <v>8119</v>
      </c>
      <c r="D715" t="str">
        <f t="shared" si="11"/>
        <v>map["0831"]="啾";</v>
      </c>
    </row>
    <row r="716" spans="1:4" x14ac:dyDescent="0.25">
      <c r="A716" t="s">
        <v>8120</v>
      </c>
      <c r="B716" t="s">
        <v>8121</v>
      </c>
      <c r="D716" t="str">
        <f t="shared" si="11"/>
        <v>map["0832"]="喹";</v>
      </c>
    </row>
    <row r="717" spans="1:4" x14ac:dyDescent="0.25">
      <c r="A717" t="s">
        <v>8122</v>
      </c>
      <c r="B717" t="s">
        <v>8123</v>
      </c>
      <c r="D717" t="str">
        <f t="shared" si="11"/>
        <v>map["0833"]="嗅";</v>
      </c>
    </row>
    <row r="718" spans="1:4" x14ac:dyDescent="0.25">
      <c r="A718" t="s">
        <v>8124</v>
      </c>
      <c r="B718" t="s">
        <v>8125</v>
      </c>
      <c r="D718" t="str">
        <f t="shared" si="11"/>
        <v>map["0834"]="吗";</v>
      </c>
    </row>
    <row r="719" spans="1:4" x14ac:dyDescent="0.25">
      <c r="A719" t="s">
        <v>8126</v>
      </c>
      <c r="B719" t="s">
        <v>8127</v>
      </c>
      <c r="D719" t="str">
        <f t="shared" si="11"/>
        <v>map["0835"]="啬";</v>
      </c>
    </row>
    <row r="720" spans="1:4" x14ac:dyDescent="0.25">
      <c r="A720" t="s">
        <v>8128</v>
      </c>
      <c r="B720" t="s">
        <v>8129</v>
      </c>
      <c r="D720" t="str">
        <f t="shared" si="11"/>
        <v>map["0836"]="嗑";</v>
      </c>
    </row>
    <row r="721" spans="1:4" x14ac:dyDescent="0.25">
      <c r="A721" t="s">
        <v>8130</v>
      </c>
      <c r="B721" t="s">
        <v>8131</v>
      </c>
      <c r="D721" t="str">
        <f t="shared" si="11"/>
        <v>map["0837"]="嗓";</v>
      </c>
    </row>
    <row r="722" spans="1:4" x14ac:dyDescent="0.25">
      <c r="A722" t="s">
        <v>8132</v>
      </c>
      <c r="B722" t="s">
        <v>8133</v>
      </c>
      <c r="D722" t="str">
        <f t="shared" si="11"/>
        <v>map["0838"]="嗔";</v>
      </c>
    </row>
    <row r="723" spans="1:4" x14ac:dyDescent="0.25">
      <c r="A723" t="s">
        <v>8134</v>
      </c>
      <c r="B723" t="s">
        <v>8135</v>
      </c>
      <c r="D723" t="str">
        <f t="shared" si="11"/>
        <v>map["0839"]="呜";</v>
      </c>
    </row>
    <row r="724" spans="1:4" x14ac:dyDescent="0.25">
      <c r="A724" t="s">
        <v>8136</v>
      </c>
      <c r="B724" t="s">
        <v>8137</v>
      </c>
      <c r="D724" t="str">
        <f t="shared" si="11"/>
        <v>map["0840"]="嗪";</v>
      </c>
    </row>
    <row r="725" spans="1:4" x14ac:dyDescent="0.25">
      <c r="A725" t="s">
        <v>8138</v>
      </c>
      <c r="B725" t="s">
        <v>8139</v>
      </c>
      <c r="D725" t="str">
        <f t="shared" si="11"/>
        <v>map["0841"]="嗜";</v>
      </c>
    </row>
    <row r="726" spans="1:4" x14ac:dyDescent="0.25">
      <c r="A726" t="s">
        <v>8140</v>
      </c>
      <c r="B726" t="s">
        <v>8141</v>
      </c>
      <c r="D726" t="str">
        <f t="shared" si="11"/>
        <v>map["0842"]="嗟";</v>
      </c>
    </row>
    <row r="727" spans="1:4" x14ac:dyDescent="0.25">
      <c r="A727" t="s">
        <v>8142</v>
      </c>
      <c r="B727" t="s">
        <v>8143</v>
      </c>
      <c r="D727" t="str">
        <f t="shared" si="11"/>
        <v>map["0843"]="嗣";</v>
      </c>
    </row>
    <row r="728" spans="1:4" x14ac:dyDescent="0.25">
      <c r="A728" t="s">
        <v>8144</v>
      </c>
      <c r="B728" t="s">
        <v>8145</v>
      </c>
      <c r="D728" t="str">
        <f t="shared" si="11"/>
        <v>map["0844"]="嗤";</v>
      </c>
    </row>
    <row r="729" spans="1:4" x14ac:dyDescent="0.25">
      <c r="A729" t="s">
        <v>8146</v>
      </c>
      <c r="B729" t="s">
        <v>8147</v>
      </c>
      <c r="D729" t="str">
        <f t="shared" si="11"/>
        <v>map["0845"]="喔";</v>
      </c>
    </row>
    <row r="730" spans="1:4" x14ac:dyDescent="0.25">
      <c r="A730" t="s">
        <v>8148</v>
      </c>
      <c r="B730" t="s">
        <v>8149</v>
      </c>
      <c r="D730" t="str">
        <f t="shared" si="11"/>
        <v>map["0846"]="喟";</v>
      </c>
    </row>
    <row r="731" spans="1:4" x14ac:dyDescent="0.25">
      <c r="A731" t="s">
        <v>8150</v>
      </c>
      <c r="B731" t="s">
        <v>8151</v>
      </c>
      <c r="D731" t="str">
        <f t="shared" si="11"/>
        <v>map["0847"]="哟";</v>
      </c>
    </row>
    <row r="732" spans="1:4" x14ac:dyDescent="0.25">
      <c r="A732" t="s">
        <v>8152</v>
      </c>
      <c r="B732" t="s">
        <v>8153</v>
      </c>
      <c r="D732" t="str">
        <f t="shared" si="11"/>
        <v>map["0849"]="嗡";</v>
      </c>
    </row>
    <row r="733" spans="1:4" x14ac:dyDescent="0.25">
      <c r="A733" t="s">
        <v>8154</v>
      </c>
      <c r="B733" t="s">
        <v>8155</v>
      </c>
      <c r="D733" t="str">
        <f t="shared" si="11"/>
        <v>map["0850"]="呛";</v>
      </c>
    </row>
    <row r="734" spans="1:4" x14ac:dyDescent="0.25">
      <c r="A734" t="s">
        <v>8156</v>
      </c>
      <c r="B734" t="s">
        <v>8157</v>
      </c>
      <c r="D734" t="str">
        <f t="shared" si="11"/>
        <v>map["0851"]="嗉";</v>
      </c>
    </row>
    <row r="735" spans="1:4" x14ac:dyDescent="0.25">
      <c r="A735" t="s">
        <v>8158</v>
      </c>
      <c r="B735" t="s">
        <v>8159</v>
      </c>
      <c r="D735" t="str">
        <f t="shared" si="11"/>
        <v>map["0852"]="嗒";</v>
      </c>
    </row>
    <row r="736" spans="1:4" x14ac:dyDescent="0.25">
      <c r="A736" t="s">
        <v>8160</v>
      </c>
      <c r="B736" t="s">
        <v>8161</v>
      </c>
      <c r="D736" t="str">
        <f t="shared" si="11"/>
        <v>map["0853"]="喽";</v>
      </c>
    </row>
    <row r="737" spans="1:4" x14ac:dyDescent="0.25">
      <c r="A737" t="s">
        <v>8162</v>
      </c>
      <c r="B737" t="s">
        <v>8163</v>
      </c>
      <c r="D737" t="str">
        <f t="shared" si="11"/>
        <v>map["0855"]="叹";</v>
      </c>
    </row>
    <row r="738" spans="1:4" x14ac:dyDescent="0.25">
      <c r="A738" t="s">
        <v>8164</v>
      </c>
      <c r="B738" t="s">
        <v>8165</v>
      </c>
      <c r="D738" t="str">
        <f t="shared" si="11"/>
        <v>map["0856"]="嘈";</v>
      </c>
    </row>
    <row r="739" spans="1:4" x14ac:dyDescent="0.25">
      <c r="A739" t="s">
        <v>8166</v>
      </c>
      <c r="B739" t="s">
        <v>8167</v>
      </c>
      <c r="D739" t="str">
        <f t="shared" si="11"/>
        <v>map["0857"]="嘉";</v>
      </c>
    </row>
    <row r="740" spans="1:4" x14ac:dyDescent="0.25">
      <c r="A740" t="s">
        <v>8168</v>
      </c>
      <c r="B740" t="s">
        <v>8169</v>
      </c>
      <c r="D740" t="str">
        <f t="shared" si="11"/>
        <v>map["0858"]="嘏";</v>
      </c>
    </row>
    <row r="741" spans="1:4" x14ac:dyDescent="0.25">
      <c r="A741" t="s">
        <v>8170</v>
      </c>
      <c r="B741" t="s">
        <v>8171</v>
      </c>
      <c r="D741" t="str">
        <f t="shared" si="11"/>
        <v>map["0859"]="嘛";</v>
      </c>
    </row>
    <row r="742" spans="1:4" x14ac:dyDescent="0.25">
      <c r="A742" t="s">
        <v>8172</v>
      </c>
      <c r="B742" t="s">
        <v>8173</v>
      </c>
      <c r="D742" t="str">
        <f t="shared" si="11"/>
        <v>map["0860"]="唛";</v>
      </c>
    </row>
    <row r="743" spans="1:4" x14ac:dyDescent="0.25">
      <c r="A743" t="s">
        <v>8174</v>
      </c>
      <c r="B743" t="s">
        <v>8175</v>
      </c>
      <c r="D743" t="str">
        <f t="shared" si="11"/>
        <v>map["0862"]="啧";</v>
      </c>
    </row>
    <row r="744" spans="1:4" x14ac:dyDescent="0.25">
      <c r="A744" t="s">
        <v>8176</v>
      </c>
      <c r="B744" t="s">
        <v>8177</v>
      </c>
      <c r="D744" t="str">
        <f t="shared" si="11"/>
        <v>map["0863"]="尝";</v>
      </c>
    </row>
    <row r="745" spans="1:4" x14ac:dyDescent="0.25">
      <c r="A745" t="s">
        <v>8178</v>
      </c>
      <c r="B745" t="s">
        <v>8179</v>
      </c>
      <c r="D745" t="str">
        <f t="shared" si="11"/>
        <v>map["0864"]="嘘";</v>
      </c>
    </row>
    <row r="746" spans="1:4" x14ac:dyDescent="0.25">
      <c r="A746" t="s">
        <v>8180</v>
      </c>
      <c r="B746" t="s">
        <v>8181</v>
      </c>
      <c r="D746" t="str">
        <f t="shared" si="11"/>
        <v>map["0865"]="噻";</v>
      </c>
    </row>
    <row r="747" spans="1:4" x14ac:dyDescent="0.25">
      <c r="A747" t="s">
        <v>8182</v>
      </c>
      <c r="B747" t="s">
        <v>8183</v>
      </c>
      <c r="D747" t="str">
        <f t="shared" si="11"/>
        <v>map["0866"]="嚎";</v>
      </c>
    </row>
    <row r="748" spans="1:4" x14ac:dyDescent="0.25">
      <c r="A748" t="s">
        <v>8184</v>
      </c>
      <c r="B748" t="s">
        <v>8185</v>
      </c>
      <c r="D748" t="str">
        <f t="shared" si="11"/>
        <v>map["0867"]="嘎";</v>
      </c>
    </row>
    <row r="749" spans="1:4" x14ac:dyDescent="0.25">
      <c r="A749" t="s">
        <v>8186</v>
      </c>
      <c r="B749" t="s">
        <v>8187</v>
      </c>
      <c r="D749" t="str">
        <f t="shared" si="11"/>
        <v>map["0868"]="呕";</v>
      </c>
    </row>
    <row r="750" spans="1:4" x14ac:dyDescent="0.25">
      <c r="A750" t="s">
        <v>8188</v>
      </c>
      <c r="B750" t="s">
        <v>8189</v>
      </c>
      <c r="D750" t="str">
        <f t="shared" si="11"/>
        <v>map["0869"]="嗷";</v>
      </c>
    </row>
    <row r="751" spans="1:4" x14ac:dyDescent="0.25">
      <c r="A751" t="s">
        <v>8190</v>
      </c>
      <c r="B751" t="s">
        <v>8191</v>
      </c>
      <c r="D751" t="str">
        <f t="shared" si="11"/>
        <v>map["0870"]="嗽";</v>
      </c>
    </row>
    <row r="752" spans="1:4" x14ac:dyDescent="0.25">
      <c r="A752" t="s">
        <v>8192</v>
      </c>
      <c r="B752" t="s">
        <v>8193</v>
      </c>
      <c r="D752" t="str">
        <f t="shared" si="11"/>
        <v>map["0871"]="嗾";</v>
      </c>
    </row>
    <row r="753" spans="1:4" x14ac:dyDescent="0.25">
      <c r="A753" t="s">
        <v>8194</v>
      </c>
      <c r="B753" t="s">
        <v>8195</v>
      </c>
      <c r="D753" t="str">
        <f t="shared" si="11"/>
        <v>map["0872"]="嘬";</v>
      </c>
    </row>
    <row r="754" spans="1:4" x14ac:dyDescent="0.25">
      <c r="A754" t="s">
        <v>8196</v>
      </c>
      <c r="B754" t="s">
        <v>8197</v>
      </c>
      <c r="D754" t="str">
        <f t="shared" si="11"/>
        <v>map["0873"]="哗";</v>
      </c>
    </row>
    <row r="755" spans="1:4" x14ac:dyDescent="0.25">
      <c r="A755" t="s">
        <v>8198</v>
      </c>
      <c r="B755" t="s">
        <v>8199</v>
      </c>
      <c r="D755" t="str">
        <f t="shared" si="11"/>
        <v>map["0874"]="哔";</v>
      </c>
    </row>
    <row r="756" spans="1:4" x14ac:dyDescent="0.25">
      <c r="A756" t="s">
        <v>8200</v>
      </c>
      <c r="B756" t="s">
        <v>8201</v>
      </c>
      <c r="D756" t="str">
        <f t="shared" si="11"/>
        <v>map["0875"]="叽";</v>
      </c>
    </row>
    <row r="757" spans="1:4" x14ac:dyDescent="0.25">
      <c r="A757" t="s">
        <v>8202</v>
      </c>
      <c r="B757" t="s">
        <v>8203</v>
      </c>
      <c r="D757" t="str">
        <f t="shared" si="11"/>
        <v>map["0876"]="啸";</v>
      </c>
    </row>
    <row r="758" spans="1:4" x14ac:dyDescent="0.25">
      <c r="A758" t="s">
        <v>8204</v>
      </c>
      <c r="B758" t="s">
        <v>8205</v>
      </c>
      <c r="D758" t="str">
        <f t="shared" si="11"/>
        <v>map["0877"]="嘲";</v>
      </c>
    </row>
    <row r="759" spans="1:4" x14ac:dyDescent="0.25">
      <c r="A759" t="s">
        <v>8206</v>
      </c>
      <c r="B759" t="s">
        <v>8207</v>
      </c>
      <c r="D759" t="str">
        <f t="shared" si="11"/>
        <v>map["0878"]="嘴";</v>
      </c>
    </row>
    <row r="760" spans="1:4" x14ac:dyDescent="0.25">
      <c r="A760" t="s">
        <v>8208</v>
      </c>
      <c r="B760" t="s">
        <v>8209</v>
      </c>
      <c r="D760" t="str">
        <f t="shared" si="11"/>
        <v>map["0879"]="哓";</v>
      </c>
    </row>
    <row r="761" spans="1:4" x14ac:dyDescent="0.25">
      <c r="A761" t="s">
        <v>8210</v>
      </c>
      <c r="B761" t="s">
        <v>8211</v>
      </c>
      <c r="D761" t="str">
        <f t="shared" si="11"/>
        <v>map["0880"]="嘶";</v>
      </c>
    </row>
    <row r="762" spans="1:4" x14ac:dyDescent="0.25">
      <c r="A762" t="s">
        <v>8212</v>
      </c>
      <c r="B762" t="s">
        <v>8213</v>
      </c>
      <c r="D762" t="str">
        <f t="shared" si="11"/>
        <v>map["0881"]="嗥";</v>
      </c>
    </row>
    <row r="763" spans="1:4" x14ac:dyDescent="0.25">
      <c r="A763" t="s">
        <v>8214</v>
      </c>
      <c r="B763" t="s">
        <v>8215</v>
      </c>
      <c r="D763" t="str">
        <f t="shared" si="11"/>
        <v>map["0882"]="嘹";</v>
      </c>
    </row>
    <row r="764" spans="1:4" x14ac:dyDescent="0.25">
      <c r="A764" t="s">
        <v>8216</v>
      </c>
      <c r="B764" t="s">
        <v>8217</v>
      </c>
      <c r="D764" t="str">
        <f t="shared" si="11"/>
        <v>map["0883"]="嘻";</v>
      </c>
    </row>
    <row r="765" spans="1:4" x14ac:dyDescent="0.25">
      <c r="A765" t="s">
        <v>8218</v>
      </c>
      <c r="B765" t="s">
        <v>8219</v>
      </c>
      <c r="D765" t="str">
        <f t="shared" si="11"/>
        <v>map["0884"]="嘿";</v>
      </c>
    </row>
    <row r="766" spans="1:4" x14ac:dyDescent="0.25">
      <c r="A766" t="s">
        <v>8220</v>
      </c>
      <c r="B766" t="s">
        <v>8221</v>
      </c>
      <c r="D766" t="str">
        <f t="shared" si="11"/>
        <v>map["0886"]="噌";</v>
      </c>
    </row>
    <row r="767" spans="1:4" x14ac:dyDescent="0.25">
      <c r="A767" t="s">
        <v>8222</v>
      </c>
      <c r="B767" t="s">
        <v>8223</v>
      </c>
      <c r="D767" t="str">
        <f t="shared" si="11"/>
        <v>map["0887"]="噍";</v>
      </c>
    </row>
    <row r="768" spans="1:4" x14ac:dyDescent="0.25">
      <c r="A768" t="s">
        <v>8224</v>
      </c>
      <c r="B768" t="s">
        <v>8225</v>
      </c>
      <c r="D768" t="str">
        <f t="shared" si="11"/>
        <v>map["0888"]="噎";</v>
      </c>
    </row>
    <row r="769" spans="1:4" x14ac:dyDescent="0.25">
      <c r="A769" t="s">
        <v>8226</v>
      </c>
      <c r="B769" t="s">
        <v>8227</v>
      </c>
      <c r="D769" t="str">
        <f t="shared" si="11"/>
        <v>map["0889"]="噢";</v>
      </c>
    </row>
    <row r="770" spans="1:4" x14ac:dyDescent="0.25">
      <c r="A770" t="s">
        <v>8228</v>
      </c>
      <c r="B770" t="s">
        <v>8229</v>
      </c>
      <c r="D770" t="str">
        <f t="shared" ref="D770:D833" si="12">CONCATENATE("map[""",A770,"""]=""",B770,""";")</f>
        <v>map["0891"]="噤";</v>
      </c>
    </row>
    <row r="771" spans="1:4" x14ac:dyDescent="0.25">
      <c r="A771" t="s">
        <v>8230</v>
      </c>
      <c r="B771" t="s">
        <v>8231</v>
      </c>
      <c r="D771" t="str">
        <f t="shared" si="12"/>
        <v>map["0892"]="器";</v>
      </c>
    </row>
    <row r="772" spans="1:4" x14ac:dyDescent="0.25">
      <c r="A772" t="s">
        <v>8232</v>
      </c>
      <c r="B772" t="s">
        <v>8233</v>
      </c>
      <c r="D772" t="str">
        <f t="shared" si="12"/>
        <v>map["0893"]="噩";</v>
      </c>
    </row>
    <row r="773" spans="1:4" x14ac:dyDescent="0.25">
      <c r="A773" t="s">
        <v>8234</v>
      </c>
      <c r="B773" t="s">
        <v>8235</v>
      </c>
      <c r="D773" t="str">
        <f t="shared" si="12"/>
        <v>map["0894"]="噪";</v>
      </c>
    </row>
    <row r="774" spans="1:4" x14ac:dyDescent="0.25">
      <c r="A774" t="s">
        <v>8236</v>
      </c>
      <c r="B774" t="s">
        <v>8237</v>
      </c>
      <c r="D774" t="str">
        <f t="shared" si="12"/>
        <v>map["0895"]="噫";</v>
      </c>
    </row>
    <row r="775" spans="1:4" x14ac:dyDescent="0.25">
      <c r="A775" t="s">
        <v>8238</v>
      </c>
      <c r="B775" t="s">
        <v>8239</v>
      </c>
      <c r="D775" t="str">
        <f t="shared" si="12"/>
        <v>map["0896"]="噬";</v>
      </c>
    </row>
    <row r="776" spans="1:4" x14ac:dyDescent="0.25">
      <c r="A776" t="s">
        <v>8240</v>
      </c>
      <c r="B776" t="s">
        <v>8241</v>
      </c>
      <c r="D776" t="str">
        <f t="shared" si="12"/>
        <v>map["0897"]="嗳";</v>
      </c>
    </row>
    <row r="777" spans="1:4" x14ac:dyDescent="0.25">
      <c r="A777" t="s">
        <v>8242</v>
      </c>
      <c r="B777" t="s">
        <v>8243</v>
      </c>
      <c r="D777" t="str">
        <f t="shared" si="12"/>
        <v>map["0898"]="哙";</v>
      </c>
    </row>
    <row r="778" spans="1:4" x14ac:dyDescent="0.25">
      <c r="A778" t="s">
        <v>8244</v>
      </c>
      <c r="B778" t="s">
        <v>8245</v>
      </c>
      <c r="D778" t="str">
        <f t="shared" si="12"/>
        <v>map["0899"]="喷";</v>
      </c>
    </row>
    <row r="779" spans="1:4" x14ac:dyDescent="0.25">
      <c r="A779" t="s">
        <v>8246</v>
      </c>
      <c r="B779" t="s">
        <v>8247</v>
      </c>
      <c r="D779" t="str">
        <f t="shared" si="12"/>
        <v>map["0900"]="噶";</v>
      </c>
    </row>
    <row r="780" spans="1:4" x14ac:dyDescent="0.25">
      <c r="A780" t="s">
        <v>8248</v>
      </c>
      <c r="B780" t="s">
        <v>8249</v>
      </c>
      <c r="D780" t="str">
        <f t="shared" si="12"/>
        <v>map["0901"]="哝";</v>
      </c>
    </row>
    <row r="781" spans="1:4" x14ac:dyDescent="0.25">
      <c r="A781" t="s">
        <v>8250</v>
      </c>
      <c r="B781" t="s">
        <v>8251</v>
      </c>
      <c r="D781" t="str">
        <f t="shared" si="12"/>
        <v>map["0902"]="哕";</v>
      </c>
    </row>
    <row r="782" spans="1:4" x14ac:dyDescent="0.25">
      <c r="A782" t="s">
        <v>8252</v>
      </c>
      <c r="B782" t="s">
        <v>8253</v>
      </c>
      <c r="D782" t="str">
        <f t="shared" si="12"/>
        <v>map["0903"]="吨";</v>
      </c>
    </row>
    <row r="783" spans="1:4" x14ac:dyDescent="0.25">
      <c r="A783" t="s">
        <v>8254</v>
      </c>
      <c r="B783" t="s">
        <v>8255</v>
      </c>
      <c r="D783" t="str">
        <f t="shared" si="12"/>
        <v>map["0904"]="噱";</v>
      </c>
    </row>
    <row r="784" spans="1:4" x14ac:dyDescent="0.25">
      <c r="A784" t="s">
        <v>8256</v>
      </c>
      <c r="B784" t="s">
        <v>8257</v>
      </c>
      <c r="D784" t="str">
        <f t="shared" si="12"/>
        <v>map["0905"]="咛";</v>
      </c>
    </row>
    <row r="785" spans="1:4" x14ac:dyDescent="0.25">
      <c r="A785" t="s">
        <v>8258</v>
      </c>
      <c r="B785" t="s">
        <v>8259</v>
      </c>
      <c r="D785" t="str">
        <f t="shared" si="12"/>
        <v>map["0906"]="嚅";</v>
      </c>
    </row>
    <row r="786" spans="1:4" x14ac:dyDescent="0.25">
      <c r="A786" t="s">
        <v>8260</v>
      </c>
      <c r="B786" t="s">
        <v>8261</v>
      </c>
      <c r="D786" t="str">
        <f t="shared" si="12"/>
        <v>map["0908"]="嚏";</v>
      </c>
    </row>
    <row r="787" spans="1:4" x14ac:dyDescent="0.25">
      <c r="A787" t="s">
        <v>8262</v>
      </c>
      <c r="B787" t="s">
        <v>8263</v>
      </c>
      <c r="D787" t="str">
        <f t="shared" si="12"/>
        <v>map["0909"]="啮";</v>
      </c>
    </row>
    <row r="788" spans="1:4" x14ac:dyDescent="0.25">
      <c r="A788" t="s">
        <v>8264</v>
      </c>
      <c r="B788" t="s">
        <v>8265</v>
      </c>
      <c r="D788" t="str">
        <f t="shared" si="12"/>
        <v>map["0912"]="冁";</v>
      </c>
    </row>
    <row r="789" spans="1:4" x14ac:dyDescent="0.25">
      <c r="A789" t="s">
        <v>8266</v>
      </c>
      <c r="B789" t="s">
        <v>8267</v>
      </c>
      <c r="D789" t="str">
        <f t="shared" si="12"/>
        <v>map["0917"]="严";</v>
      </c>
    </row>
    <row r="790" spans="1:4" x14ac:dyDescent="0.25">
      <c r="A790" t="s">
        <v>8268</v>
      </c>
      <c r="B790" t="s">
        <v>8269</v>
      </c>
      <c r="D790" t="str">
        <f t="shared" si="12"/>
        <v>map["0918"]="咙";</v>
      </c>
    </row>
    <row r="791" spans="1:4" x14ac:dyDescent="0.25">
      <c r="A791" t="s">
        <v>8270</v>
      </c>
      <c r="B791" t="s">
        <v>8271</v>
      </c>
      <c r="D791" t="str">
        <f t="shared" si="12"/>
        <v>map["0919"]="嘤";</v>
      </c>
    </row>
    <row r="792" spans="1:4" x14ac:dyDescent="0.25">
      <c r="A792" t="s">
        <v>8272</v>
      </c>
      <c r="B792" t="s">
        <v>8273</v>
      </c>
      <c r="D792" t="str">
        <f t="shared" si="12"/>
        <v>map["0920"]="嚼";</v>
      </c>
    </row>
    <row r="793" spans="1:4" x14ac:dyDescent="0.25">
      <c r="A793" t="s">
        <v>8274</v>
      </c>
      <c r="B793" t="s">
        <v>8275</v>
      </c>
      <c r="D793" t="str">
        <f t="shared" si="12"/>
        <v>map["0921"]="啭";</v>
      </c>
    </row>
    <row r="794" spans="1:4" x14ac:dyDescent="0.25">
      <c r="A794" t="s">
        <v>8276</v>
      </c>
      <c r="B794" t="s">
        <v>8277</v>
      </c>
      <c r="D794" t="str">
        <f t="shared" si="12"/>
        <v>map["0922"]="嗫";</v>
      </c>
    </row>
    <row r="795" spans="1:4" x14ac:dyDescent="0.25">
      <c r="A795" t="s">
        <v>8278</v>
      </c>
      <c r="B795" t="s">
        <v>8279</v>
      </c>
      <c r="D795" t="str">
        <f t="shared" si="12"/>
        <v>map["0923"]="嚣";</v>
      </c>
    </row>
    <row r="796" spans="1:4" x14ac:dyDescent="0.25">
      <c r="A796" t="s">
        <v>8280</v>
      </c>
      <c r="B796" t="s">
        <v>8281</v>
      </c>
      <c r="D796" t="str">
        <f t="shared" si="12"/>
        <v>map["0924"]="嚷";</v>
      </c>
    </row>
    <row r="797" spans="1:4" x14ac:dyDescent="0.25">
      <c r="A797" t="s">
        <v>8282</v>
      </c>
      <c r="B797" t="s">
        <v>8283</v>
      </c>
      <c r="D797" t="str">
        <f t="shared" si="12"/>
        <v>map["0926"]="囊";</v>
      </c>
    </row>
    <row r="798" spans="1:4" x14ac:dyDescent="0.25">
      <c r="A798" t="s">
        <v>8284</v>
      </c>
      <c r="B798" t="s">
        <v>8285</v>
      </c>
      <c r="D798" t="str">
        <f t="shared" si="12"/>
        <v>map["0927"]="募";</v>
      </c>
    </row>
    <row r="799" spans="1:4" x14ac:dyDescent="0.25">
      <c r="A799" t="s">
        <v>8286</v>
      </c>
      <c r="B799" t="s">
        <v>8287</v>
      </c>
      <c r="D799" t="str">
        <f t="shared" si="12"/>
        <v>map["0928"]="嘱";</v>
      </c>
    </row>
    <row r="800" spans="1:4" x14ac:dyDescent="0.25">
      <c r="A800" t="s">
        <v>8288</v>
      </c>
      <c r="B800" t="s">
        <v>8289</v>
      </c>
      <c r="D800" t="str">
        <f t="shared" si="12"/>
        <v>map["0930"]="叻";</v>
      </c>
    </row>
    <row r="801" spans="1:4" x14ac:dyDescent="0.25">
      <c r="A801" t="s">
        <v>8290</v>
      </c>
      <c r="B801" t="s">
        <v>8291</v>
      </c>
      <c r="D801" t="str">
        <f t="shared" si="12"/>
        <v>map["0931"]="囗";</v>
      </c>
    </row>
    <row r="802" spans="1:4" x14ac:dyDescent="0.25">
      <c r="A802" t="s">
        <v>8292</v>
      </c>
      <c r="B802" t="s">
        <v>8293</v>
      </c>
      <c r="D802" t="str">
        <f t="shared" si="12"/>
        <v>map["0932"]="回";</v>
      </c>
    </row>
    <row r="803" spans="1:4" x14ac:dyDescent="0.25">
      <c r="A803" t="s">
        <v>8294</v>
      </c>
      <c r="B803" t="s">
        <v>8295</v>
      </c>
      <c r="D803" t="str">
        <f t="shared" si="12"/>
        <v>map["0933"]="囚";</v>
      </c>
    </row>
    <row r="804" spans="1:4" x14ac:dyDescent="0.25">
      <c r="A804" t="s">
        <v>8296</v>
      </c>
      <c r="B804" t="s">
        <v>8297</v>
      </c>
      <c r="D804" t="str">
        <f t="shared" si="12"/>
        <v>map["0934"]="四";</v>
      </c>
    </row>
    <row r="805" spans="1:4" x14ac:dyDescent="0.25">
      <c r="A805" t="s">
        <v>8298</v>
      </c>
      <c r="B805" t="s">
        <v>8299</v>
      </c>
      <c r="D805" t="str">
        <f t="shared" si="12"/>
        <v>map["0935"]="囱";</v>
      </c>
    </row>
    <row r="806" spans="1:4" x14ac:dyDescent="0.25">
      <c r="A806" t="s">
        <v>8300</v>
      </c>
      <c r="B806" t="s">
        <v>8301</v>
      </c>
      <c r="D806" t="str">
        <f t="shared" si="12"/>
        <v>map["0936"]="因";</v>
      </c>
    </row>
    <row r="807" spans="1:4" x14ac:dyDescent="0.25">
      <c r="A807" t="s">
        <v>8302</v>
      </c>
      <c r="B807" t="s">
        <v>8303</v>
      </c>
      <c r="D807" t="str">
        <f t="shared" si="12"/>
        <v>map["0937"]="囤";</v>
      </c>
    </row>
    <row r="808" spans="1:4" x14ac:dyDescent="0.25">
      <c r="A808" t="s">
        <v>8304</v>
      </c>
      <c r="B808" t="s">
        <v>8305</v>
      </c>
      <c r="D808" t="str">
        <f t="shared" si="12"/>
        <v>map["0938"]="困";</v>
      </c>
    </row>
    <row r="809" spans="1:4" x14ac:dyDescent="0.25">
      <c r="A809" t="s">
        <v>8306</v>
      </c>
      <c r="B809" t="s">
        <v>8307</v>
      </c>
      <c r="D809" t="str">
        <f t="shared" si="12"/>
        <v>map["0939"]="囫";</v>
      </c>
    </row>
    <row r="810" spans="1:4" x14ac:dyDescent="0.25">
      <c r="A810" t="s">
        <v>8308</v>
      </c>
      <c r="B810" t="s">
        <v>8309</v>
      </c>
      <c r="D810" t="str">
        <f t="shared" si="12"/>
        <v>map["0941"]="囹";</v>
      </c>
    </row>
    <row r="811" spans="1:4" x14ac:dyDescent="0.25">
      <c r="A811" t="s">
        <v>8310</v>
      </c>
      <c r="B811" t="s">
        <v>8311</v>
      </c>
      <c r="D811" t="str">
        <f t="shared" si="12"/>
        <v>map["0942"]="固";</v>
      </c>
    </row>
    <row r="812" spans="1:4" x14ac:dyDescent="0.25">
      <c r="A812" t="s">
        <v>8312</v>
      </c>
      <c r="B812" t="s">
        <v>8313</v>
      </c>
      <c r="D812" t="str">
        <f t="shared" si="12"/>
        <v>map["0943"]="囿";</v>
      </c>
    </row>
    <row r="813" spans="1:4" x14ac:dyDescent="0.25">
      <c r="A813" t="s">
        <v>8314</v>
      </c>
      <c r="B813" t="s">
        <v>8315</v>
      </c>
      <c r="D813" t="str">
        <f t="shared" si="12"/>
        <v>map["0944"]="圃";</v>
      </c>
    </row>
    <row r="814" spans="1:4" x14ac:dyDescent="0.25">
      <c r="A814" t="s">
        <v>8316</v>
      </c>
      <c r="B814" t="s">
        <v>8317</v>
      </c>
      <c r="D814" t="str">
        <f t="shared" si="12"/>
        <v>map["0945"]="圄";</v>
      </c>
    </row>
    <row r="815" spans="1:4" x14ac:dyDescent="0.25">
      <c r="A815" t="s">
        <v>8318</v>
      </c>
      <c r="B815" t="s">
        <v>8319</v>
      </c>
      <c r="D815" t="str">
        <f t="shared" si="12"/>
        <v>map["0946"]="圈";</v>
      </c>
    </row>
    <row r="816" spans="1:4" x14ac:dyDescent="0.25">
      <c r="A816" t="s">
        <v>8320</v>
      </c>
      <c r="B816" t="s">
        <v>8321</v>
      </c>
      <c r="D816" t="str">
        <f t="shared" si="12"/>
        <v>map["0947"]="圉";</v>
      </c>
    </row>
    <row r="817" spans="1:4" x14ac:dyDescent="0.25">
      <c r="A817" t="s">
        <v>8322</v>
      </c>
      <c r="B817" t="s">
        <v>8323</v>
      </c>
      <c r="D817" t="str">
        <f t="shared" si="12"/>
        <v>map["0948"]="国";</v>
      </c>
    </row>
    <row r="818" spans="1:4" x14ac:dyDescent="0.25">
      <c r="A818" t="s">
        <v>8324</v>
      </c>
      <c r="B818" t="s">
        <v>8325</v>
      </c>
      <c r="D818" t="str">
        <f t="shared" si="12"/>
        <v>map["0950"]="囵";</v>
      </c>
    </row>
    <row r="819" spans="1:4" x14ac:dyDescent="0.25">
      <c r="A819" t="s">
        <v>8326</v>
      </c>
      <c r="B819" t="s">
        <v>8327</v>
      </c>
      <c r="D819" t="str">
        <f t="shared" si="12"/>
        <v>map["0953"]="围";</v>
      </c>
    </row>
    <row r="820" spans="1:4" x14ac:dyDescent="0.25">
      <c r="A820" t="s">
        <v>8328</v>
      </c>
      <c r="B820" t="s">
        <v>8329</v>
      </c>
      <c r="D820" t="str">
        <f t="shared" si="12"/>
        <v>map["0954"]="园";</v>
      </c>
    </row>
    <row r="821" spans="1:4" x14ac:dyDescent="0.25">
      <c r="A821" t="s">
        <v>8330</v>
      </c>
      <c r="B821" t="s">
        <v>8331</v>
      </c>
      <c r="D821" t="str">
        <f t="shared" si="12"/>
        <v>map["0955"]="圆";</v>
      </c>
    </row>
    <row r="822" spans="1:4" x14ac:dyDescent="0.25">
      <c r="A822" t="s">
        <v>8332</v>
      </c>
      <c r="B822" t="s">
        <v>8333</v>
      </c>
      <c r="D822" t="str">
        <f t="shared" si="12"/>
        <v>map["0956"]="图";</v>
      </c>
    </row>
    <row r="823" spans="1:4" x14ac:dyDescent="0.25">
      <c r="A823" t="s">
        <v>8334</v>
      </c>
      <c r="B823" t="s">
        <v>8335</v>
      </c>
      <c r="D823" t="str">
        <f t="shared" si="12"/>
        <v>map["0957"]="团";</v>
      </c>
    </row>
    <row r="824" spans="1:4" x14ac:dyDescent="0.25">
      <c r="A824" t="s">
        <v>8336</v>
      </c>
      <c r="B824" t="s">
        <v>8337</v>
      </c>
      <c r="D824" t="str">
        <f t="shared" si="12"/>
        <v>map["0958"]="圜";</v>
      </c>
    </row>
    <row r="825" spans="1:4" x14ac:dyDescent="0.25">
      <c r="A825" t="s">
        <v>8338</v>
      </c>
      <c r="B825" t="s">
        <v>8339</v>
      </c>
      <c r="D825" t="str">
        <f t="shared" si="12"/>
        <v>map["0960"]="土";</v>
      </c>
    </row>
    <row r="826" spans="1:4" x14ac:dyDescent="0.25">
      <c r="A826" t="s">
        <v>8340</v>
      </c>
      <c r="B826" t="s">
        <v>8341</v>
      </c>
      <c r="D826" t="str">
        <f t="shared" si="12"/>
        <v>map["0961"]="在";</v>
      </c>
    </row>
    <row r="827" spans="1:4" x14ac:dyDescent="0.25">
      <c r="A827" t="s">
        <v>8342</v>
      </c>
      <c r="B827" t="s">
        <v>8343</v>
      </c>
      <c r="D827" t="str">
        <f t="shared" si="12"/>
        <v>map["0962"]="圩";</v>
      </c>
    </row>
    <row r="828" spans="1:4" x14ac:dyDescent="0.25">
      <c r="A828" t="s">
        <v>8344</v>
      </c>
      <c r="B828" t="s">
        <v>8345</v>
      </c>
      <c r="D828" t="str">
        <f t="shared" si="12"/>
        <v>map["0963"]="圬";</v>
      </c>
    </row>
    <row r="829" spans="1:4" x14ac:dyDescent="0.25">
      <c r="A829" t="s">
        <v>8346</v>
      </c>
      <c r="B829" t="s">
        <v>8347</v>
      </c>
      <c r="D829" t="str">
        <f t="shared" si="12"/>
        <v>map["0964"]="圭";</v>
      </c>
    </row>
    <row r="830" spans="1:4" x14ac:dyDescent="0.25">
      <c r="A830" t="s">
        <v>8348</v>
      </c>
      <c r="B830" t="s">
        <v>8349</v>
      </c>
      <c r="D830" t="str">
        <f t="shared" si="12"/>
        <v>map["0965"]="圮";</v>
      </c>
    </row>
    <row r="831" spans="1:4" x14ac:dyDescent="0.25">
      <c r="A831" t="s">
        <v>8350</v>
      </c>
      <c r="B831" t="s">
        <v>8351</v>
      </c>
      <c r="D831" t="str">
        <f t="shared" si="12"/>
        <v>map["0966"]="地";</v>
      </c>
    </row>
    <row r="832" spans="1:4" x14ac:dyDescent="0.25">
      <c r="A832" t="s">
        <v>8352</v>
      </c>
      <c r="B832" t="s">
        <v>8353</v>
      </c>
      <c r="D832" t="str">
        <f t="shared" si="12"/>
        <v>map["0967"]="圻";</v>
      </c>
    </row>
    <row r="833" spans="1:4" x14ac:dyDescent="0.25">
      <c r="A833" t="s">
        <v>8354</v>
      </c>
      <c r="B833" t="s">
        <v>8355</v>
      </c>
      <c r="D833" t="str">
        <f t="shared" si="12"/>
        <v>map["0968"]="址";</v>
      </c>
    </row>
    <row r="834" spans="1:4" x14ac:dyDescent="0.25">
      <c r="A834" t="s">
        <v>8356</v>
      </c>
      <c r="B834" t="s">
        <v>8357</v>
      </c>
      <c r="D834" t="str">
        <f t="shared" ref="D834:D897" si="13">CONCATENATE("map[""",A834,"""]=""",B834,""";")</f>
        <v>map["0969"]="圾";</v>
      </c>
    </row>
    <row r="835" spans="1:4" x14ac:dyDescent="0.25">
      <c r="A835" t="s">
        <v>8358</v>
      </c>
      <c r="B835" t="s">
        <v>8359</v>
      </c>
      <c r="D835" t="str">
        <f t="shared" si="13"/>
        <v>map["0970"]="坟";</v>
      </c>
    </row>
    <row r="836" spans="1:4" x14ac:dyDescent="0.25">
      <c r="A836" t="s">
        <v>8360</v>
      </c>
      <c r="B836" t="s">
        <v>8361</v>
      </c>
      <c r="D836" t="str">
        <f t="shared" si="13"/>
        <v>map["0971"]="均";</v>
      </c>
    </row>
    <row r="837" spans="1:4" x14ac:dyDescent="0.25">
      <c r="A837" t="s">
        <v>8362</v>
      </c>
      <c r="B837" t="s">
        <v>8363</v>
      </c>
      <c r="D837" t="str">
        <f t="shared" si="13"/>
        <v>map["0972"]="坊";</v>
      </c>
    </row>
    <row r="838" spans="1:4" x14ac:dyDescent="0.25">
      <c r="A838" t="s">
        <v>8364</v>
      </c>
      <c r="B838" t="s">
        <v>8365</v>
      </c>
      <c r="D838" t="str">
        <f t="shared" si="13"/>
        <v>map["0973"]="坍";</v>
      </c>
    </row>
    <row r="839" spans="1:4" x14ac:dyDescent="0.25">
      <c r="A839" t="s">
        <v>8366</v>
      </c>
      <c r="B839" t="s">
        <v>8367</v>
      </c>
      <c r="D839" t="str">
        <f t="shared" si="13"/>
        <v>map["0974"]="坎";</v>
      </c>
    </row>
    <row r="840" spans="1:4" x14ac:dyDescent="0.25">
      <c r="A840" t="s">
        <v>8368</v>
      </c>
      <c r="B840" t="s">
        <v>8369</v>
      </c>
      <c r="D840" t="str">
        <f t="shared" si="13"/>
        <v>map["0975"]="坏";</v>
      </c>
    </row>
    <row r="841" spans="1:4" x14ac:dyDescent="0.25">
      <c r="A841" t="s">
        <v>8370</v>
      </c>
      <c r="B841" t="s">
        <v>8371</v>
      </c>
      <c r="D841" t="str">
        <f t="shared" si="13"/>
        <v>map["0976"]="坐";</v>
      </c>
    </row>
    <row r="842" spans="1:4" x14ac:dyDescent="0.25">
      <c r="A842" t="s">
        <v>8372</v>
      </c>
      <c r="B842" t="s">
        <v>8373</v>
      </c>
      <c r="D842" t="str">
        <f t="shared" si="13"/>
        <v>map["0977"]="坑";</v>
      </c>
    </row>
    <row r="843" spans="1:4" x14ac:dyDescent="0.25">
      <c r="A843" t="s">
        <v>8374</v>
      </c>
      <c r="B843" t="s">
        <v>8375</v>
      </c>
      <c r="D843" t="str">
        <f t="shared" si="13"/>
        <v>map["0978"]="坂";</v>
      </c>
    </row>
    <row r="844" spans="1:4" x14ac:dyDescent="0.25">
      <c r="A844" t="s">
        <v>8376</v>
      </c>
      <c r="B844" t="s">
        <v>8377</v>
      </c>
      <c r="D844" t="str">
        <f t="shared" si="13"/>
        <v>map["0979"]="坌";</v>
      </c>
    </row>
    <row r="845" spans="1:4" x14ac:dyDescent="0.25">
      <c r="A845" t="s">
        <v>8378</v>
      </c>
      <c r="B845" t="s">
        <v>8379</v>
      </c>
      <c r="D845" t="str">
        <f t="shared" si="13"/>
        <v>map["0980"]="坡";</v>
      </c>
    </row>
    <row r="846" spans="1:4" x14ac:dyDescent="0.25">
      <c r="A846" t="s">
        <v>8380</v>
      </c>
      <c r="B846" t="s">
        <v>8381</v>
      </c>
      <c r="D846" t="str">
        <f t="shared" si="13"/>
        <v>map["0981"]="坤";</v>
      </c>
    </row>
    <row r="847" spans="1:4" x14ac:dyDescent="0.25">
      <c r="A847" t="s">
        <v>8382</v>
      </c>
      <c r="B847" t="s">
        <v>8383</v>
      </c>
      <c r="D847" t="str">
        <f t="shared" si="13"/>
        <v>map["0982"]="坦";</v>
      </c>
    </row>
    <row r="848" spans="1:4" x14ac:dyDescent="0.25">
      <c r="A848" t="s">
        <v>8384</v>
      </c>
      <c r="B848" t="s">
        <v>8385</v>
      </c>
      <c r="D848" t="str">
        <f t="shared" si="13"/>
        <v>map["0983"]="坭";</v>
      </c>
    </row>
    <row r="849" spans="1:4" x14ac:dyDescent="0.25">
      <c r="A849" t="s">
        <v>8386</v>
      </c>
      <c r="B849" t="s">
        <v>8387</v>
      </c>
      <c r="D849" t="str">
        <f t="shared" si="13"/>
        <v>map["0984"]="坩";</v>
      </c>
    </row>
    <row r="850" spans="1:4" x14ac:dyDescent="0.25">
      <c r="A850" t="s">
        <v>8388</v>
      </c>
      <c r="B850" t="s">
        <v>8389</v>
      </c>
      <c r="D850" t="str">
        <f t="shared" si="13"/>
        <v>map["0985"]="坷";</v>
      </c>
    </row>
    <row r="851" spans="1:4" x14ac:dyDescent="0.25">
      <c r="A851" t="s">
        <v>8390</v>
      </c>
      <c r="B851" t="s">
        <v>8391</v>
      </c>
      <c r="D851" t="str">
        <f t="shared" si="13"/>
        <v>map["0986"]="坼";</v>
      </c>
    </row>
    <row r="852" spans="1:4" x14ac:dyDescent="0.25">
      <c r="A852" t="s">
        <v>8392</v>
      </c>
      <c r="B852" t="s">
        <v>8393</v>
      </c>
      <c r="D852" t="str">
        <f t="shared" si="13"/>
        <v>map["0987"]="垂";</v>
      </c>
    </row>
    <row r="853" spans="1:4" x14ac:dyDescent="0.25">
      <c r="A853" t="s">
        <v>8394</v>
      </c>
      <c r="B853" t="s">
        <v>8395</v>
      </c>
      <c r="D853" t="str">
        <f t="shared" si="13"/>
        <v>map["0988"]="坪";</v>
      </c>
    </row>
    <row r="854" spans="1:4" x14ac:dyDescent="0.25">
      <c r="A854" t="s">
        <v>8396</v>
      </c>
      <c r="B854" t="s">
        <v>8397</v>
      </c>
      <c r="D854" t="str">
        <f t="shared" si="13"/>
        <v>map["0989"]="坫";</v>
      </c>
    </row>
    <row r="855" spans="1:4" x14ac:dyDescent="0.25">
      <c r="A855" t="s">
        <v>8398</v>
      </c>
      <c r="B855" t="s">
        <v>8399</v>
      </c>
      <c r="D855" t="str">
        <f t="shared" si="13"/>
        <v>map["0991"]="坳";</v>
      </c>
    </row>
    <row r="856" spans="1:4" x14ac:dyDescent="0.25">
      <c r="A856" t="s">
        <v>8400</v>
      </c>
      <c r="B856" t="s">
        <v>8401</v>
      </c>
      <c r="D856" t="str">
        <f t="shared" si="13"/>
        <v>map["0992"]="型";</v>
      </c>
    </row>
    <row r="857" spans="1:4" x14ac:dyDescent="0.25">
      <c r="A857" t="s">
        <v>8402</v>
      </c>
      <c r="B857" t="s">
        <v>8403</v>
      </c>
      <c r="D857" t="str">
        <f t="shared" si="13"/>
        <v>map["0993"]="垓";</v>
      </c>
    </row>
    <row r="858" spans="1:4" x14ac:dyDescent="0.25">
      <c r="A858" t="s">
        <v>8404</v>
      </c>
      <c r="B858" t="s">
        <v>8405</v>
      </c>
      <c r="D858" t="str">
        <f t="shared" si="13"/>
        <v>map["0995"]="垠";</v>
      </c>
    </row>
    <row r="859" spans="1:4" x14ac:dyDescent="0.25">
      <c r="A859" t="s">
        <v>8406</v>
      </c>
      <c r="B859" t="s">
        <v>8407</v>
      </c>
      <c r="D859" t="str">
        <f t="shared" si="13"/>
        <v>map["0996"]="垢";</v>
      </c>
    </row>
    <row r="860" spans="1:4" x14ac:dyDescent="0.25">
      <c r="A860" t="s">
        <v>8408</v>
      </c>
      <c r="B860" t="s">
        <v>8409</v>
      </c>
      <c r="D860" t="str">
        <f t="shared" si="13"/>
        <v>map["0997"]="垣";</v>
      </c>
    </row>
    <row r="861" spans="1:4" x14ac:dyDescent="0.25">
      <c r="A861" t="s">
        <v>8410</v>
      </c>
      <c r="B861" t="s">
        <v>8411</v>
      </c>
      <c r="D861" t="str">
        <f t="shared" si="13"/>
        <v>map["0998"]="垃";</v>
      </c>
    </row>
    <row r="862" spans="1:4" x14ac:dyDescent="0.25">
      <c r="A862" t="s">
        <v>8412</v>
      </c>
      <c r="B862" t="s">
        <v>8413</v>
      </c>
      <c r="D862" t="str">
        <f t="shared" si="13"/>
        <v>map["0999"]="坯";</v>
      </c>
    </row>
    <row r="863" spans="1:4" x14ac:dyDescent="0.25">
      <c r="A863" t="s">
        <v>8414</v>
      </c>
      <c r="B863" t="s">
        <v>8415</v>
      </c>
      <c r="D863" t="str">
        <f t="shared" si="13"/>
        <v>map["1000"]="垛";</v>
      </c>
    </row>
    <row r="864" spans="1:4" x14ac:dyDescent="0.25">
      <c r="A864" t="s">
        <v>8416</v>
      </c>
      <c r="B864" t="s">
        <v>8417</v>
      </c>
      <c r="D864" t="str">
        <f t="shared" si="13"/>
        <v>map["1001"]="坨";</v>
      </c>
    </row>
    <row r="865" spans="1:4" x14ac:dyDescent="0.25">
      <c r="A865" t="s">
        <v>8418</v>
      </c>
      <c r="B865" t="s">
        <v>8419</v>
      </c>
      <c r="D865" t="str">
        <f t="shared" si="13"/>
        <v>map["1002"]="埃";</v>
      </c>
    </row>
    <row r="866" spans="1:4" x14ac:dyDescent="0.25">
      <c r="A866" t="s">
        <v>8420</v>
      </c>
      <c r="B866" t="s">
        <v>8421</v>
      </c>
      <c r="D866" t="str">
        <f t="shared" si="13"/>
        <v>map["1003"]="埋";</v>
      </c>
    </row>
    <row r="867" spans="1:4" x14ac:dyDescent="0.25">
      <c r="A867" t="s">
        <v>8422</v>
      </c>
      <c r="B867" t="s">
        <v>8423</v>
      </c>
      <c r="D867" t="str">
        <f t="shared" si="13"/>
        <v>map["1004"]="城";</v>
      </c>
    </row>
    <row r="868" spans="1:4" x14ac:dyDescent="0.25">
      <c r="A868" t="s">
        <v>8424</v>
      </c>
      <c r="B868" t="s">
        <v>8425</v>
      </c>
      <c r="D868" t="str">
        <f t="shared" si="13"/>
        <v>map["1005"]="埒";</v>
      </c>
    </row>
    <row r="869" spans="1:4" x14ac:dyDescent="0.25">
      <c r="A869" t="s">
        <v>8426</v>
      </c>
      <c r="B869" t="s">
        <v>8427</v>
      </c>
      <c r="D869" t="str">
        <f t="shared" si="13"/>
        <v>map["1006"]="垮";</v>
      </c>
    </row>
    <row r="870" spans="1:4" x14ac:dyDescent="0.25">
      <c r="A870" t="s">
        <v>8428</v>
      </c>
      <c r="B870" t="s">
        <v>8429</v>
      </c>
      <c r="D870" t="str">
        <f t="shared" si="13"/>
        <v>map["1007"]="埏";</v>
      </c>
    </row>
    <row r="871" spans="1:4" x14ac:dyDescent="0.25">
      <c r="A871" t="s">
        <v>8430</v>
      </c>
      <c r="B871" t="s">
        <v>8431</v>
      </c>
      <c r="D871" t="str">
        <f t="shared" si="13"/>
        <v>map["1008"]="域";</v>
      </c>
    </row>
    <row r="872" spans="1:4" x14ac:dyDescent="0.25">
      <c r="A872" t="s">
        <v>8432</v>
      </c>
      <c r="B872" t="s">
        <v>8433</v>
      </c>
      <c r="D872" t="str">
        <f t="shared" si="13"/>
        <v>map["1009"]="埠";</v>
      </c>
    </row>
    <row r="873" spans="1:4" x14ac:dyDescent="0.25">
      <c r="A873" t="s">
        <v>8434</v>
      </c>
      <c r="B873" t="s">
        <v>8435</v>
      </c>
      <c r="D873" t="str">
        <f t="shared" si="13"/>
        <v>map["1010"]="垧";</v>
      </c>
    </row>
    <row r="874" spans="1:4" x14ac:dyDescent="0.25">
      <c r="A874" t="s">
        <v>8436</v>
      </c>
      <c r="B874" t="s">
        <v>8437</v>
      </c>
      <c r="D874" t="str">
        <f t="shared" si="13"/>
        <v>map["1011"]="埭";</v>
      </c>
    </row>
    <row r="875" spans="1:4" x14ac:dyDescent="0.25">
      <c r="A875" t="s">
        <v>8438</v>
      </c>
      <c r="B875" t="s">
        <v>8439</v>
      </c>
      <c r="D875" t="str">
        <f t="shared" si="13"/>
        <v>map["1012"]="垡";</v>
      </c>
    </row>
    <row r="876" spans="1:4" x14ac:dyDescent="0.25">
      <c r="A876" t="s">
        <v>8440</v>
      </c>
      <c r="B876" t="s">
        <v>8441</v>
      </c>
      <c r="D876" t="str">
        <f t="shared" si="13"/>
        <v>map["1013"]="执";</v>
      </c>
    </row>
    <row r="877" spans="1:4" x14ac:dyDescent="0.25">
      <c r="A877" t="s">
        <v>8442</v>
      </c>
      <c r="B877" t="s">
        <v>8443</v>
      </c>
      <c r="D877" t="str">
        <f t="shared" si="13"/>
        <v>map["1014"]="培";</v>
      </c>
    </row>
    <row r="878" spans="1:4" x14ac:dyDescent="0.25">
      <c r="A878" t="s">
        <v>8444</v>
      </c>
      <c r="B878" t="s">
        <v>8445</v>
      </c>
      <c r="D878" t="str">
        <f t="shared" si="13"/>
        <v>map["1015"]="基";</v>
      </c>
    </row>
    <row r="879" spans="1:4" x14ac:dyDescent="0.25">
      <c r="A879" t="s">
        <v>8446</v>
      </c>
      <c r="B879" t="s">
        <v>8447</v>
      </c>
      <c r="D879" t="str">
        <f t="shared" si="13"/>
        <v>map["1016"]="堂";</v>
      </c>
    </row>
    <row r="880" spans="1:4" x14ac:dyDescent="0.25">
      <c r="A880" t="s">
        <v>8448</v>
      </c>
      <c r="B880" t="s">
        <v>8449</v>
      </c>
      <c r="D880" t="str">
        <f t="shared" si="13"/>
        <v>map["1017"]="坚";</v>
      </c>
    </row>
    <row r="881" spans="1:4" x14ac:dyDescent="0.25">
      <c r="A881" t="s">
        <v>8450</v>
      </c>
      <c r="B881" t="s">
        <v>8451</v>
      </c>
      <c r="D881" t="str">
        <f t="shared" si="13"/>
        <v>map["1018"]="堆";</v>
      </c>
    </row>
    <row r="882" spans="1:4" x14ac:dyDescent="0.25">
      <c r="A882" t="s">
        <v>8452</v>
      </c>
      <c r="B882" t="s">
        <v>8453</v>
      </c>
      <c r="D882" t="str">
        <f t="shared" si="13"/>
        <v>map["1019"]="垩";</v>
      </c>
    </row>
    <row r="883" spans="1:4" x14ac:dyDescent="0.25">
      <c r="A883" t="s">
        <v>8454</v>
      </c>
      <c r="B883" t="s">
        <v>8455</v>
      </c>
      <c r="D883" t="str">
        <f t="shared" si="13"/>
        <v>map["1020"]="埤";</v>
      </c>
    </row>
    <row r="884" spans="1:4" x14ac:dyDescent="0.25">
      <c r="A884" t="s">
        <v>8456</v>
      </c>
      <c r="B884" t="s">
        <v>8457</v>
      </c>
      <c r="D884" t="str">
        <f t="shared" si="13"/>
        <v>map["1021"]="埴";</v>
      </c>
    </row>
    <row r="885" spans="1:4" x14ac:dyDescent="0.25">
      <c r="A885" t="s">
        <v>8458</v>
      </c>
      <c r="B885" t="s">
        <v>8459</v>
      </c>
      <c r="D885" t="str">
        <f t="shared" si="13"/>
        <v>map["1023"]="埸";</v>
      </c>
    </row>
    <row r="886" spans="1:4" x14ac:dyDescent="0.25">
      <c r="A886" t="s">
        <v>8460</v>
      </c>
      <c r="B886" t="s">
        <v>8461</v>
      </c>
      <c r="D886" t="str">
        <f t="shared" si="13"/>
        <v>map["1025"]="堙";</v>
      </c>
    </row>
    <row r="887" spans="1:4" x14ac:dyDescent="0.25">
      <c r="A887" t="s">
        <v>8462</v>
      </c>
      <c r="B887" t="s">
        <v>8463</v>
      </c>
      <c r="D887" t="str">
        <f t="shared" si="13"/>
        <v>map["1026"]="堞";</v>
      </c>
    </row>
    <row r="888" spans="1:4" x14ac:dyDescent="0.25">
      <c r="A888" t="s">
        <v>8464</v>
      </c>
      <c r="B888" t="s">
        <v>8465</v>
      </c>
      <c r="D888" t="str">
        <f t="shared" si="13"/>
        <v>map["1027"]="堡";</v>
      </c>
    </row>
    <row r="889" spans="1:4" x14ac:dyDescent="0.25">
      <c r="A889" t="s">
        <v>8466</v>
      </c>
      <c r="B889" t="s">
        <v>8467</v>
      </c>
      <c r="D889" t="str">
        <f t="shared" si="13"/>
        <v>map["1028"]="堠";</v>
      </c>
    </row>
    <row r="890" spans="1:4" x14ac:dyDescent="0.25">
      <c r="A890" t="s">
        <v>8468</v>
      </c>
      <c r="B890" t="s">
        <v>8469</v>
      </c>
      <c r="D890" t="str">
        <f t="shared" si="13"/>
        <v>map["1029"]="堤";</v>
      </c>
    </row>
    <row r="891" spans="1:4" x14ac:dyDescent="0.25">
      <c r="A891" t="s">
        <v>8470</v>
      </c>
      <c r="B891" t="s">
        <v>8471</v>
      </c>
      <c r="D891" t="str">
        <f t="shared" si="13"/>
        <v>map["1030"]="堪";</v>
      </c>
    </row>
    <row r="892" spans="1:4" x14ac:dyDescent="0.25">
      <c r="A892" t="s">
        <v>8472</v>
      </c>
      <c r="B892" t="s">
        <v>8473</v>
      </c>
      <c r="D892" t="str">
        <f t="shared" si="13"/>
        <v>map["1031"]="尧";</v>
      </c>
    </row>
    <row r="893" spans="1:4" x14ac:dyDescent="0.25">
      <c r="A893" t="s">
        <v>8474</v>
      </c>
      <c r="B893" t="s">
        <v>8475</v>
      </c>
      <c r="D893" t="str">
        <f t="shared" si="13"/>
        <v>map["1032"]="报";</v>
      </c>
    </row>
    <row r="894" spans="1:4" x14ac:dyDescent="0.25">
      <c r="A894" t="s">
        <v>8476</v>
      </c>
      <c r="B894" t="s">
        <v>8477</v>
      </c>
      <c r="D894" t="str">
        <f t="shared" si="13"/>
        <v>map["1033"]="埔";</v>
      </c>
    </row>
    <row r="895" spans="1:4" x14ac:dyDescent="0.25">
      <c r="A895" t="s">
        <v>8478</v>
      </c>
      <c r="B895" t="s">
        <v>8479</v>
      </c>
      <c r="D895" t="str">
        <f t="shared" si="13"/>
        <v>map["1034"]="场";</v>
      </c>
    </row>
    <row r="896" spans="1:4" x14ac:dyDescent="0.25">
      <c r="A896" t="s">
        <v>8480</v>
      </c>
      <c r="B896" t="s">
        <v>8481</v>
      </c>
      <c r="D896" t="str">
        <f t="shared" si="13"/>
        <v>map["1035"]="堵";</v>
      </c>
    </row>
    <row r="897" spans="1:4" x14ac:dyDescent="0.25">
      <c r="A897" t="s">
        <v>8482</v>
      </c>
      <c r="B897" t="s">
        <v>8483</v>
      </c>
      <c r="D897" t="str">
        <f t="shared" si="13"/>
        <v>map["1036"]="埝";</v>
      </c>
    </row>
    <row r="898" spans="1:4" x14ac:dyDescent="0.25">
      <c r="A898" t="s">
        <v>8484</v>
      </c>
      <c r="B898" t="s">
        <v>8485</v>
      </c>
      <c r="D898" t="str">
        <f t="shared" ref="D898:D961" si="14">CONCATENATE("map[""",A898,"""]=""",B898,""";")</f>
        <v>map["1037"]="堰";</v>
      </c>
    </row>
    <row r="899" spans="1:4" x14ac:dyDescent="0.25">
      <c r="A899" t="s">
        <v>8486</v>
      </c>
      <c r="B899" t="s">
        <v>8487</v>
      </c>
      <c r="D899" t="str">
        <f t="shared" si="14"/>
        <v>map["1039"]="塍";</v>
      </c>
    </row>
    <row r="900" spans="1:4" x14ac:dyDescent="0.25">
      <c r="A900" t="s">
        <v>8488</v>
      </c>
      <c r="B900" t="s">
        <v>8489</v>
      </c>
      <c r="D900" t="str">
        <f t="shared" si="14"/>
        <v>map["1040"]="块";</v>
      </c>
    </row>
    <row r="901" spans="1:4" x14ac:dyDescent="0.25">
      <c r="A901" t="s">
        <v>8490</v>
      </c>
      <c r="B901" t="s">
        <v>8491</v>
      </c>
      <c r="D901" t="str">
        <f t="shared" si="14"/>
        <v>map["1041"]="茔";</v>
      </c>
    </row>
    <row r="902" spans="1:4" x14ac:dyDescent="0.25">
      <c r="A902" t="s">
        <v>8492</v>
      </c>
      <c r="B902" t="s">
        <v>8493</v>
      </c>
      <c r="D902" t="str">
        <f t="shared" si="14"/>
        <v>map["1042"]="塌";</v>
      </c>
    </row>
    <row r="903" spans="1:4" x14ac:dyDescent="0.25">
      <c r="A903" t="s">
        <v>8494</v>
      </c>
      <c r="B903" t="s">
        <v>8495</v>
      </c>
      <c r="D903" t="str">
        <f t="shared" si="14"/>
        <v>map["1043"]="塑";</v>
      </c>
    </row>
    <row r="904" spans="1:4" x14ac:dyDescent="0.25">
      <c r="A904" t="s">
        <v>8496</v>
      </c>
      <c r="B904" t="s">
        <v>8497</v>
      </c>
      <c r="D904" t="str">
        <f t="shared" si="14"/>
        <v>map["1044"]="塔";</v>
      </c>
    </row>
    <row r="905" spans="1:4" x14ac:dyDescent="0.25">
      <c r="A905" t="s">
        <v>8498</v>
      </c>
      <c r="B905" t="s">
        <v>8499</v>
      </c>
      <c r="D905" t="str">
        <f t="shared" si="14"/>
        <v>map["1045"]="墓";</v>
      </c>
    </row>
    <row r="906" spans="1:4" x14ac:dyDescent="0.25">
      <c r="A906" t="s">
        <v>8500</v>
      </c>
      <c r="B906" t="s">
        <v>8501</v>
      </c>
      <c r="D906" t="str">
        <f t="shared" si="14"/>
        <v>map["1048"]="塘";</v>
      </c>
    </row>
    <row r="907" spans="1:4" x14ac:dyDescent="0.25">
      <c r="A907" t="s">
        <v>8502</v>
      </c>
      <c r="B907" t="s">
        <v>8503</v>
      </c>
      <c r="D907" t="str">
        <f t="shared" si="14"/>
        <v>map["1049"]="塞";</v>
      </c>
    </row>
    <row r="908" spans="1:4" x14ac:dyDescent="0.25">
      <c r="A908" t="s">
        <v>8504</v>
      </c>
      <c r="B908" t="s">
        <v>8505</v>
      </c>
      <c r="D908" t="str">
        <f t="shared" si="14"/>
        <v>map["1050"]="填";</v>
      </c>
    </row>
    <row r="909" spans="1:4" x14ac:dyDescent="0.25">
      <c r="A909" t="s">
        <v>8506</v>
      </c>
      <c r="B909" t="s">
        <v>8507</v>
      </c>
      <c r="D909" t="str">
        <f t="shared" si="14"/>
        <v>map["1051"]="坞";</v>
      </c>
    </row>
    <row r="910" spans="1:4" x14ac:dyDescent="0.25">
      <c r="A910" t="s">
        <v>8508</v>
      </c>
      <c r="B910" t="s">
        <v>8509</v>
      </c>
      <c r="D910" t="str">
        <f t="shared" si="14"/>
        <v>map["1052"]="垲";</v>
      </c>
    </row>
    <row r="911" spans="1:4" x14ac:dyDescent="0.25">
      <c r="A911" t="s">
        <v>8510</v>
      </c>
      <c r="B911" t="s">
        <v>8511</v>
      </c>
      <c r="D911" t="str">
        <f t="shared" si="14"/>
        <v>map["1053"]="埙";</v>
      </c>
    </row>
    <row r="912" spans="1:4" x14ac:dyDescent="0.25">
      <c r="A912" t="s">
        <v>8512</v>
      </c>
      <c r="B912" t="s">
        <v>8513</v>
      </c>
      <c r="D912" t="str">
        <f t="shared" si="14"/>
        <v>map["1054"]="埘";</v>
      </c>
    </row>
    <row r="913" spans="1:4" x14ac:dyDescent="0.25">
      <c r="A913" t="s">
        <v>8514</v>
      </c>
      <c r="B913" t="s">
        <v>8515</v>
      </c>
      <c r="D913" t="str">
        <f t="shared" si="14"/>
        <v>map["1056"]="坝";</v>
      </c>
    </row>
    <row r="914" spans="1:4" x14ac:dyDescent="0.25">
      <c r="A914" t="s">
        <v>8516</v>
      </c>
      <c r="B914" t="s">
        <v>8517</v>
      </c>
      <c r="D914" t="str">
        <f t="shared" si="14"/>
        <v>map["1057"]="尘";</v>
      </c>
    </row>
    <row r="915" spans="1:4" x14ac:dyDescent="0.25">
      <c r="A915" t="s">
        <v>8518</v>
      </c>
      <c r="B915" t="s">
        <v>8519</v>
      </c>
      <c r="D915" t="str">
        <f t="shared" si="14"/>
        <v>map["1058"]="堑";</v>
      </c>
    </row>
    <row r="916" spans="1:4" x14ac:dyDescent="0.25">
      <c r="A916" t="s">
        <v>8520</v>
      </c>
      <c r="B916" t="s">
        <v>8521</v>
      </c>
      <c r="D916" t="str">
        <f t="shared" si="14"/>
        <v>map["1060"]="塾";</v>
      </c>
    </row>
    <row r="917" spans="1:4" x14ac:dyDescent="0.25">
      <c r="A917" t="s">
        <v>8522</v>
      </c>
      <c r="B917" t="s">
        <v>8523</v>
      </c>
      <c r="D917" t="str">
        <f t="shared" si="14"/>
        <v>map["1062"]="墀";</v>
      </c>
    </row>
    <row r="918" spans="1:4" x14ac:dyDescent="0.25">
      <c r="A918" t="s">
        <v>8524</v>
      </c>
      <c r="B918" t="s">
        <v>8525</v>
      </c>
      <c r="D918" t="str">
        <f t="shared" si="14"/>
        <v>map["1063"]="墁";</v>
      </c>
    </row>
    <row r="919" spans="1:4" x14ac:dyDescent="0.25">
      <c r="A919" t="s">
        <v>8526</v>
      </c>
      <c r="B919" t="s">
        <v>8527</v>
      </c>
      <c r="D919" t="str">
        <f t="shared" si="14"/>
        <v>map["1064"]="境";</v>
      </c>
    </row>
    <row r="920" spans="1:4" x14ac:dyDescent="0.25">
      <c r="A920" t="s">
        <v>8528</v>
      </c>
      <c r="B920" t="s">
        <v>8529</v>
      </c>
      <c r="D920" t="str">
        <f t="shared" si="14"/>
        <v>map["1065"]="墅";</v>
      </c>
    </row>
    <row r="921" spans="1:4" x14ac:dyDescent="0.25">
      <c r="A921" t="s">
        <v>8530</v>
      </c>
      <c r="B921" t="s">
        <v>8531</v>
      </c>
      <c r="D921" t="str">
        <f t="shared" si="14"/>
        <v>map["1066"]="墉";</v>
      </c>
    </row>
    <row r="922" spans="1:4" x14ac:dyDescent="0.25">
      <c r="A922" t="s">
        <v>8532</v>
      </c>
      <c r="B922" t="s">
        <v>8533</v>
      </c>
      <c r="D922" t="str">
        <f t="shared" si="14"/>
        <v>map["1067"]="垫";</v>
      </c>
    </row>
    <row r="923" spans="1:4" x14ac:dyDescent="0.25">
      <c r="A923" t="s">
        <v>8534</v>
      </c>
      <c r="B923" t="s">
        <v>8535</v>
      </c>
      <c r="D923" t="str">
        <f t="shared" si="14"/>
        <v>map["1071"]="坠";</v>
      </c>
    </row>
    <row r="924" spans="1:4" x14ac:dyDescent="0.25">
      <c r="A924" t="s">
        <v>8536</v>
      </c>
      <c r="B924" t="s">
        <v>8537</v>
      </c>
      <c r="D924" t="str">
        <f t="shared" si="14"/>
        <v>map["1073"]="增";</v>
      </c>
    </row>
    <row r="925" spans="1:4" x14ac:dyDescent="0.25">
      <c r="A925" t="s">
        <v>8538</v>
      </c>
      <c r="B925" t="s">
        <v>8539</v>
      </c>
      <c r="D925" t="str">
        <f t="shared" si="14"/>
        <v>map["1074"]="墟";</v>
      </c>
    </row>
    <row r="926" spans="1:4" x14ac:dyDescent="0.25">
      <c r="A926" t="s">
        <v>8540</v>
      </c>
      <c r="B926" t="s">
        <v>8541</v>
      </c>
      <c r="D926" t="str">
        <f t="shared" si="14"/>
        <v>map["1075"]="墨";</v>
      </c>
    </row>
    <row r="927" spans="1:4" x14ac:dyDescent="0.25">
      <c r="A927" t="s">
        <v>8542</v>
      </c>
      <c r="B927" t="s">
        <v>8543</v>
      </c>
      <c r="D927" t="str">
        <f t="shared" si="14"/>
        <v>map["1076"]="墩";</v>
      </c>
    </row>
    <row r="928" spans="1:4" x14ac:dyDescent="0.25">
      <c r="A928" t="s">
        <v>8544</v>
      </c>
      <c r="B928" t="s">
        <v>8545</v>
      </c>
      <c r="D928" t="str">
        <f t="shared" si="14"/>
        <v>map["1077"]="堕";</v>
      </c>
    </row>
    <row r="929" spans="1:4" x14ac:dyDescent="0.25">
      <c r="A929" t="s">
        <v>8546</v>
      </c>
      <c r="B929" t="s">
        <v>8547</v>
      </c>
      <c r="D929" t="str">
        <f t="shared" si="14"/>
        <v>map["1080"]="塄";</v>
      </c>
    </row>
    <row r="930" spans="1:4" x14ac:dyDescent="0.25">
      <c r="A930" t="s">
        <v>8548</v>
      </c>
      <c r="B930" t="s">
        <v>8549</v>
      </c>
      <c r="D930" t="str">
        <f t="shared" si="14"/>
        <v>map["1083"]="垦";</v>
      </c>
    </row>
    <row r="931" spans="1:4" x14ac:dyDescent="0.25">
      <c r="A931" t="s">
        <v>8550</v>
      </c>
      <c r="B931" t="s">
        <v>8551</v>
      </c>
      <c r="D931" t="str">
        <f t="shared" si="14"/>
        <v>map["1084"]="壁";</v>
      </c>
    </row>
    <row r="932" spans="1:4" x14ac:dyDescent="0.25">
      <c r="A932" t="s">
        <v>8552</v>
      </c>
      <c r="B932" t="s">
        <v>8553</v>
      </c>
      <c r="D932" t="str">
        <f t="shared" si="14"/>
        <v>map["1085"]="壅";</v>
      </c>
    </row>
    <row r="933" spans="1:4" x14ac:dyDescent="0.25">
      <c r="A933" t="s">
        <v>8554</v>
      </c>
      <c r="B933" t="s">
        <v>8555</v>
      </c>
      <c r="D933" t="str">
        <f t="shared" si="14"/>
        <v>map["1086"]="坛";</v>
      </c>
    </row>
    <row r="934" spans="1:4" x14ac:dyDescent="0.25">
      <c r="A934" t="s">
        <v>8556</v>
      </c>
      <c r="B934" t="s">
        <v>8557</v>
      </c>
      <c r="D934" t="str">
        <f t="shared" si="14"/>
        <v>map["1089"]="壑";</v>
      </c>
    </row>
    <row r="935" spans="1:4" x14ac:dyDescent="0.25">
      <c r="A935" t="s">
        <v>8558</v>
      </c>
      <c r="B935" t="s">
        <v>8559</v>
      </c>
      <c r="D935" t="str">
        <f t="shared" si="14"/>
        <v>map["1090"]="压";</v>
      </c>
    </row>
    <row r="936" spans="1:4" x14ac:dyDescent="0.25">
      <c r="A936" t="s">
        <v>8560</v>
      </c>
      <c r="B936" t="s">
        <v>8561</v>
      </c>
      <c r="D936" t="str">
        <f t="shared" si="14"/>
        <v>map["1091"]="壕";</v>
      </c>
    </row>
    <row r="937" spans="1:4" x14ac:dyDescent="0.25">
      <c r="A937" t="s">
        <v>8562</v>
      </c>
      <c r="B937" t="s">
        <v>8563</v>
      </c>
      <c r="D937" t="str">
        <f t="shared" si="14"/>
        <v>map["1093"]="垒";</v>
      </c>
    </row>
    <row r="938" spans="1:4" x14ac:dyDescent="0.25">
      <c r="A938" t="s">
        <v>8564</v>
      </c>
      <c r="B938" t="s">
        <v>8565</v>
      </c>
      <c r="D938" t="str">
        <f t="shared" si="14"/>
        <v>map["1094"]="圹";</v>
      </c>
    </row>
    <row r="939" spans="1:4" x14ac:dyDescent="0.25">
      <c r="A939" t="s">
        <v>8566</v>
      </c>
      <c r="B939" t="s">
        <v>8567</v>
      </c>
      <c r="D939" t="str">
        <f t="shared" si="14"/>
        <v>map["1096"]="垄";</v>
      </c>
    </row>
    <row r="940" spans="1:4" x14ac:dyDescent="0.25">
      <c r="A940" t="s">
        <v>8568</v>
      </c>
      <c r="B940" t="s">
        <v>8569</v>
      </c>
      <c r="D940" t="str">
        <f t="shared" si="14"/>
        <v>map["1097"]="垆";</v>
      </c>
    </row>
    <row r="941" spans="1:4" x14ac:dyDescent="0.25">
      <c r="A941" t="s">
        <v>8570</v>
      </c>
      <c r="B941" t="s">
        <v>8571</v>
      </c>
      <c r="D941" t="str">
        <f t="shared" si="14"/>
        <v>map["1099"]="壤";</v>
      </c>
    </row>
    <row r="942" spans="1:4" x14ac:dyDescent="0.25">
      <c r="A942" t="s">
        <v>8572</v>
      </c>
      <c r="B942" t="s">
        <v>8573</v>
      </c>
      <c r="D942" t="str">
        <f t="shared" si="14"/>
        <v>map["1101"]="圳";</v>
      </c>
    </row>
    <row r="943" spans="1:4" x14ac:dyDescent="0.25">
      <c r="A943" t="s">
        <v>8574</v>
      </c>
      <c r="B943" t="s">
        <v>8575</v>
      </c>
      <c r="D943" t="str">
        <f t="shared" si="14"/>
        <v>map["1102"]="士";</v>
      </c>
    </row>
    <row r="944" spans="1:4" x14ac:dyDescent="0.25">
      <c r="A944" t="s">
        <v>8576</v>
      </c>
      <c r="B944" t="s">
        <v>8577</v>
      </c>
      <c r="D944" t="str">
        <f t="shared" si="14"/>
        <v>map["1103"]="壬";</v>
      </c>
    </row>
    <row r="945" spans="1:4" x14ac:dyDescent="0.25">
      <c r="A945" t="s">
        <v>8578</v>
      </c>
      <c r="B945" t="s">
        <v>8579</v>
      </c>
      <c r="D945" t="str">
        <f t="shared" si="14"/>
        <v>map["1104"]="壮";</v>
      </c>
    </row>
    <row r="946" spans="1:4" x14ac:dyDescent="0.25">
      <c r="A946" t="s">
        <v>8580</v>
      </c>
      <c r="B946" t="s">
        <v>8581</v>
      </c>
      <c r="D946" t="str">
        <f t="shared" si="14"/>
        <v>map["1105"]="壹";</v>
      </c>
    </row>
    <row r="947" spans="1:4" x14ac:dyDescent="0.25">
      <c r="A947" t="s">
        <v>8582</v>
      </c>
      <c r="B947" t="s">
        <v>8583</v>
      </c>
      <c r="D947" t="str">
        <f t="shared" si="14"/>
        <v>map["1106"]="壶";</v>
      </c>
    </row>
    <row r="948" spans="1:4" x14ac:dyDescent="0.25">
      <c r="A948" t="s">
        <v>8584</v>
      </c>
      <c r="B948" t="s">
        <v>8585</v>
      </c>
      <c r="D948" t="str">
        <f t="shared" si="14"/>
        <v>map["1108"]="寿";</v>
      </c>
    </row>
    <row r="949" spans="1:4" x14ac:dyDescent="0.25">
      <c r="A949" t="s">
        <v>8586</v>
      </c>
      <c r="B949" t="s">
        <v>8587</v>
      </c>
      <c r="D949" t="str">
        <f t="shared" si="14"/>
        <v>map["1110"]="椴";</v>
      </c>
    </row>
    <row r="950" spans="1:4" x14ac:dyDescent="0.25">
      <c r="A950" t="s">
        <v>8588</v>
      </c>
      <c r="B950" t="s">
        <v>8589</v>
      </c>
      <c r="D950" t="str">
        <f t="shared" si="14"/>
        <v>map["1111"]="夂";</v>
      </c>
    </row>
    <row r="951" spans="1:4" x14ac:dyDescent="0.25">
      <c r="A951" t="s">
        <v>8590</v>
      </c>
      <c r="B951" t="s">
        <v>8591</v>
      </c>
      <c r="D951" t="str">
        <f t="shared" si="14"/>
        <v>map["1113"]="簖";</v>
      </c>
    </row>
    <row r="952" spans="1:4" x14ac:dyDescent="0.25">
      <c r="A952" t="s">
        <v>8592</v>
      </c>
      <c r="B952" t="s">
        <v>8593</v>
      </c>
      <c r="D952" t="str">
        <f t="shared" si="14"/>
        <v>map["1115"]="夏";</v>
      </c>
    </row>
    <row r="953" spans="1:4" x14ac:dyDescent="0.25">
      <c r="A953" t="s">
        <v>8594</v>
      </c>
      <c r="B953" t="s">
        <v>8595</v>
      </c>
      <c r="D953" t="str">
        <f t="shared" si="14"/>
        <v>map["1116"]="砘";</v>
      </c>
    </row>
    <row r="954" spans="1:4" x14ac:dyDescent="0.25">
      <c r="A954" t="s">
        <v>8596</v>
      </c>
      <c r="B954" t="s">
        <v>8597</v>
      </c>
      <c r="D954" t="str">
        <f t="shared" si="14"/>
        <v>map["1118"]="跺";</v>
      </c>
    </row>
    <row r="955" spans="1:4" x14ac:dyDescent="0.25">
      <c r="A955" t="s">
        <v>8598</v>
      </c>
      <c r="B955" t="s">
        <v>8599</v>
      </c>
      <c r="D955" t="str">
        <f t="shared" si="14"/>
        <v>map["1119"]="夕";</v>
      </c>
    </row>
    <row r="956" spans="1:4" x14ac:dyDescent="0.25">
      <c r="A956" t="s">
        <v>8600</v>
      </c>
      <c r="B956" t="s">
        <v>8601</v>
      </c>
      <c r="D956" t="str">
        <f t="shared" si="14"/>
        <v>map["1120"]="外";</v>
      </c>
    </row>
    <row r="957" spans="1:4" x14ac:dyDescent="0.25">
      <c r="A957" t="s">
        <v>8602</v>
      </c>
      <c r="B957" t="s">
        <v>8603</v>
      </c>
      <c r="D957" t="str">
        <f t="shared" si="14"/>
        <v>map["1121"]="夙";</v>
      </c>
    </row>
    <row r="958" spans="1:4" x14ac:dyDescent="0.25">
      <c r="A958" t="s">
        <v>8604</v>
      </c>
      <c r="B958" t="s">
        <v>8605</v>
      </c>
      <c r="D958" t="str">
        <f t="shared" si="14"/>
        <v>map["1122"]="多";</v>
      </c>
    </row>
    <row r="959" spans="1:4" x14ac:dyDescent="0.25">
      <c r="A959" t="s">
        <v>8606</v>
      </c>
      <c r="B959" t="s">
        <v>8607</v>
      </c>
      <c r="D959" t="str">
        <f t="shared" si="14"/>
        <v>map["1123"]="夜";</v>
      </c>
    </row>
    <row r="960" spans="1:4" x14ac:dyDescent="0.25">
      <c r="A960" t="s">
        <v>8608</v>
      </c>
      <c r="B960" t="s">
        <v>8609</v>
      </c>
      <c r="D960" t="str">
        <f t="shared" si="14"/>
        <v>map["1124"]="够";</v>
      </c>
    </row>
    <row r="961" spans="1:4" x14ac:dyDescent="0.25">
      <c r="A961" t="s">
        <v>8610</v>
      </c>
      <c r="B961" t="s">
        <v>8611</v>
      </c>
      <c r="D961" t="str">
        <f t="shared" si="14"/>
        <v>map["1125"]="梦";</v>
      </c>
    </row>
    <row r="962" spans="1:4" x14ac:dyDescent="0.25">
      <c r="A962" t="s">
        <v>8612</v>
      </c>
      <c r="B962" t="s">
        <v>8613</v>
      </c>
      <c r="D962" t="str">
        <f t="shared" ref="D962:D1025" si="15">CONCATENATE("map[""",A962,"""]=""",B962,""";")</f>
        <v>map["1126"]="夤";</v>
      </c>
    </row>
    <row r="963" spans="1:4" x14ac:dyDescent="0.25">
      <c r="A963" t="s">
        <v>8614</v>
      </c>
      <c r="B963" t="s">
        <v>8615</v>
      </c>
      <c r="D963" t="str">
        <f t="shared" si="15"/>
        <v>map["1127"]="夥";</v>
      </c>
    </row>
    <row r="964" spans="1:4" x14ac:dyDescent="0.25">
      <c r="A964" t="s">
        <v>8616</v>
      </c>
      <c r="B964" t="s">
        <v>8617</v>
      </c>
      <c r="D964" t="str">
        <f t="shared" si="15"/>
        <v>map["1128"]="婀";</v>
      </c>
    </row>
    <row r="965" spans="1:4" x14ac:dyDescent="0.25">
      <c r="A965" t="s">
        <v>8618</v>
      </c>
      <c r="B965" t="s">
        <v>8619</v>
      </c>
      <c r="D965" t="str">
        <f t="shared" si="15"/>
        <v>map["1129"]="打";</v>
      </c>
    </row>
    <row r="966" spans="1:4" x14ac:dyDescent="0.25">
      <c r="A966" t="s">
        <v>8620</v>
      </c>
      <c r="B966" t="s">
        <v>8621</v>
      </c>
      <c r="D966" t="str">
        <f t="shared" si="15"/>
        <v>map["1130"]="夭";</v>
      </c>
    </row>
    <row r="967" spans="1:4" x14ac:dyDescent="0.25">
      <c r="A967" t="s">
        <v>8622</v>
      </c>
      <c r="B967" t="s">
        <v>8623</v>
      </c>
      <c r="D967" t="str">
        <f t="shared" si="15"/>
        <v>map["1131"]="天";</v>
      </c>
    </row>
    <row r="968" spans="1:4" x14ac:dyDescent="0.25">
      <c r="A968" t="s">
        <v>8624</v>
      </c>
      <c r="B968" t="s">
        <v>8625</v>
      </c>
      <c r="D968" t="str">
        <f t="shared" si="15"/>
        <v>map["1132"]="太";</v>
      </c>
    </row>
    <row r="969" spans="1:4" x14ac:dyDescent="0.25">
      <c r="A969" t="s">
        <v>8626</v>
      </c>
      <c r="B969" t="s">
        <v>8627</v>
      </c>
      <c r="D969" t="str">
        <f t="shared" si="15"/>
        <v>map["1133"]="夫";</v>
      </c>
    </row>
    <row r="970" spans="1:4" x14ac:dyDescent="0.25">
      <c r="A970" t="s">
        <v>8628</v>
      </c>
      <c r="B970" t="s">
        <v>8629</v>
      </c>
      <c r="D970" t="str">
        <f t="shared" si="15"/>
        <v>map["1135"]="央";</v>
      </c>
    </row>
    <row r="971" spans="1:4" x14ac:dyDescent="0.25">
      <c r="A971" t="s">
        <v>8630</v>
      </c>
      <c r="B971" t="s">
        <v>8631</v>
      </c>
      <c r="D971" t="str">
        <f t="shared" si="15"/>
        <v>map["1136"]="失";</v>
      </c>
    </row>
    <row r="972" spans="1:4" x14ac:dyDescent="0.25">
      <c r="A972" t="s">
        <v>8632</v>
      </c>
      <c r="B972" t="s">
        <v>8633</v>
      </c>
      <c r="D972" t="str">
        <f t="shared" si="15"/>
        <v>map["1137"]="夯";</v>
      </c>
    </row>
    <row r="973" spans="1:4" x14ac:dyDescent="0.25">
      <c r="A973" t="s">
        <v>8634</v>
      </c>
      <c r="B973" t="s">
        <v>8635</v>
      </c>
      <c r="D973" t="str">
        <f t="shared" si="15"/>
        <v>map["1138"]="夷";</v>
      </c>
    </row>
    <row r="974" spans="1:4" x14ac:dyDescent="0.25">
      <c r="A974" t="s">
        <v>8636</v>
      </c>
      <c r="B974" t="s">
        <v>8637</v>
      </c>
      <c r="D974" t="str">
        <f t="shared" si="15"/>
        <v>map["1139"]="夸";</v>
      </c>
    </row>
    <row r="975" spans="1:4" x14ac:dyDescent="0.25">
      <c r="A975" t="s">
        <v>8638</v>
      </c>
      <c r="B975" t="s">
        <v>8639</v>
      </c>
      <c r="D975" t="str">
        <f t="shared" si="15"/>
        <v>map["1140"]="夹";</v>
      </c>
    </row>
    <row r="976" spans="1:4" x14ac:dyDescent="0.25">
      <c r="A976" t="s">
        <v>8640</v>
      </c>
      <c r="B976" t="s">
        <v>8641</v>
      </c>
      <c r="D976" t="str">
        <f t="shared" si="15"/>
        <v>map["1141"]="奄";</v>
      </c>
    </row>
    <row r="977" spans="1:4" x14ac:dyDescent="0.25">
      <c r="A977" t="s">
        <v>8642</v>
      </c>
      <c r="B977" t="s">
        <v>8643</v>
      </c>
      <c r="D977" t="str">
        <f t="shared" si="15"/>
        <v>map["1142"]="奇";</v>
      </c>
    </row>
    <row r="978" spans="1:4" x14ac:dyDescent="0.25">
      <c r="A978" t="s">
        <v>8644</v>
      </c>
      <c r="B978" t="s">
        <v>8645</v>
      </c>
      <c r="D978" t="str">
        <f t="shared" si="15"/>
        <v>map["1143"]="奈";</v>
      </c>
    </row>
    <row r="979" spans="1:4" x14ac:dyDescent="0.25">
      <c r="A979" t="s">
        <v>8646</v>
      </c>
      <c r="B979" t="s">
        <v>8647</v>
      </c>
      <c r="D979" t="str">
        <f t="shared" si="15"/>
        <v>map["1144"]="奉";</v>
      </c>
    </row>
    <row r="980" spans="1:4" x14ac:dyDescent="0.25">
      <c r="A980" t="s">
        <v>8648</v>
      </c>
      <c r="B980" t="s">
        <v>8649</v>
      </c>
      <c r="D980" t="str">
        <f t="shared" si="15"/>
        <v>map["1145"]="奎";</v>
      </c>
    </row>
    <row r="981" spans="1:4" x14ac:dyDescent="0.25">
      <c r="A981" t="s">
        <v>8650</v>
      </c>
      <c r="B981" t="s">
        <v>8651</v>
      </c>
      <c r="D981" t="str">
        <f t="shared" si="15"/>
        <v>map["1146"]="奏";</v>
      </c>
    </row>
    <row r="982" spans="1:4" x14ac:dyDescent="0.25">
      <c r="A982" t="s">
        <v>8652</v>
      </c>
      <c r="B982" t="s">
        <v>8653</v>
      </c>
      <c r="D982" t="str">
        <f t="shared" si="15"/>
        <v>map["1147"]="奂";</v>
      </c>
    </row>
    <row r="983" spans="1:4" x14ac:dyDescent="0.25">
      <c r="A983" t="s">
        <v>8654</v>
      </c>
      <c r="B983" t="s">
        <v>8655</v>
      </c>
      <c r="D983" t="str">
        <f t="shared" si="15"/>
        <v>map["1148"]="契";</v>
      </c>
    </row>
    <row r="984" spans="1:4" x14ac:dyDescent="0.25">
      <c r="A984" t="s">
        <v>8656</v>
      </c>
      <c r="B984" t="s">
        <v>8657</v>
      </c>
      <c r="D984" t="str">
        <f t="shared" si="15"/>
        <v>map["1149"]="奔";</v>
      </c>
    </row>
    <row r="985" spans="1:4" x14ac:dyDescent="0.25">
      <c r="A985" t="s">
        <v>8658</v>
      </c>
      <c r="B985" t="s">
        <v>8659</v>
      </c>
      <c r="D985" t="str">
        <f t="shared" si="15"/>
        <v>map["1150"]="奕";</v>
      </c>
    </row>
    <row r="986" spans="1:4" x14ac:dyDescent="0.25">
      <c r="A986" t="s">
        <v>8660</v>
      </c>
      <c r="B986" t="s">
        <v>8661</v>
      </c>
      <c r="D986" t="str">
        <f t="shared" si="15"/>
        <v>map["1152"]="套";</v>
      </c>
    </row>
    <row r="987" spans="1:4" x14ac:dyDescent="0.25">
      <c r="A987" t="s">
        <v>8662</v>
      </c>
      <c r="B987" t="s">
        <v>8663</v>
      </c>
      <c r="D987" t="str">
        <f t="shared" si="15"/>
        <v>map["1153"]="奚";</v>
      </c>
    </row>
    <row r="988" spans="1:4" x14ac:dyDescent="0.25">
      <c r="A988" t="s">
        <v>8664</v>
      </c>
      <c r="B988" t="s">
        <v>8665</v>
      </c>
      <c r="D988" t="str">
        <f t="shared" si="15"/>
        <v>map["1154"]="锇";</v>
      </c>
    </row>
    <row r="989" spans="1:4" x14ac:dyDescent="0.25">
      <c r="A989" t="s">
        <v>8666</v>
      </c>
      <c r="B989" t="s">
        <v>8667</v>
      </c>
      <c r="D989" t="str">
        <f t="shared" si="15"/>
        <v>map["1155"]="奘";</v>
      </c>
    </row>
    <row r="990" spans="1:4" x14ac:dyDescent="0.25">
      <c r="A990" t="s">
        <v>8668</v>
      </c>
      <c r="B990" t="s">
        <v>8669</v>
      </c>
      <c r="D990" t="str">
        <f t="shared" si="15"/>
        <v>map["1156"]="奠";</v>
      </c>
    </row>
    <row r="991" spans="1:4" x14ac:dyDescent="0.25">
      <c r="A991" t="s">
        <v>8670</v>
      </c>
      <c r="B991" t="s">
        <v>8671</v>
      </c>
      <c r="D991" t="str">
        <f t="shared" si="15"/>
        <v>map["1158"]="奢";</v>
      </c>
    </row>
    <row r="992" spans="1:4" x14ac:dyDescent="0.25">
      <c r="A992" t="s">
        <v>8672</v>
      </c>
      <c r="B992" t="s">
        <v>8673</v>
      </c>
      <c r="D992" t="str">
        <f t="shared" si="15"/>
        <v>map["1159"]="奥";</v>
      </c>
    </row>
    <row r="993" spans="1:4" x14ac:dyDescent="0.25">
      <c r="A993" t="s">
        <v>8674</v>
      </c>
      <c r="B993" t="s">
        <v>8675</v>
      </c>
      <c r="D993" t="str">
        <f t="shared" si="15"/>
        <v>map["1160"]="奁";</v>
      </c>
    </row>
    <row r="994" spans="1:4" x14ac:dyDescent="0.25">
      <c r="A994" t="s">
        <v>8676</v>
      </c>
      <c r="B994" t="s">
        <v>8677</v>
      </c>
      <c r="D994" t="str">
        <f t="shared" si="15"/>
        <v>map["1161"]="夺";</v>
      </c>
    </row>
    <row r="995" spans="1:4" x14ac:dyDescent="0.25">
      <c r="A995" t="s">
        <v>8678</v>
      </c>
      <c r="B995" t="s">
        <v>8679</v>
      </c>
      <c r="D995" t="str">
        <f t="shared" si="15"/>
        <v>map["1162"]="奖";</v>
      </c>
    </row>
    <row r="996" spans="1:4" x14ac:dyDescent="0.25">
      <c r="A996" t="s">
        <v>8680</v>
      </c>
      <c r="B996" t="s">
        <v>8681</v>
      </c>
      <c r="D996" t="str">
        <f t="shared" si="15"/>
        <v>map["1164"]="奋";</v>
      </c>
    </row>
    <row r="997" spans="1:4" x14ac:dyDescent="0.25">
      <c r="A997" t="s">
        <v>8682</v>
      </c>
      <c r="B997" t="s">
        <v>8683</v>
      </c>
      <c r="D997" t="str">
        <f t="shared" si="15"/>
        <v>map["1166"]="女";</v>
      </c>
    </row>
    <row r="998" spans="1:4" x14ac:dyDescent="0.25">
      <c r="A998" t="s">
        <v>8684</v>
      </c>
      <c r="B998" t="s">
        <v>8685</v>
      </c>
      <c r="D998" t="str">
        <f t="shared" si="15"/>
        <v>map["1167"]="奴";</v>
      </c>
    </row>
    <row r="999" spans="1:4" x14ac:dyDescent="0.25">
      <c r="A999" t="s">
        <v>8686</v>
      </c>
      <c r="B999" t="s">
        <v>8687</v>
      </c>
      <c r="D999" t="str">
        <f t="shared" si="15"/>
        <v>map["1168"]="奶";</v>
      </c>
    </row>
    <row r="1000" spans="1:4" x14ac:dyDescent="0.25">
      <c r="A1000" t="s">
        <v>8688</v>
      </c>
      <c r="B1000" t="s">
        <v>8689</v>
      </c>
      <c r="D1000" t="str">
        <f t="shared" si="15"/>
        <v>map["1169"]="奸";</v>
      </c>
    </row>
    <row r="1001" spans="1:4" x14ac:dyDescent="0.25">
      <c r="A1001" t="s">
        <v>8690</v>
      </c>
      <c r="B1001" t="s">
        <v>8691</v>
      </c>
      <c r="D1001" t="str">
        <f t="shared" si="15"/>
        <v>map["1170"]="好";</v>
      </c>
    </row>
    <row r="1002" spans="1:4" x14ac:dyDescent="0.25">
      <c r="A1002" t="s">
        <v>8692</v>
      </c>
      <c r="B1002" t="s">
        <v>8693</v>
      </c>
      <c r="D1002" t="str">
        <f t="shared" si="15"/>
        <v>map["1171"]="妁";</v>
      </c>
    </row>
    <row r="1003" spans="1:4" x14ac:dyDescent="0.25">
      <c r="A1003" t="s">
        <v>8694</v>
      </c>
      <c r="B1003" t="s">
        <v>8695</v>
      </c>
      <c r="D1003" t="str">
        <f t="shared" si="15"/>
        <v>map["1172"]="如";</v>
      </c>
    </row>
    <row r="1004" spans="1:4" x14ac:dyDescent="0.25">
      <c r="A1004" t="s">
        <v>8696</v>
      </c>
      <c r="B1004" t="s">
        <v>8697</v>
      </c>
      <c r="D1004" t="str">
        <f t="shared" si="15"/>
        <v>map["1173"]="妃";</v>
      </c>
    </row>
    <row r="1005" spans="1:4" x14ac:dyDescent="0.25">
      <c r="A1005" t="s">
        <v>8698</v>
      </c>
      <c r="B1005" t="s">
        <v>8699</v>
      </c>
      <c r="D1005" t="str">
        <f t="shared" si="15"/>
        <v>map["1174"]="妄";</v>
      </c>
    </row>
    <row r="1006" spans="1:4" x14ac:dyDescent="0.25">
      <c r="A1006" t="s">
        <v>8700</v>
      </c>
      <c r="B1006" t="s">
        <v>8701</v>
      </c>
      <c r="D1006" t="str">
        <f t="shared" si="15"/>
        <v>map["1175"]="妊";</v>
      </c>
    </row>
    <row r="1007" spans="1:4" x14ac:dyDescent="0.25">
      <c r="A1007" t="s">
        <v>8702</v>
      </c>
      <c r="B1007" t="s">
        <v>8703</v>
      </c>
      <c r="D1007" t="str">
        <f t="shared" si="15"/>
        <v>map["1176"]="妒";</v>
      </c>
    </row>
    <row r="1008" spans="1:4" x14ac:dyDescent="0.25">
      <c r="A1008" t="s">
        <v>8704</v>
      </c>
      <c r="B1008" t="s">
        <v>8705</v>
      </c>
      <c r="D1008" t="str">
        <f t="shared" si="15"/>
        <v>map["1177"]="妍";</v>
      </c>
    </row>
    <row r="1009" spans="1:4" x14ac:dyDescent="0.25">
      <c r="A1009" t="s">
        <v>8706</v>
      </c>
      <c r="B1009" t="s">
        <v>8707</v>
      </c>
      <c r="D1009" t="str">
        <f t="shared" si="15"/>
        <v>map["1178"]="妓";</v>
      </c>
    </row>
    <row r="1010" spans="1:4" x14ac:dyDescent="0.25">
      <c r="A1010" t="s">
        <v>8708</v>
      </c>
      <c r="B1010" t="s">
        <v>8709</v>
      </c>
      <c r="D1010" t="str">
        <f t="shared" si="15"/>
        <v>map["1179"]="妖";</v>
      </c>
    </row>
    <row r="1011" spans="1:4" x14ac:dyDescent="0.25">
      <c r="A1011" t="s">
        <v>8710</v>
      </c>
      <c r="B1011" t="s">
        <v>8711</v>
      </c>
      <c r="D1011" t="str">
        <f t="shared" si="15"/>
        <v>map["1180"]="妗";</v>
      </c>
    </row>
    <row r="1012" spans="1:4" x14ac:dyDescent="0.25">
      <c r="A1012" t="s">
        <v>8712</v>
      </c>
      <c r="B1012" t="s">
        <v>8713</v>
      </c>
      <c r="D1012" t="str">
        <f t="shared" si="15"/>
        <v>map["1181"]="妙";</v>
      </c>
    </row>
    <row r="1013" spans="1:4" x14ac:dyDescent="0.25">
      <c r="A1013" t="s">
        <v>8714</v>
      </c>
      <c r="B1013" t="s">
        <v>8715</v>
      </c>
      <c r="D1013" t="str">
        <f t="shared" si="15"/>
        <v>map["1182"]="妆";</v>
      </c>
    </row>
    <row r="1014" spans="1:4" x14ac:dyDescent="0.25">
      <c r="A1014" t="s">
        <v>8716</v>
      </c>
      <c r="B1014" t="s">
        <v>8717</v>
      </c>
      <c r="D1014" t="str">
        <f t="shared" si="15"/>
        <v>map["1183"]="妣";</v>
      </c>
    </row>
    <row r="1015" spans="1:4" x14ac:dyDescent="0.25">
      <c r="A1015" t="s">
        <v>8718</v>
      </c>
      <c r="B1015" t="s">
        <v>8719</v>
      </c>
      <c r="D1015" t="str">
        <f t="shared" si="15"/>
        <v>map["1184"]="妤";</v>
      </c>
    </row>
    <row r="1016" spans="1:4" x14ac:dyDescent="0.25">
      <c r="A1016" t="s">
        <v>8720</v>
      </c>
      <c r="B1016" t="s">
        <v>8721</v>
      </c>
      <c r="D1016" t="str">
        <f t="shared" si="15"/>
        <v>map["1185"]="妥";</v>
      </c>
    </row>
    <row r="1017" spans="1:4" x14ac:dyDescent="0.25">
      <c r="A1017" t="s">
        <v>8722</v>
      </c>
      <c r="B1017" t="s">
        <v>8723</v>
      </c>
      <c r="D1017" t="str">
        <f t="shared" si="15"/>
        <v>map["1186"]="妨";</v>
      </c>
    </row>
    <row r="1018" spans="1:4" x14ac:dyDescent="0.25">
      <c r="A1018" t="s">
        <v>8724</v>
      </c>
      <c r="B1018" t="s">
        <v>8725</v>
      </c>
      <c r="D1018" t="str">
        <f t="shared" si="15"/>
        <v>map["1187"]="妯";</v>
      </c>
    </row>
    <row r="1019" spans="1:4" x14ac:dyDescent="0.25">
      <c r="A1019" t="s">
        <v>8726</v>
      </c>
      <c r="B1019" t="s">
        <v>8727</v>
      </c>
      <c r="D1019" t="str">
        <f t="shared" si="15"/>
        <v>map["1188"]="妹";</v>
      </c>
    </row>
    <row r="1020" spans="1:4" x14ac:dyDescent="0.25">
      <c r="A1020" t="s">
        <v>8728</v>
      </c>
      <c r="B1020" t="s">
        <v>8729</v>
      </c>
      <c r="D1020" t="str">
        <f t="shared" si="15"/>
        <v>map["1189"]="妻";</v>
      </c>
    </row>
    <row r="1021" spans="1:4" x14ac:dyDescent="0.25">
      <c r="A1021" t="s">
        <v>8730</v>
      </c>
      <c r="B1021" t="s">
        <v>8731</v>
      </c>
      <c r="D1021" t="str">
        <f t="shared" si="15"/>
        <v>map["1190"]="妾";</v>
      </c>
    </row>
    <row r="1022" spans="1:4" x14ac:dyDescent="0.25">
      <c r="A1022" t="s">
        <v>8732</v>
      </c>
      <c r="B1022" t="s">
        <v>8733</v>
      </c>
      <c r="D1022" t="str">
        <f t="shared" si="15"/>
        <v>map["1191"]="姆";</v>
      </c>
    </row>
    <row r="1023" spans="1:4" x14ac:dyDescent="0.25">
      <c r="A1023" t="s">
        <v>8734</v>
      </c>
      <c r="B1023" t="s">
        <v>8735</v>
      </c>
      <c r="D1023" t="str">
        <f t="shared" si="15"/>
        <v>map["1192"]="姊";</v>
      </c>
    </row>
    <row r="1024" spans="1:4" x14ac:dyDescent="0.25">
      <c r="A1024" t="s">
        <v>8736</v>
      </c>
      <c r="B1024" t="s">
        <v>8737</v>
      </c>
      <c r="D1024" t="str">
        <f t="shared" si="15"/>
        <v>map["1193"]="始";</v>
      </c>
    </row>
    <row r="1025" spans="1:4" x14ac:dyDescent="0.25">
      <c r="A1025" t="s">
        <v>8738</v>
      </c>
      <c r="B1025" t="s">
        <v>8739</v>
      </c>
      <c r="D1025" t="str">
        <f t="shared" si="15"/>
        <v>map["1194"]="姗";</v>
      </c>
    </row>
    <row r="1026" spans="1:4" x14ac:dyDescent="0.25">
      <c r="A1026" t="s">
        <v>8740</v>
      </c>
      <c r="B1026" t="s">
        <v>8741</v>
      </c>
      <c r="D1026" t="str">
        <f t="shared" ref="D1026:D1089" si="16">CONCATENATE("map[""",A1026,"""]=""",B1026,""";")</f>
        <v>map["1195"]="姐";</v>
      </c>
    </row>
    <row r="1027" spans="1:4" x14ac:dyDescent="0.25">
      <c r="A1027" t="s">
        <v>8742</v>
      </c>
      <c r="B1027" t="s">
        <v>8743</v>
      </c>
      <c r="D1027" t="str">
        <f t="shared" si="16"/>
        <v>map["1196"]="姑";</v>
      </c>
    </row>
    <row r="1028" spans="1:4" x14ac:dyDescent="0.25">
      <c r="A1028" t="s">
        <v>8744</v>
      </c>
      <c r="B1028" t="s">
        <v>8745</v>
      </c>
      <c r="D1028" t="str">
        <f t="shared" si="16"/>
        <v>map["1197"]="姒";</v>
      </c>
    </row>
    <row r="1029" spans="1:4" x14ac:dyDescent="0.25">
      <c r="A1029" t="s">
        <v>8746</v>
      </c>
      <c r="B1029" t="s">
        <v>8747</v>
      </c>
      <c r="D1029" t="str">
        <f t="shared" si="16"/>
        <v>map["1198"]="姓";</v>
      </c>
    </row>
    <row r="1030" spans="1:4" x14ac:dyDescent="0.25">
      <c r="A1030" t="s">
        <v>8748</v>
      </c>
      <c r="B1030" t="s">
        <v>8749</v>
      </c>
      <c r="D1030" t="str">
        <f t="shared" si="16"/>
        <v>map["1199"]="妲";</v>
      </c>
    </row>
    <row r="1031" spans="1:4" x14ac:dyDescent="0.25">
      <c r="A1031" t="s">
        <v>8750</v>
      </c>
      <c r="B1031" t="s">
        <v>8751</v>
      </c>
      <c r="D1031" t="str">
        <f t="shared" si="16"/>
        <v>map["1200"]="妮";</v>
      </c>
    </row>
    <row r="1032" spans="1:4" x14ac:dyDescent="0.25">
      <c r="A1032" t="s">
        <v>8752</v>
      </c>
      <c r="B1032" t="s">
        <v>8753</v>
      </c>
      <c r="D1032" t="str">
        <f t="shared" si="16"/>
        <v>map["1201"]="委";</v>
      </c>
    </row>
    <row r="1033" spans="1:4" x14ac:dyDescent="0.25">
      <c r="A1033" t="s">
        <v>8754</v>
      </c>
      <c r="B1033" t="s">
        <v>8755</v>
      </c>
      <c r="D1033" t="str">
        <f t="shared" si="16"/>
        <v>map["1202"]="姚";</v>
      </c>
    </row>
    <row r="1034" spans="1:4" x14ac:dyDescent="0.25">
      <c r="A1034" t="s">
        <v>8756</v>
      </c>
      <c r="B1034" t="s">
        <v>8757</v>
      </c>
      <c r="D1034" t="str">
        <f t="shared" si="16"/>
        <v>map["1203"]="姜";</v>
      </c>
    </row>
    <row r="1035" spans="1:4" x14ac:dyDescent="0.25">
      <c r="A1035" t="s">
        <v>8758</v>
      </c>
      <c r="B1035" t="s">
        <v>8759</v>
      </c>
      <c r="D1035" t="str">
        <f t="shared" si="16"/>
        <v>map["1204"]="姝";</v>
      </c>
    </row>
    <row r="1036" spans="1:4" x14ac:dyDescent="0.25">
      <c r="A1036" t="s">
        <v>8760</v>
      </c>
      <c r="B1036" t="s">
        <v>8761</v>
      </c>
      <c r="D1036" t="str">
        <f t="shared" si="16"/>
        <v>map["1207"]="姣";</v>
      </c>
    </row>
    <row r="1037" spans="1:4" x14ac:dyDescent="0.25">
      <c r="A1037" t="s">
        <v>8762</v>
      </c>
      <c r="B1037" t="s">
        <v>8763</v>
      </c>
      <c r="D1037" t="str">
        <f t="shared" si="16"/>
        <v>map["1209"]="姥";</v>
      </c>
    </row>
    <row r="1038" spans="1:4" x14ac:dyDescent="0.25">
      <c r="A1038" t="s">
        <v>8764</v>
      </c>
      <c r="B1038" t="s">
        <v>8765</v>
      </c>
      <c r="D1038" t="str">
        <f t="shared" si="16"/>
        <v>map["1210"]="姨";</v>
      </c>
    </row>
    <row r="1039" spans="1:4" x14ac:dyDescent="0.25">
      <c r="A1039" t="s">
        <v>8766</v>
      </c>
      <c r="B1039" t="s">
        <v>8767</v>
      </c>
      <c r="D1039" t="str">
        <f t="shared" si="16"/>
        <v>map["1212"]="侄";</v>
      </c>
    </row>
    <row r="1040" spans="1:4" x14ac:dyDescent="0.25">
      <c r="A1040" t="s">
        <v>8768</v>
      </c>
      <c r="B1040" t="s">
        <v>8769</v>
      </c>
      <c r="D1040" t="str">
        <f t="shared" si="16"/>
        <v>map["1213"]="姬";</v>
      </c>
    </row>
    <row r="1041" spans="1:4" x14ac:dyDescent="0.25">
      <c r="A1041" t="s">
        <v>8770</v>
      </c>
      <c r="B1041" t="s">
        <v>8771</v>
      </c>
      <c r="D1041" t="str">
        <f t="shared" si="16"/>
        <v>map["1215"]="姻";</v>
      </c>
    </row>
    <row r="1042" spans="1:4" x14ac:dyDescent="0.25">
      <c r="A1042" t="s">
        <v>8772</v>
      </c>
      <c r="B1042" t="s">
        <v>8773</v>
      </c>
      <c r="D1042" t="str">
        <f t="shared" si="16"/>
        <v>map["1216"]="娃";</v>
      </c>
    </row>
    <row r="1043" spans="1:4" x14ac:dyDescent="0.25">
      <c r="A1043" t="s">
        <v>8774</v>
      </c>
      <c r="B1043" t="s">
        <v>8775</v>
      </c>
      <c r="D1043" t="str">
        <f t="shared" si="16"/>
        <v>map["1217"]="姿";</v>
      </c>
    </row>
    <row r="1044" spans="1:4" x14ac:dyDescent="0.25">
      <c r="A1044" t="s">
        <v>8776</v>
      </c>
      <c r="B1044" t="s">
        <v>8777</v>
      </c>
      <c r="D1044" t="str">
        <f t="shared" si="16"/>
        <v>map["1218"]="威";</v>
      </c>
    </row>
    <row r="1045" spans="1:4" x14ac:dyDescent="0.25">
      <c r="A1045" t="s">
        <v>8778</v>
      </c>
      <c r="B1045" t="s">
        <v>8779</v>
      </c>
      <c r="D1045" t="str">
        <f t="shared" si="16"/>
        <v>map["1219"]="娉";</v>
      </c>
    </row>
    <row r="1046" spans="1:4" x14ac:dyDescent="0.25">
      <c r="A1046" t="s">
        <v>8780</v>
      </c>
      <c r="B1046" t="s">
        <v>8781</v>
      </c>
      <c r="D1046" t="str">
        <f t="shared" si="16"/>
        <v>map["1222"]="娌";</v>
      </c>
    </row>
    <row r="1047" spans="1:4" x14ac:dyDescent="0.25">
      <c r="A1047" t="s">
        <v>8782</v>
      </c>
      <c r="B1047" t="s">
        <v>8783</v>
      </c>
      <c r="D1047" t="str">
        <f t="shared" si="16"/>
        <v>map["1223"]="娑";</v>
      </c>
    </row>
    <row r="1048" spans="1:4" x14ac:dyDescent="0.25">
      <c r="A1048" t="s">
        <v>8784</v>
      </c>
      <c r="B1048" t="s">
        <v>8785</v>
      </c>
      <c r="D1048" t="str">
        <f t="shared" si="16"/>
        <v>map["1224"]="娘";</v>
      </c>
    </row>
    <row r="1049" spans="1:4" x14ac:dyDescent="0.25">
      <c r="A1049" t="s">
        <v>8786</v>
      </c>
      <c r="B1049" t="s">
        <v>8787</v>
      </c>
      <c r="D1049" t="str">
        <f t="shared" si="16"/>
        <v>map["1225"]="娱";</v>
      </c>
    </row>
    <row r="1050" spans="1:4" x14ac:dyDescent="0.25">
      <c r="A1050" t="s">
        <v>8788</v>
      </c>
      <c r="B1050" t="s">
        <v>8789</v>
      </c>
      <c r="D1050" t="str">
        <f t="shared" si="16"/>
        <v>map["1226"]="娜";</v>
      </c>
    </row>
    <row r="1051" spans="1:4" x14ac:dyDescent="0.25">
      <c r="A1051" t="s">
        <v>8790</v>
      </c>
      <c r="B1051" t="s">
        <v>8791</v>
      </c>
      <c r="D1051" t="str">
        <f t="shared" si="16"/>
        <v>map["1227"]="娟";</v>
      </c>
    </row>
    <row r="1052" spans="1:4" x14ac:dyDescent="0.25">
      <c r="A1052" t="s">
        <v>8792</v>
      </c>
      <c r="B1052" t="s">
        <v>8793</v>
      </c>
      <c r="D1052" t="str">
        <f t="shared" si="16"/>
        <v>map["1228"]="娠";</v>
      </c>
    </row>
    <row r="1053" spans="1:4" x14ac:dyDescent="0.25">
      <c r="A1053" t="s">
        <v>8794</v>
      </c>
      <c r="B1053" t="s">
        <v>8795</v>
      </c>
      <c r="D1053" t="str">
        <f t="shared" si="16"/>
        <v>map["1229"]="娣";</v>
      </c>
    </row>
    <row r="1054" spans="1:4" x14ac:dyDescent="0.25">
      <c r="A1054" t="s">
        <v>8796</v>
      </c>
      <c r="B1054" t="s">
        <v>8797</v>
      </c>
      <c r="D1054" t="str">
        <f t="shared" si="16"/>
        <v>map["1230"]="娥";</v>
      </c>
    </row>
    <row r="1055" spans="1:4" x14ac:dyDescent="0.25">
      <c r="A1055" t="s">
        <v>8798</v>
      </c>
      <c r="B1055" t="s">
        <v>8799</v>
      </c>
      <c r="D1055" t="str">
        <f t="shared" si="16"/>
        <v>map["1231"]="娩";</v>
      </c>
    </row>
    <row r="1056" spans="1:4" x14ac:dyDescent="0.25">
      <c r="A1056" t="s">
        <v>8800</v>
      </c>
      <c r="B1056" t="s">
        <v>8801</v>
      </c>
      <c r="D1056" t="str">
        <f t="shared" si="16"/>
        <v>map["1232"]="娓";</v>
      </c>
    </row>
    <row r="1057" spans="1:4" x14ac:dyDescent="0.25">
      <c r="A1057" t="s">
        <v>8802</v>
      </c>
      <c r="B1057" t="s">
        <v>8803</v>
      </c>
      <c r="D1057" t="str">
        <f t="shared" si="16"/>
        <v>map["1233"]="娼";</v>
      </c>
    </row>
    <row r="1058" spans="1:4" x14ac:dyDescent="0.25">
      <c r="A1058" t="s">
        <v>8804</v>
      </c>
      <c r="B1058" t="s">
        <v>8805</v>
      </c>
      <c r="D1058" t="str">
        <f t="shared" si="16"/>
        <v>map["1234"]="姹";</v>
      </c>
    </row>
    <row r="1059" spans="1:4" x14ac:dyDescent="0.25">
      <c r="A1059" t="s">
        <v>8806</v>
      </c>
      <c r="B1059" t="s">
        <v>8807</v>
      </c>
      <c r="D1059" t="str">
        <f t="shared" si="16"/>
        <v>map["1235"]="娶";</v>
      </c>
    </row>
    <row r="1060" spans="1:4" x14ac:dyDescent="0.25">
      <c r="A1060" t="s">
        <v>8808</v>
      </c>
      <c r="B1060" t="s">
        <v>8809</v>
      </c>
      <c r="D1060" t="str">
        <f t="shared" si="16"/>
        <v>map["1236"]="娄";</v>
      </c>
    </row>
    <row r="1061" spans="1:4" x14ac:dyDescent="0.25">
      <c r="A1061" t="s">
        <v>8810</v>
      </c>
      <c r="B1061" t="s">
        <v>8811</v>
      </c>
      <c r="D1061" t="str">
        <f t="shared" si="16"/>
        <v>map["1237"]="婆";</v>
      </c>
    </row>
    <row r="1062" spans="1:4" x14ac:dyDescent="0.25">
      <c r="A1062" t="s">
        <v>8812</v>
      </c>
      <c r="B1062" t="s">
        <v>8813</v>
      </c>
      <c r="D1062" t="str">
        <f t="shared" si="16"/>
        <v>map["1238"]="婉";</v>
      </c>
    </row>
    <row r="1063" spans="1:4" x14ac:dyDescent="0.25">
      <c r="A1063" t="s">
        <v>8814</v>
      </c>
      <c r="B1063" t="s">
        <v>8815</v>
      </c>
      <c r="D1063" t="str">
        <f t="shared" si="16"/>
        <v>map["1239"]="婊";</v>
      </c>
    </row>
    <row r="1064" spans="1:4" x14ac:dyDescent="0.25">
      <c r="A1064" t="s">
        <v>8816</v>
      </c>
      <c r="B1064" t="s">
        <v>8817</v>
      </c>
      <c r="D1064" t="str">
        <f t="shared" si="16"/>
        <v>map["1240"]="婕";</v>
      </c>
    </row>
    <row r="1065" spans="1:4" x14ac:dyDescent="0.25">
      <c r="A1065" t="s">
        <v>8818</v>
      </c>
      <c r="B1065" t="s">
        <v>8819</v>
      </c>
      <c r="D1065" t="str">
        <f t="shared" si="16"/>
        <v>map["1241"]="婚";</v>
      </c>
    </row>
    <row r="1066" spans="1:4" x14ac:dyDescent="0.25">
      <c r="A1066" t="s">
        <v>8820</v>
      </c>
      <c r="B1066" t="s">
        <v>8821</v>
      </c>
      <c r="D1066" t="str">
        <f t="shared" si="16"/>
        <v>map["1242"]="婢";</v>
      </c>
    </row>
    <row r="1067" spans="1:4" x14ac:dyDescent="0.25">
      <c r="A1067" t="s">
        <v>8822</v>
      </c>
      <c r="B1067" t="s">
        <v>8823</v>
      </c>
      <c r="D1067" t="str">
        <f t="shared" si="16"/>
        <v>map["1244"]="妇";</v>
      </c>
    </row>
    <row r="1068" spans="1:4" x14ac:dyDescent="0.25">
      <c r="A1068" t="s">
        <v>8824</v>
      </c>
      <c r="B1068" t="s">
        <v>8825</v>
      </c>
      <c r="D1068" t="str">
        <f t="shared" si="16"/>
        <v>map["1245"]="婪";</v>
      </c>
    </row>
    <row r="1069" spans="1:4" x14ac:dyDescent="0.25">
      <c r="A1069" t="s">
        <v>8826</v>
      </c>
      <c r="B1069" t="s">
        <v>8827</v>
      </c>
      <c r="D1069" t="str">
        <f t="shared" si="16"/>
        <v>map["1246"]="娅";</v>
      </c>
    </row>
    <row r="1070" spans="1:4" x14ac:dyDescent="0.25">
      <c r="A1070" t="s">
        <v>8828</v>
      </c>
      <c r="B1070" t="s">
        <v>8829</v>
      </c>
      <c r="D1070" t="str">
        <f t="shared" si="16"/>
        <v>map["1247"]="她";</v>
      </c>
    </row>
    <row r="1071" spans="1:4" x14ac:dyDescent="0.25">
      <c r="A1071" t="s">
        <v>8830</v>
      </c>
      <c r="B1071" t="s">
        <v>8831</v>
      </c>
      <c r="D1071" t="str">
        <f t="shared" si="16"/>
        <v>map["1250"]="婷";</v>
      </c>
    </row>
    <row r="1072" spans="1:4" x14ac:dyDescent="0.25">
      <c r="A1072" t="s">
        <v>8832</v>
      </c>
      <c r="B1072" t="s">
        <v>8833</v>
      </c>
      <c r="D1072" t="str">
        <f t="shared" si="16"/>
        <v>map["1251"]="婺";</v>
      </c>
    </row>
    <row r="1073" spans="1:4" x14ac:dyDescent="0.25">
      <c r="A1073" t="s">
        <v>8834</v>
      </c>
      <c r="B1073" t="s">
        <v>8835</v>
      </c>
      <c r="D1073" t="str">
        <f t="shared" si="16"/>
        <v>map["1252"]="媒";</v>
      </c>
    </row>
    <row r="1074" spans="1:4" x14ac:dyDescent="0.25">
      <c r="A1074" t="s">
        <v>8836</v>
      </c>
      <c r="B1074" t="s">
        <v>8837</v>
      </c>
      <c r="D1074" t="str">
        <f t="shared" si="16"/>
        <v>map["1253"]="媚";</v>
      </c>
    </row>
    <row r="1075" spans="1:4" x14ac:dyDescent="0.25">
      <c r="A1075" t="s">
        <v>8838</v>
      </c>
      <c r="B1075" t="s">
        <v>8839</v>
      </c>
      <c r="D1075" t="str">
        <f t="shared" si="16"/>
        <v>map["1254"]="媛";</v>
      </c>
    </row>
    <row r="1076" spans="1:4" x14ac:dyDescent="0.25">
      <c r="A1076" t="s">
        <v>8840</v>
      </c>
      <c r="B1076" t="s">
        <v>8841</v>
      </c>
      <c r="D1076" t="str">
        <f t="shared" si="16"/>
        <v>map["1257"]="娲";</v>
      </c>
    </row>
    <row r="1077" spans="1:4" x14ac:dyDescent="0.25">
      <c r="A1077" t="s">
        <v>8842</v>
      </c>
      <c r="B1077" t="s">
        <v>8843</v>
      </c>
      <c r="D1077" t="str">
        <f t="shared" si="16"/>
        <v>map["1261"]="媳";</v>
      </c>
    </row>
    <row r="1078" spans="1:4" x14ac:dyDescent="0.25">
      <c r="A1078" t="s">
        <v>8844</v>
      </c>
      <c r="B1078" t="s">
        <v>8845</v>
      </c>
      <c r="D1078" t="str">
        <f t="shared" si="16"/>
        <v>map["1262"]="媵";</v>
      </c>
    </row>
    <row r="1079" spans="1:4" x14ac:dyDescent="0.25">
      <c r="A1079" t="s">
        <v>8846</v>
      </c>
      <c r="B1079" t="s">
        <v>8847</v>
      </c>
      <c r="D1079" t="str">
        <f t="shared" si="16"/>
        <v>map["1263"]="媸";</v>
      </c>
    </row>
    <row r="1080" spans="1:4" x14ac:dyDescent="0.25">
      <c r="A1080" t="s">
        <v>8848</v>
      </c>
      <c r="B1080" t="s">
        <v>8849</v>
      </c>
      <c r="D1080" t="str">
        <f t="shared" si="16"/>
        <v>map["1264"]="媪";</v>
      </c>
    </row>
    <row r="1081" spans="1:4" x14ac:dyDescent="0.25">
      <c r="A1081" t="s">
        <v>8850</v>
      </c>
      <c r="B1081" t="s">
        <v>8851</v>
      </c>
      <c r="D1081" t="str">
        <f t="shared" si="16"/>
        <v>map["1265"]="妈";</v>
      </c>
    </row>
    <row r="1082" spans="1:4" x14ac:dyDescent="0.25">
      <c r="A1082" t="s">
        <v>8852</v>
      </c>
      <c r="B1082" t="s">
        <v>8853</v>
      </c>
      <c r="D1082" t="str">
        <f t="shared" si="16"/>
        <v>map["1266"]="媾";</v>
      </c>
    </row>
    <row r="1083" spans="1:4" x14ac:dyDescent="0.25">
      <c r="A1083" t="s">
        <v>8854</v>
      </c>
      <c r="B1083" t="s">
        <v>8855</v>
      </c>
      <c r="D1083" t="str">
        <f t="shared" si="16"/>
        <v>map["1268"]="嫁";</v>
      </c>
    </row>
    <row r="1084" spans="1:4" x14ac:dyDescent="0.25">
      <c r="A1084" t="s">
        <v>8856</v>
      </c>
      <c r="B1084" t="s">
        <v>8857</v>
      </c>
      <c r="D1084" t="str">
        <f t="shared" si="16"/>
        <v>map["1269"]="嫂";</v>
      </c>
    </row>
    <row r="1085" spans="1:4" x14ac:dyDescent="0.25">
      <c r="A1085" t="s">
        <v>8858</v>
      </c>
      <c r="B1085" t="s">
        <v>8859</v>
      </c>
      <c r="D1085" t="str">
        <f t="shared" si="16"/>
        <v>map["1271"]="嫉";</v>
      </c>
    </row>
    <row r="1086" spans="1:4" x14ac:dyDescent="0.25">
      <c r="A1086" t="s">
        <v>8860</v>
      </c>
      <c r="B1086" t="s">
        <v>8861</v>
      </c>
      <c r="D1086" t="str">
        <f t="shared" si="16"/>
        <v>map["1273"]="嫌";</v>
      </c>
    </row>
    <row r="1087" spans="1:4" x14ac:dyDescent="0.25">
      <c r="A1087" t="s">
        <v>8862</v>
      </c>
      <c r="B1087" t="s">
        <v>8863</v>
      </c>
      <c r="D1087" t="str">
        <f t="shared" si="16"/>
        <v>map["1274"]="媲";</v>
      </c>
    </row>
    <row r="1088" spans="1:4" x14ac:dyDescent="0.25">
      <c r="A1088" t="s">
        <v>8864</v>
      </c>
      <c r="B1088" t="s">
        <v>8865</v>
      </c>
      <c r="D1088" t="str">
        <f t="shared" si="16"/>
        <v>map["1276"]="嫖";</v>
      </c>
    </row>
    <row r="1089" spans="1:4" x14ac:dyDescent="0.25">
      <c r="A1089" t="s">
        <v>8866</v>
      </c>
      <c r="B1089" t="s">
        <v>8867</v>
      </c>
      <c r="D1089" t="str">
        <f t="shared" si="16"/>
        <v>map["1277"]="妪";</v>
      </c>
    </row>
    <row r="1090" spans="1:4" x14ac:dyDescent="0.25">
      <c r="A1090" t="s">
        <v>8868</v>
      </c>
      <c r="B1090" t="s">
        <v>8869</v>
      </c>
      <c r="D1090" t="str">
        <f t="shared" ref="D1090:D1153" si="17">CONCATENATE("map[""",A1090,"""]=""",B1090,""";")</f>
        <v>map["1278"]="嫠";</v>
      </c>
    </row>
    <row r="1091" spans="1:4" x14ac:dyDescent="0.25">
      <c r="A1091" t="s">
        <v>8870</v>
      </c>
      <c r="B1091" t="s">
        <v>8871</v>
      </c>
      <c r="D1091" t="str">
        <f t="shared" si="17"/>
        <v>map["1279"]="嫡";</v>
      </c>
    </row>
    <row r="1092" spans="1:4" x14ac:dyDescent="0.25">
      <c r="A1092" t="s">
        <v>8872</v>
      </c>
      <c r="B1092" t="s">
        <v>8873</v>
      </c>
      <c r="D1092" t="str">
        <f t="shared" si="17"/>
        <v>map["1280"]="嫣";</v>
      </c>
    </row>
    <row r="1093" spans="1:4" x14ac:dyDescent="0.25">
      <c r="A1093" t="s">
        <v>8874</v>
      </c>
      <c r="B1093" t="s">
        <v>8875</v>
      </c>
      <c r="D1093" t="str">
        <f t="shared" si="17"/>
        <v>map["1281"]="嫦";</v>
      </c>
    </row>
    <row r="1094" spans="1:4" x14ac:dyDescent="0.25">
      <c r="A1094" t="s">
        <v>8876</v>
      </c>
      <c r="B1094" t="s">
        <v>8877</v>
      </c>
      <c r="D1094" t="str">
        <f t="shared" si="17"/>
        <v>map["1282"]="嫩";</v>
      </c>
    </row>
    <row r="1095" spans="1:4" x14ac:dyDescent="0.25">
      <c r="A1095" t="s">
        <v>8878</v>
      </c>
      <c r="B1095" t="s">
        <v>8879</v>
      </c>
      <c r="D1095" t="str">
        <f t="shared" si="17"/>
        <v>map["1284"]="嫘";</v>
      </c>
    </row>
    <row r="1096" spans="1:4" x14ac:dyDescent="0.25">
      <c r="A1096" t="s">
        <v>8880</v>
      </c>
      <c r="B1096" t="s">
        <v>8881</v>
      </c>
      <c r="D1096" t="str">
        <f t="shared" si="17"/>
        <v>map["1286"]="嫜";</v>
      </c>
    </row>
    <row r="1097" spans="1:4" x14ac:dyDescent="0.25">
      <c r="A1097" t="s">
        <v>8882</v>
      </c>
      <c r="B1097" t="s">
        <v>8883</v>
      </c>
      <c r="D1097" t="str">
        <f t="shared" si="17"/>
        <v>map["1287"]="嫫";</v>
      </c>
    </row>
    <row r="1098" spans="1:4" x14ac:dyDescent="0.25">
      <c r="A1098" t="s">
        <v>8884</v>
      </c>
      <c r="B1098" t="s">
        <v>8885</v>
      </c>
      <c r="D1098" t="str">
        <f t="shared" si="17"/>
        <v>map["1288"]="娴";</v>
      </c>
    </row>
    <row r="1099" spans="1:4" x14ac:dyDescent="0.25">
      <c r="A1099" t="s">
        <v>8886</v>
      </c>
      <c r="B1099" t="s">
        <v>8887</v>
      </c>
      <c r="D1099" t="str">
        <f t="shared" si="17"/>
        <v>map["1289"]="妫";</v>
      </c>
    </row>
    <row r="1100" spans="1:4" x14ac:dyDescent="0.25">
      <c r="A1100" t="s">
        <v>8888</v>
      </c>
      <c r="B1100" t="s">
        <v>8889</v>
      </c>
      <c r="D1100" t="str">
        <f t="shared" si="17"/>
        <v>map["1290"]="娆";</v>
      </c>
    </row>
    <row r="1101" spans="1:4" x14ac:dyDescent="0.25">
      <c r="A1101" t="s">
        <v>8890</v>
      </c>
      <c r="B1101" t="s">
        <v>8891</v>
      </c>
      <c r="D1101" t="str">
        <f t="shared" si="17"/>
        <v>map["1291"]="嬉";</v>
      </c>
    </row>
    <row r="1102" spans="1:4" x14ac:dyDescent="0.25">
      <c r="A1102" t="s">
        <v>8892</v>
      </c>
      <c r="B1102" t="s">
        <v>8893</v>
      </c>
      <c r="D1102" t="str">
        <f t="shared" si="17"/>
        <v>map["1292"]="婵";</v>
      </c>
    </row>
    <row r="1103" spans="1:4" x14ac:dyDescent="0.25">
      <c r="A1103" t="s">
        <v>8894</v>
      </c>
      <c r="B1103" t="s">
        <v>8895</v>
      </c>
      <c r="D1103" t="str">
        <f t="shared" si="17"/>
        <v>map["1293"]="娇";</v>
      </c>
    </row>
    <row r="1104" spans="1:4" x14ac:dyDescent="0.25">
      <c r="A1104" t="s">
        <v>8896</v>
      </c>
      <c r="B1104" t="s">
        <v>8897</v>
      </c>
      <c r="D1104" t="str">
        <f t="shared" si="17"/>
        <v>map["1295"]="嬖";</v>
      </c>
    </row>
    <row r="1105" spans="1:4" x14ac:dyDescent="0.25">
      <c r="A1105" t="s">
        <v>8898</v>
      </c>
      <c r="B1105" t="s">
        <v>8899</v>
      </c>
      <c r="D1105" t="str">
        <f t="shared" si="17"/>
        <v>map["1296"]="嬗";</v>
      </c>
    </row>
    <row r="1106" spans="1:4" x14ac:dyDescent="0.25">
      <c r="A1106" t="s">
        <v>8900</v>
      </c>
      <c r="B1106" t="s">
        <v>8901</v>
      </c>
      <c r="D1106" t="str">
        <f t="shared" si="17"/>
        <v>map["1297"]="嫱";</v>
      </c>
    </row>
    <row r="1107" spans="1:4" x14ac:dyDescent="0.25">
      <c r="A1107" t="s">
        <v>8902</v>
      </c>
      <c r="B1107" t="s">
        <v>8903</v>
      </c>
      <c r="D1107" t="str">
        <f t="shared" si="17"/>
        <v>map["1299"]="嬴";</v>
      </c>
    </row>
    <row r="1108" spans="1:4" x14ac:dyDescent="0.25">
      <c r="A1108" t="s">
        <v>8904</v>
      </c>
      <c r="B1108" t="s">
        <v>8905</v>
      </c>
      <c r="D1108" t="str">
        <f t="shared" si="17"/>
        <v>map["1300"]="嫔";</v>
      </c>
    </row>
    <row r="1109" spans="1:4" x14ac:dyDescent="0.25">
      <c r="A1109" t="s">
        <v>8906</v>
      </c>
      <c r="B1109" t="s">
        <v>8907</v>
      </c>
      <c r="D1109" t="str">
        <f t="shared" si="17"/>
        <v>map["1301"]="嬷";</v>
      </c>
    </row>
    <row r="1110" spans="1:4" x14ac:dyDescent="0.25">
      <c r="A1110" t="s">
        <v>8908</v>
      </c>
      <c r="B1110" t="s">
        <v>8757</v>
      </c>
      <c r="D1110" t="str">
        <f t="shared" si="17"/>
        <v>map["1302"]="姜";</v>
      </c>
    </row>
    <row r="1111" spans="1:4" x14ac:dyDescent="0.25">
      <c r="A1111" t="s">
        <v>8909</v>
      </c>
      <c r="B1111" t="s">
        <v>8910</v>
      </c>
      <c r="D1111" t="str">
        <f t="shared" si="17"/>
        <v>map["1303"]="嬲";</v>
      </c>
    </row>
    <row r="1112" spans="1:4" x14ac:dyDescent="0.25">
      <c r="A1112" t="s">
        <v>8911</v>
      </c>
      <c r="B1112" t="s">
        <v>8912</v>
      </c>
      <c r="D1112" t="str">
        <f t="shared" si="17"/>
        <v>map["1305"]="婴";</v>
      </c>
    </row>
    <row r="1113" spans="1:4" x14ac:dyDescent="0.25">
      <c r="A1113" t="s">
        <v>8913</v>
      </c>
      <c r="B1113" t="s">
        <v>8914</v>
      </c>
      <c r="D1113" t="str">
        <f t="shared" si="17"/>
        <v>map["1306"]="婶";</v>
      </c>
    </row>
    <row r="1114" spans="1:4" x14ac:dyDescent="0.25">
      <c r="A1114" t="s">
        <v>8915</v>
      </c>
      <c r="B1114" t="s">
        <v>8916</v>
      </c>
      <c r="D1114" t="str">
        <f t="shared" si="17"/>
        <v>map["1307"]="孀";</v>
      </c>
    </row>
    <row r="1115" spans="1:4" x14ac:dyDescent="0.25">
      <c r="A1115" t="s">
        <v>8917</v>
      </c>
      <c r="B1115" t="s">
        <v>8918</v>
      </c>
      <c r="D1115" t="str">
        <f t="shared" si="17"/>
        <v>map["1309"]="娈";</v>
      </c>
    </row>
    <row r="1116" spans="1:4" x14ac:dyDescent="0.25">
      <c r="A1116" t="s">
        <v>8919</v>
      </c>
      <c r="B1116" t="s">
        <v>8920</v>
      </c>
      <c r="D1116" t="str">
        <f t="shared" si="17"/>
        <v>map["1310"]="妞";</v>
      </c>
    </row>
    <row r="1117" spans="1:4" x14ac:dyDescent="0.25">
      <c r="A1117" t="s">
        <v>8921</v>
      </c>
      <c r="B1117" t="s">
        <v>8922</v>
      </c>
      <c r="D1117" t="str">
        <f t="shared" si="17"/>
        <v>map["1311"]="子";</v>
      </c>
    </row>
    <row r="1118" spans="1:4" x14ac:dyDescent="0.25">
      <c r="A1118" t="s">
        <v>8923</v>
      </c>
      <c r="B1118" t="s">
        <v>8924</v>
      </c>
      <c r="D1118" t="str">
        <f t="shared" si="17"/>
        <v>map["1313"]="孔";</v>
      </c>
    </row>
    <row r="1119" spans="1:4" x14ac:dyDescent="0.25">
      <c r="A1119" t="s">
        <v>8925</v>
      </c>
      <c r="B1119" t="s">
        <v>8926</v>
      </c>
      <c r="D1119" t="str">
        <f t="shared" si="17"/>
        <v>map["1314"]="孕";</v>
      </c>
    </row>
    <row r="1120" spans="1:4" x14ac:dyDescent="0.25">
      <c r="A1120" t="s">
        <v>8927</v>
      </c>
      <c r="B1120" t="s">
        <v>8928</v>
      </c>
      <c r="D1120" t="str">
        <f t="shared" si="17"/>
        <v>map["1315"]="孓";</v>
      </c>
    </row>
    <row r="1121" spans="1:4" x14ac:dyDescent="0.25">
      <c r="A1121" t="s">
        <v>8929</v>
      </c>
      <c r="B1121" t="s">
        <v>8930</v>
      </c>
      <c r="D1121" t="str">
        <f t="shared" si="17"/>
        <v>map["1316"]="字";</v>
      </c>
    </row>
    <row r="1122" spans="1:4" x14ac:dyDescent="0.25">
      <c r="A1122" t="s">
        <v>8931</v>
      </c>
      <c r="B1122" t="s">
        <v>8932</v>
      </c>
      <c r="D1122" t="str">
        <f t="shared" si="17"/>
        <v>map["1317"]="存";</v>
      </c>
    </row>
    <row r="1123" spans="1:4" x14ac:dyDescent="0.25">
      <c r="A1123" t="s">
        <v>8933</v>
      </c>
      <c r="B1123" t="s">
        <v>8934</v>
      </c>
      <c r="D1123" t="str">
        <f t="shared" si="17"/>
        <v>map["1318"]="孚";</v>
      </c>
    </row>
    <row r="1124" spans="1:4" x14ac:dyDescent="0.25">
      <c r="A1124" t="s">
        <v>8935</v>
      </c>
      <c r="B1124" t="s">
        <v>8936</v>
      </c>
      <c r="D1124" t="str">
        <f t="shared" si="17"/>
        <v>map["1319"]="孛";</v>
      </c>
    </row>
    <row r="1125" spans="1:4" x14ac:dyDescent="0.25">
      <c r="A1125" t="s">
        <v>8937</v>
      </c>
      <c r="B1125" t="s">
        <v>8938</v>
      </c>
      <c r="D1125" t="str">
        <f t="shared" si="17"/>
        <v>map["1320"]="孜";</v>
      </c>
    </row>
    <row r="1126" spans="1:4" x14ac:dyDescent="0.25">
      <c r="A1126" t="s">
        <v>8939</v>
      </c>
      <c r="B1126" t="s">
        <v>8940</v>
      </c>
      <c r="D1126" t="str">
        <f t="shared" si="17"/>
        <v>map["1321"]="孝";</v>
      </c>
    </row>
    <row r="1127" spans="1:4" x14ac:dyDescent="0.25">
      <c r="A1127" t="s">
        <v>8941</v>
      </c>
      <c r="B1127" t="s">
        <v>8942</v>
      </c>
      <c r="D1127" t="str">
        <f t="shared" si="17"/>
        <v>map["1322"]="孟";</v>
      </c>
    </row>
    <row r="1128" spans="1:4" x14ac:dyDescent="0.25">
      <c r="A1128" t="s">
        <v>8943</v>
      </c>
      <c r="B1128" t="s">
        <v>8944</v>
      </c>
      <c r="D1128" t="str">
        <f t="shared" si="17"/>
        <v>map["1323"]="季";</v>
      </c>
    </row>
    <row r="1129" spans="1:4" x14ac:dyDescent="0.25">
      <c r="A1129" t="s">
        <v>8945</v>
      </c>
      <c r="B1129" t="s">
        <v>8946</v>
      </c>
      <c r="D1129" t="str">
        <f t="shared" si="17"/>
        <v>map["1324"]="孤";</v>
      </c>
    </row>
    <row r="1130" spans="1:4" x14ac:dyDescent="0.25">
      <c r="A1130" t="s">
        <v>8947</v>
      </c>
      <c r="B1130" t="s">
        <v>8948</v>
      </c>
      <c r="D1130" t="str">
        <f t="shared" si="17"/>
        <v>map["1325"]="孥";</v>
      </c>
    </row>
    <row r="1131" spans="1:4" x14ac:dyDescent="0.25">
      <c r="A1131" t="s">
        <v>8949</v>
      </c>
      <c r="B1131" t="s">
        <v>8950</v>
      </c>
      <c r="D1131" t="str">
        <f t="shared" si="17"/>
        <v>map["1326"]="孩";</v>
      </c>
    </row>
    <row r="1132" spans="1:4" x14ac:dyDescent="0.25">
      <c r="A1132" t="s">
        <v>8951</v>
      </c>
      <c r="B1132" t="s">
        <v>8952</v>
      </c>
      <c r="D1132" t="str">
        <f t="shared" si="17"/>
        <v>map["1327"]="孙";</v>
      </c>
    </row>
    <row r="1133" spans="1:4" x14ac:dyDescent="0.25">
      <c r="A1133" t="s">
        <v>8953</v>
      </c>
      <c r="B1133" t="s">
        <v>8954</v>
      </c>
      <c r="D1133" t="str">
        <f t="shared" si="17"/>
        <v>map["1328"]="孰";</v>
      </c>
    </row>
    <row r="1134" spans="1:4" x14ac:dyDescent="0.25">
      <c r="A1134" t="s">
        <v>8955</v>
      </c>
      <c r="B1134" t="s">
        <v>8956</v>
      </c>
      <c r="D1134" t="str">
        <f t="shared" si="17"/>
        <v>map["1329"]="孱";</v>
      </c>
    </row>
    <row r="1135" spans="1:4" x14ac:dyDescent="0.25">
      <c r="A1135" t="s">
        <v>8957</v>
      </c>
      <c r="B1135" t="s">
        <v>8958</v>
      </c>
      <c r="D1135" t="str">
        <f t="shared" si="17"/>
        <v>map["1330"]="孳";</v>
      </c>
    </row>
    <row r="1136" spans="1:4" x14ac:dyDescent="0.25">
      <c r="A1136" t="s">
        <v>8959</v>
      </c>
      <c r="B1136" t="s">
        <v>8960</v>
      </c>
      <c r="D1136" t="str">
        <f t="shared" si="17"/>
        <v>map["1331"]="学";</v>
      </c>
    </row>
    <row r="1137" spans="1:4" x14ac:dyDescent="0.25">
      <c r="A1137" t="s">
        <v>8961</v>
      </c>
      <c r="B1137" t="s">
        <v>8962</v>
      </c>
      <c r="D1137" t="str">
        <f t="shared" si="17"/>
        <v>map["1332"]="孺";</v>
      </c>
    </row>
    <row r="1138" spans="1:4" x14ac:dyDescent="0.25">
      <c r="A1138" t="s">
        <v>8963</v>
      </c>
      <c r="B1138" t="s">
        <v>8964</v>
      </c>
      <c r="D1138" t="str">
        <f t="shared" si="17"/>
        <v>map["1334"]="孪";</v>
      </c>
    </row>
    <row r="1139" spans="1:4" x14ac:dyDescent="0.25">
      <c r="A1139" t="s">
        <v>8965</v>
      </c>
      <c r="B1139" t="s">
        <v>8966</v>
      </c>
      <c r="D1139" t="str">
        <f t="shared" si="17"/>
        <v>map["1335"]="孵";</v>
      </c>
    </row>
    <row r="1140" spans="1:4" x14ac:dyDescent="0.25">
      <c r="A1140" t="s">
        <v>8967</v>
      </c>
      <c r="B1140" t="s">
        <v>8968</v>
      </c>
      <c r="D1140" t="str">
        <f t="shared" si="17"/>
        <v>map["1336"]="宀";</v>
      </c>
    </row>
    <row r="1141" spans="1:4" x14ac:dyDescent="0.25">
      <c r="A1141" t="s">
        <v>8969</v>
      </c>
      <c r="B1141" t="s">
        <v>8970</v>
      </c>
      <c r="D1141" t="str">
        <f t="shared" si="17"/>
        <v>map["1337"]="宁";</v>
      </c>
    </row>
    <row r="1142" spans="1:4" x14ac:dyDescent="0.25">
      <c r="A1142" t="s">
        <v>8971</v>
      </c>
      <c r="B1142" t="s">
        <v>8972</v>
      </c>
      <c r="D1142" t="str">
        <f t="shared" si="17"/>
        <v>map["1338"]="它";</v>
      </c>
    </row>
    <row r="1143" spans="1:4" x14ac:dyDescent="0.25">
      <c r="A1143" t="s">
        <v>8973</v>
      </c>
      <c r="B1143" t="s">
        <v>8974</v>
      </c>
      <c r="D1143" t="str">
        <f t="shared" si="17"/>
        <v>map["1339"]="宄";</v>
      </c>
    </row>
    <row r="1144" spans="1:4" x14ac:dyDescent="0.25">
      <c r="A1144" t="s">
        <v>8975</v>
      </c>
      <c r="B1144" t="s">
        <v>8976</v>
      </c>
      <c r="D1144" t="str">
        <f t="shared" si="17"/>
        <v>map["1341"]="宅";</v>
      </c>
    </row>
    <row r="1145" spans="1:4" x14ac:dyDescent="0.25">
      <c r="A1145" t="s">
        <v>8977</v>
      </c>
      <c r="B1145" t="s">
        <v>8978</v>
      </c>
      <c r="D1145" t="str">
        <f t="shared" si="17"/>
        <v>map["1342"]="宇";</v>
      </c>
    </row>
    <row r="1146" spans="1:4" x14ac:dyDescent="0.25">
      <c r="A1146" t="s">
        <v>8979</v>
      </c>
      <c r="B1146" t="s">
        <v>8980</v>
      </c>
      <c r="D1146" t="str">
        <f t="shared" si="17"/>
        <v>map["1343"]="守";</v>
      </c>
    </row>
    <row r="1147" spans="1:4" x14ac:dyDescent="0.25">
      <c r="A1147" t="s">
        <v>8981</v>
      </c>
      <c r="B1147" t="s">
        <v>8982</v>
      </c>
      <c r="D1147" t="str">
        <f t="shared" si="17"/>
        <v>map["1344"]="安";</v>
      </c>
    </row>
    <row r="1148" spans="1:4" x14ac:dyDescent="0.25">
      <c r="A1148" t="s">
        <v>8983</v>
      </c>
      <c r="B1148" t="s">
        <v>8984</v>
      </c>
      <c r="D1148" t="str">
        <f t="shared" si="17"/>
        <v>map["1345"]="宋";</v>
      </c>
    </row>
    <row r="1149" spans="1:4" x14ac:dyDescent="0.25">
      <c r="A1149" t="s">
        <v>8985</v>
      </c>
      <c r="B1149" t="s">
        <v>8986</v>
      </c>
      <c r="D1149" t="str">
        <f t="shared" si="17"/>
        <v>map["1346"]="完";</v>
      </c>
    </row>
    <row r="1150" spans="1:4" x14ac:dyDescent="0.25">
      <c r="A1150" t="s">
        <v>8987</v>
      </c>
      <c r="B1150" t="s">
        <v>8988</v>
      </c>
      <c r="D1150" t="str">
        <f t="shared" si="17"/>
        <v>map["1347"]="宏";</v>
      </c>
    </row>
    <row r="1151" spans="1:4" x14ac:dyDescent="0.25">
      <c r="A1151" t="s">
        <v>8989</v>
      </c>
      <c r="B1151" t="s">
        <v>8990</v>
      </c>
      <c r="D1151" t="str">
        <f t="shared" si="17"/>
        <v>map["1348"]="宓";</v>
      </c>
    </row>
    <row r="1152" spans="1:4" x14ac:dyDescent="0.25">
      <c r="A1152" t="s">
        <v>8991</v>
      </c>
      <c r="B1152" t="s">
        <v>8992</v>
      </c>
      <c r="D1152" t="str">
        <f t="shared" si="17"/>
        <v>map["1349"]="宕";</v>
      </c>
    </row>
    <row r="1153" spans="1:4" x14ac:dyDescent="0.25">
      <c r="A1153" t="s">
        <v>8993</v>
      </c>
      <c r="B1153" t="s">
        <v>8994</v>
      </c>
      <c r="D1153" t="str">
        <f t="shared" si="17"/>
        <v>map["1350"]="宗";</v>
      </c>
    </row>
    <row r="1154" spans="1:4" x14ac:dyDescent="0.25">
      <c r="A1154" t="s">
        <v>8995</v>
      </c>
      <c r="B1154" t="s">
        <v>8996</v>
      </c>
      <c r="D1154" t="str">
        <f t="shared" ref="D1154:D1217" si="18">CONCATENATE("map[""",A1154,"""]=""",B1154,""";")</f>
        <v>map["1351"]="官";</v>
      </c>
    </row>
    <row r="1155" spans="1:4" x14ac:dyDescent="0.25">
      <c r="A1155" t="s">
        <v>8997</v>
      </c>
      <c r="B1155" t="s">
        <v>8998</v>
      </c>
      <c r="D1155" t="str">
        <f t="shared" si="18"/>
        <v>map["1352"]="宙";</v>
      </c>
    </row>
    <row r="1156" spans="1:4" x14ac:dyDescent="0.25">
      <c r="A1156" t="s">
        <v>8999</v>
      </c>
      <c r="B1156" t="s">
        <v>9000</v>
      </c>
      <c r="D1156" t="str">
        <f t="shared" si="18"/>
        <v>map["1353"]="定";</v>
      </c>
    </row>
    <row r="1157" spans="1:4" x14ac:dyDescent="0.25">
      <c r="A1157" t="s">
        <v>9001</v>
      </c>
      <c r="B1157" t="s">
        <v>9002</v>
      </c>
      <c r="D1157" t="str">
        <f t="shared" si="18"/>
        <v>map["1354"]="宛";</v>
      </c>
    </row>
    <row r="1158" spans="1:4" x14ac:dyDescent="0.25">
      <c r="A1158" t="s">
        <v>9003</v>
      </c>
      <c r="B1158" t="s">
        <v>9004</v>
      </c>
      <c r="D1158" t="str">
        <f t="shared" si="18"/>
        <v>map["1355"]="宜";</v>
      </c>
    </row>
    <row r="1159" spans="1:4" x14ac:dyDescent="0.25">
      <c r="A1159" t="s">
        <v>9005</v>
      </c>
      <c r="B1159" t="s">
        <v>9006</v>
      </c>
      <c r="D1159" t="str">
        <f t="shared" si="18"/>
        <v>map["1356"]="客";</v>
      </c>
    </row>
    <row r="1160" spans="1:4" x14ac:dyDescent="0.25">
      <c r="A1160" t="s">
        <v>9007</v>
      </c>
      <c r="B1160" t="s">
        <v>9008</v>
      </c>
      <c r="D1160" t="str">
        <f t="shared" si="18"/>
        <v>map["1357"]="宣";</v>
      </c>
    </row>
    <row r="1161" spans="1:4" x14ac:dyDescent="0.25">
      <c r="A1161" t="s">
        <v>9009</v>
      </c>
      <c r="B1161" t="s">
        <v>9010</v>
      </c>
      <c r="D1161" t="str">
        <f t="shared" si="18"/>
        <v>map["1358"]="室";</v>
      </c>
    </row>
    <row r="1162" spans="1:4" x14ac:dyDescent="0.25">
      <c r="A1162" t="s">
        <v>9011</v>
      </c>
      <c r="B1162" t="s">
        <v>9012</v>
      </c>
      <c r="D1162" t="str">
        <f t="shared" si="18"/>
        <v>map["1359"]="宥";</v>
      </c>
    </row>
    <row r="1163" spans="1:4" x14ac:dyDescent="0.25">
      <c r="A1163" t="s">
        <v>9013</v>
      </c>
      <c r="B1163" t="s">
        <v>9014</v>
      </c>
      <c r="D1163" t="str">
        <f t="shared" si="18"/>
        <v>map["1360"]="宦";</v>
      </c>
    </row>
    <row r="1164" spans="1:4" x14ac:dyDescent="0.25">
      <c r="A1164" t="s">
        <v>9015</v>
      </c>
      <c r="B1164" t="s">
        <v>9016</v>
      </c>
      <c r="D1164" t="str">
        <f t="shared" si="18"/>
        <v>map["1362"]="宫";</v>
      </c>
    </row>
    <row r="1165" spans="1:4" x14ac:dyDescent="0.25">
      <c r="A1165" t="s">
        <v>9017</v>
      </c>
      <c r="B1165" t="s">
        <v>9018</v>
      </c>
      <c r="D1165" t="str">
        <f t="shared" si="18"/>
        <v>map["1363"]="宰";</v>
      </c>
    </row>
    <row r="1166" spans="1:4" x14ac:dyDescent="0.25">
      <c r="A1166" t="s">
        <v>9019</v>
      </c>
      <c r="B1166" t="s">
        <v>9020</v>
      </c>
      <c r="D1166" t="str">
        <f t="shared" si="18"/>
        <v>map["1364"]="害";</v>
      </c>
    </row>
    <row r="1167" spans="1:4" x14ac:dyDescent="0.25">
      <c r="A1167" t="s">
        <v>9021</v>
      </c>
      <c r="B1167" t="s">
        <v>9022</v>
      </c>
      <c r="D1167" t="str">
        <f t="shared" si="18"/>
        <v>map["1365"]="宴";</v>
      </c>
    </row>
    <row r="1168" spans="1:4" x14ac:dyDescent="0.25">
      <c r="A1168" t="s">
        <v>9023</v>
      </c>
      <c r="B1168" t="s">
        <v>9024</v>
      </c>
      <c r="D1168" t="str">
        <f t="shared" si="18"/>
        <v>map["1366"]="宵";</v>
      </c>
    </row>
    <row r="1169" spans="1:4" x14ac:dyDescent="0.25">
      <c r="A1169" t="s">
        <v>9025</v>
      </c>
      <c r="B1169" t="s">
        <v>9026</v>
      </c>
      <c r="D1169" t="str">
        <f t="shared" si="18"/>
        <v>map["1367"]="家";</v>
      </c>
    </row>
    <row r="1170" spans="1:4" x14ac:dyDescent="0.25">
      <c r="A1170" t="s">
        <v>9027</v>
      </c>
      <c r="B1170" t="s">
        <v>9028</v>
      </c>
      <c r="D1170" t="str">
        <f t="shared" si="18"/>
        <v>map["1368"]="宸";</v>
      </c>
    </row>
    <row r="1171" spans="1:4" x14ac:dyDescent="0.25">
      <c r="A1171" t="s">
        <v>9029</v>
      </c>
      <c r="B1171" t="s">
        <v>9030</v>
      </c>
      <c r="D1171" t="str">
        <f t="shared" si="18"/>
        <v>map["1369"]="容";</v>
      </c>
    </row>
    <row r="1172" spans="1:4" x14ac:dyDescent="0.25">
      <c r="A1172" t="s">
        <v>9031</v>
      </c>
      <c r="B1172" t="s">
        <v>9032</v>
      </c>
      <c r="D1172" t="str">
        <f t="shared" si="18"/>
        <v>map["1372"]="宿";</v>
      </c>
    </row>
    <row r="1173" spans="1:4" x14ac:dyDescent="0.25">
      <c r="A1173" t="s">
        <v>9033</v>
      </c>
      <c r="B1173" t="s">
        <v>9034</v>
      </c>
      <c r="D1173" t="str">
        <f t="shared" si="18"/>
        <v>map["1374"]="寂";</v>
      </c>
    </row>
    <row r="1174" spans="1:4" x14ac:dyDescent="0.25">
      <c r="A1174" t="s">
        <v>9035</v>
      </c>
      <c r="B1174" t="s">
        <v>9036</v>
      </c>
      <c r="D1174" t="str">
        <f t="shared" si="18"/>
        <v>map["1376"]="寄";</v>
      </c>
    </row>
    <row r="1175" spans="1:4" x14ac:dyDescent="0.25">
      <c r="A1175" t="s">
        <v>9037</v>
      </c>
      <c r="B1175" t="s">
        <v>9038</v>
      </c>
      <c r="D1175" t="str">
        <f t="shared" si="18"/>
        <v>map["1377"]="寅";</v>
      </c>
    </row>
    <row r="1176" spans="1:4" x14ac:dyDescent="0.25">
      <c r="A1176" t="s">
        <v>9039</v>
      </c>
      <c r="B1176" t="s">
        <v>9040</v>
      </c>
      <c r="D1176" t="str">
        <f t="shared" si="18"/>
        <v>map["1378"]="密";</v>
      </c>
    </row>
    <row r="1177" spans="1:4" x14ac:dyDescent="0.25">
      <c r="A1177" t="s">
        <v>9041</v>
      </c>
      <c r="B1177" t="s">
        <v>9042</v>
      </c>
      <c r="D1177" t="str">
        <f t="shared" si="18"/>
        <v>map["1379"]="寇";</v>
      </c>
    </row>
    <row r="1178" spans="1:4" x14ac:dyDescent="0.25">
      <c r="A1178" t="s">
        <v>9043</v>
      </c>
      <c r="B1178" t="s">
        <v>9044</v>
      </c>
      <c r="D1178" t="str">
        <f t="shared" si="18"/>
        <v>map["1380"]="甯";</v>
      </c>
    </row>
    <row r="1179" spans="1:4" x14ac:dyDescent="0.25">
      <c r="A1179" t="s">
        <v>9045</v>
      </c>
      <c r="B1179" t="s">
        <v>9046</v>
      </c>
      <c r="D1179" t="str">
        <f t="shared" si="18"/>
        <v>map["1381"]="富";</v>
      </c>
    </row>
    <row r="1180" spans="1:4" x14ac:dyDescent="0.25">
      <c r="A1180" t="s">
        <v>9047</v>
      </c>
      <c r="B1180" t="s">
        <v>9048</v>
      </c>
      <c r="D1180" t="str">
        <f t="shared" si="18"/>
        <v>map["1382"]="寐";</v>
      </c>
    </row>
    <row r="1181" spans="1:4" x14ac:dyDescent="0.25">
      <c r="A1181" t="s">
        <v>9049</v>
      </c>
      <c r="B1181" t="s">
        <v>9050</v>
      </c>
      <c r="D1181" t="str">
        <f t="shared" si="18"/>
        <v>map["1383"]="寒";</v>
      </c>
    </row>
    <row r="1182" spans="1:4" x14ac:dyDescent="0.25">
      <c r="A1182" t="s">
        <v>9051</v>
      </c>
      <c r="B1182" t="s">
        <v>9052</v>
      </c>
      <c r="D1182" t="str">
        <f t="shared" si="18"/>
        <v>map["1384"]="寓";</v>
      </c>
    </row>
    <row r="1183" spans="1:4" x14ac:dyDescent="0.25">
      <c r="A1183" t="s">
        <v>9053</v>
      </c>
      <c r="B1183" t="s">
        <v>9054</v>
      </c>
      <c r="D1183" t="str">
        <f t="shared" si="18"/>
        <v>map["1389"]="寞";</v>
      </c>
    </row>
    <row r="1184" spans="1:4" x14ac:dyDescent="0.25">
      <c r="A1184" t="s">
        <v>9055</v>
      </c>
      <c r="B1184" t="s">
        <v>9056</v>
      </c>
      <c r="D1184" t="str">
        <f t="shared" si="18"/>
        <v>map["1390"]="察";</v>
      </c>
    </row>
    <row r="1185" spans="1:4" x14ac:dyDescent="0.25">
      <c r="A1185" t="s">
        <v>9057</v>
      </c>
      <c r="B1185" t="s">
        <v>9058</v>
      </c>
      <c r="D1185" t="str">
        <f t="shared" si="18"/>
        <v>map["1391"]="寡";</v>
      </c>
    </row>
    <row r="1186" spans="1:4" x14ac:dyDescent="0.25">
      <c r="A1186" t="s">
        <v>9059</v>
      </c>
      <c r="B1186" t="s">
        <v>9060</v>
      </c>
      <c r="D1186" t="str">
        <f t="shared" si="18"/>
        <v>map["1392"]="寝";</v>
      </c>
    </row>
    <row r="1187" spans="1:4" x14ac:dyDescent="0.25">
      <c r="A1187" t="s">
        <v>9061</v>
      </c>
      <c r="B1187" t="s">
        <v>9062</v>
      </c>
      <c r="D1187" t="str">
        <f t="shared" si="18"/>
        <v>map["1393"]="寤";</v>
      </c>
    </row>
    <row r="1188" spans="1:4" x14ac:dyDescent="0.25">
      <c r="A1188" t="s">
        <v>9063</v>
      </c>
      <c r="B1188" t="s">
        <v>9064</v>
      </c>
      <c r="D1188" t="str">
        <f t="shared" si="18"/>
        <v>map["1394"]="寥";</v>
      </c>
    </row>
    <row r="1189" spans="1:4" x14ac:dyDescent="0.25">
      <c r="A1189" t="s">
        <v>9065</v>
      </c>
      <c r="B1189" t="s">
        <v>9066</v>
      </c>
      <c r="D1189" t="str">
        <f t="shared" si="18"/>
        <v>map["1395"]="实";</v>
      </c>
    </row>
    <row r="1190" spans="1:4" x14ac:dyDescent="0.25">
      <c r="A1190" t="s">
        <v>9067</v>
      </c>
      <c r="B1190" t="s">
        <v>9068</v>
      </c>
      <c r="D1190" t="str">
        <f t="shared" si="18"/>
        <v>map["1396"]="寨";</v>
      </c>
    </row>
    <row r="1191" spans="1:4" x14ac:dyDescent="0.25">
      <c r="A1191" t="s">
        <v>9069</v>
      </c>
      <c r="B1191" t="s">
        <v>9070</v>
      </c>
      <c r="D1191" t="str">
        <f t="shared" si="18"/>
        <v>map["1399"]="审";</v>
      </c>
    </row>
    <row r="1192" spans="1:4" x14ac:dyDescent="0.25">
      <c r="A1192" t="s">
        <v>9071</v>
      </c>
      <c r="B1192" t="s">
        <v>9072</v>
      </c>
      <c r="D1192" t="str">
        <f t="shared" si="18"/>
        <v>map["1400"]="写";</v>
      </c>
    </row>
    <row r="1193" spans="1:4" x14ac:dyDescent="0.25">
      <c r="A1193" t="s">
        <v>9073</v>
      </c>
      <c r="B1193" t="s">
        <v>9074</v>
      </c>
      <c r="D1193" t="str">
        <f t="shared" si="18"/>
        <v>map["1401"]="宽";</v>
      </c>
    </row>
    <row r="1194" spans="1:4" x14ac:dyDescent="0.25">
      <c r="A1194" t="s">
        <v>9075</v>
      </c>
      <c r="B1194" t="s">
        <v>9076</v>
      </c>
      <c r="D1194" t="str">
        <f t="shared" si="18"/>
        <v>map["1402"]="寮";</v>
      </c>
    </row>
    <row r="1195" spans="1:4" x14ac:dyDescent="0.25">
      <c r="A1195" t="s">
        <v>9077</v>
      </c>
      <c r="B1195" t="s">
        <v>9078</v>
      </c>
      <c r="D1195" t="str">
        <f t="shared" si="18"/>
        <v>map["1403"]="寰";</v>
      </c>
    </row>
    <row r="1196" spans="1:4" x14ac:dyDescent="0.25">
      <c r="A1196" t="s">
        <v>9079</v>
      </c>
      <c r="B1196" t="s">
        <v>9080</v>
      </c>
      <c r="D1196" t="str">
        <f t="shared" si="18"/>
        <v>map["1404"]="宠";</v>
      </c>
    </row>
    <row r="1197" spans="1:4" x14ac:dyDescent="0.25">
      <c r="A1197" t="s">
        <v>9081</v>
      </c>
      <c r="B1197" t="s">
        <v>9082</v>
      </c>
      <c r="D1197" t="str">
        <f t="shared" si="18"/>
        <v>map["1405"]="宝";</v>
      </c>
    </row>
    <row r="1198" spans="1:4" x14ac:dyDescent="0.25">
      <c r="A1198" t="s">
        <v>9083</v>
      </c>
      <c r="B1198" t="s">
        <v>9084</v>
      </c>
      <c r="D1198" t="str">
        <f t="shared" si="18"/>
        <v>map["1407"]="寸";</v>
      </c>
    </row>
    <row r="1199" spans="1:4" x14ac:dyDescent="0.25">
      <c r="A1199" t="s">
        <v>9085</v>
      </c>
      <c r="B1199" t="s">
        <v>9086</v>
      </c>
      <c r="D1199" t="str">
        <f t="shared" si="18"/>
        <v>map["1408"]="寺";</v>
      </c>
    </row>
    <row r="1200" spans="1:4" x14ac:dyDescent="0.25">
      <c r="A1200" t="s">
        <v>9087</v>
      </c>
      <c r="B1200" t="s">
        <v>9088</v>
      </c>
      <c r="D1200" t="str">
        <f t="shared" si="18"/>
        <v>map["1409"]="封";</v>
      </c>
    </row>
    <row r="1201" spans="1:4" x14ac:dyDescent="0.25">
      <c r="A1201" t="s">
        <v>9089</v>
      </c>
      <c r="B1201" t="s">
        <v>9090</v>
      </c>
      <c r="D1201" t="str">
        <f t="shared" si="18"/>
        <v>map["1410"]="射";</v>
      </c>
    </row>
    <row r="1202" spans="1:4" x14ac:dyDescent="0.25">
      <c r="A1202" t="s">
        <v>9091</v>
      </c>
      <c r="B1202" t="s">
        <v>9092</v>
      </c>
      <c r="D1202" t="str">
        <f t="shared" si="18"/>
        <v>map["1412"]="将";</v>
      </c>
    </row>
    <row r="1203" spans="1:4" x14ac:dyDescent="0.25">
      <c r="A1203" t="s">
        <v>9093</v>
      </c>
      <c r="B1203" t="s">
        <v>9094</v>
      </c>
      <c r="D1203" t="str">
        <f t="shared" si="18"/>
        <v>map["1413"]="专";</v>
      </c>
    </row>
    <row r="1204" spans="1:4" x14ac:dyDescent="0.25">
      <c r="A1204" t="s">
        <v>9095</v>
      </c>
      <c r="B1204" t="s">
        <v>9096</v>
      </c>
      <c r="D1204" t="str">
        <f t="shared" si="18"/>
        <v>map["1414"]="尉";</v>
      </c>
    </row>
    <row r="1205" spans="1:4" x14ac:dyDescent="0.25">
      <c r="A1205" t="s">
        <v>9097</v>
      </c>
      <c r="B1205" t="s">
        <v>9098</v>
      </c>
      <c r="D1205" t="str">
        <f t="shared" si="18"/>
        <v>map["1415"]="尊";</v>
      </c>
    </row>
    <row r="1206" spans="1:4" x14ac:dyDescent="0.25">
      <c r="A1206" t="s">
        <v>9099</v>
      </c>
      <c r="B1206" t="s">
        <v>9100</v>
      </c>
      <c r="D1206" t="str">
        <f t="shared" si="18"/>
        <v>map["1416"]="寻";</v>
      </c>
    </row>
    <row r="1207" spans="1:4" x14ac:dyDescent="0.25">
      <c r="A1207" t="s">
        <v>9101</v>
      </c>
      <c r="B1207" t="s">
        <v>9102</v>
      </c>
      <c r="D1207" t="str">
        <f t="shared" si="18"/>
        <v>map["1417"]="对";</v>
      </c>
    </row>
    <row r="1208" spans="1:4" x14ac:dyDescent="0.25">
      <c r="A1208" t="s">
        <v>9103</v>
      </c>
      <c r="B1208" t="s">
        <v>9104</v>
      </c>
      <c r="D1208" t="str">
        <f t="shared" si="18"/>
        <v>map["1418"]="导";</v>
      </c>
    </row>
    <row r="1209" spans="1:4" x14ac:dyDescent="0.25">
      <c r="A1209" t="s">
        <v>9105</v>
      </c>
      <c r="B1209" t="s">
        <v>9106</v>
      </c>
      <c r="D1209" t="str">
        <f t="shared" si="18"/>
        <v>map["1419"]="蒽";</v>
      </c>
    </row>
    <row r="1210" spans="1:4" x14ac:dyDescent="0.25">
      <c r="A1210" t="s">
        <v>9107</v>
      </c>
      <c r="B1210" t="s">
        <v>9108</v>
      </c>
      <c r="D1210" t="str">
        <f t="shared" si="18"/>
        <v>map["1420"]="小";</v>
      </c>
    </row>
    <row r="1211" spans="1:4" x14ac:dyDescent="0.25">
      <c r="A1211" t="s">
        <v>9109</v>
      </c>
      <c r="B1211" t="s">
        <v>9110</v>
      </c>
      <c r="D1211" t="str">
        <f t="shared" si="18"/>
        <v>map["1421"]="少";</v>
      </c>
    </row>
    <row r="1212" spans="1:4" x14ac:dyDescent="0.25">
      <c r="A1212" t="s">
        <v>9111</v>
      </c>
      <c r="B1212" t="s">
        <v>9112</v>
      </c>
      <c r="D1212" t="str">
        <f t="shared" si="18"/>
        <v>map["1422"]="尔";</v>
      </c>
    </row>
    <row r="1213" spans="1:4" x14ac:dyDescent="0.25">
      <c r="A1213" t="s">
        <v>9113</v>
      </c>
      <c r="B1213" t="s">
        <v>9114</v>
      </c>
      <c r="D1213" t="str">
        <f t="shared" si="18"/>
        <v>map["1423"]="尖";</v>
      </c>
    </row>
    <row r="1214" spans="1:4" x14ac:dyDescent="0.25">
      <c r="A1214" t="s">
        <v>9115</v>
      </c>
      <c r="B1214" t="s">
        <v>9116</v>
      </c>
      <c r="D1214" t="str">
        <f t="shared" si="18"/>
        <v>map["1424"]="尚";</v>
      </c>
    </row>
    <row r="1215" spans="1:4" x14ac:dyDescent="0.25">
      <c r="A1215" t="s">
        <v>9117</v>
      </c>
      <c r="B1215" t="s">
        <v>9118</v>
      </c>
      <c r="D1215" t="str">
        <f t="shared" si="18"/>
        <v>map["1427"]="尕";</v>
      </c>
    </row>
    <row r="1216" spans="1:4" x14ac:dyDescent="0.25">
      <c r="A1216" t="s">
        <v>9119</v>
      </c>
      <c r="B1216" t="s">
        <v>9120</v>
      </c>
      <c r="D1216" t="str">
        <f t="shared" si="18"/>
        <v>map["1428"]="尢";</v>
      </c>
    </row>
    <row r="1217" spans="1:4" x14ac:dyDescent="0.25">
      <c r="A1217" t="s">
        <v>9121</v>
      </c>
      <c r="B1217" t="s">
        <v>9122</v>
      </c>
      <c r="D1217" t="str">
        <f t="shared" si="18"/>
        <v>map["1429"]="尤";</v>
      </c>
    </row>
    <row r="1218" spans="1:4" x14ac:dyDescent="0.25">
      <c r="A1218" t="s">
        <v>9123</v>
      </c>
      <c r="B1218" t="s">
        <v>9124</v>
      </c>
      <c r="D1218" t="str">
        <f t="shared" ref="D1218:D1281" si="19">CONCATENATE("map[""",A1218,"""]=""",B1218,""";")</f>
        <v>map["1432"]="就";</v>
      </c>
    </row>
    <row r="1219" spans="1:4" x14ac:dyDescent="0.25">
      <c r="A1219" t="s">
        <v>9125</v>
      </c>
      <c r="B1219" t="s">
        <v>9126</v>
      </c>
      <c r="D1219" t="str">
        <f t="shared" si="19"/>
        <v>map["1434"]="尴";</v>
      </c>
    </row>
    <row r="1220" spans="1:4" x14ac:dyDescent="0.25">
      <c r="A1220" t="s">
        <v>9127</v>
      </c>
      <c r="B1220" t="s">
        <v>9128</v>
      </c>
      <c r="D1220" t="str">
        <f t="shared" si="19"/>
        <v>map["1435"]="尬";</v>
      </c>
    </row>
    <row r="1221" spans="1:4" x14ac:dyDescent="0.25">
      <c r="A1221" t="s">
        <v>9129</v>
      </c>
      <c r="B1221" t="s">
        <v>9130</v>
      </c>
      <c r="D1221" t="str">
        <f t="shared" si="19"/>
        <v>map["1436"]="铒";</v>
      </c>
    </row>
    <row r="1222" spans="1:4" x14ac:dyDescent="0.25">
      <c r="A1222" t="s">
        <v>9131</v>
      </c>
      <c r="B1222" t="s">
        <v>9132</v>
      </c>
      <c r="D1222" t="str">
        <f t="shared" si="19"/>
        <v>map["1437"]="尸";</v>
      </c>
    </row>
    <row r="1223" spans="1:4" x14ac:dyDescent="0.25">
      <c r="A1223" t="s">
        <v>9133</v>
      </c>
      <c r="B1223" t="s">
        <v>9134</v>
      </c>
      <c r="D1223" t="str">
        <f t="shared" si="19"/>
        <v>map["1438"]="尹";</v>
      </c>
    </row>
    <row r="1224" spans="1:4" x14ac:dyDescent="0.25">
      <c r="A1224" t="s">
        <v>9135</v>
      </c>
      <c r="B1224" t="s">
        <v>9136</v>
      </c>
      <c r="D1224" t="str">
        <f t="shared" si="19"/>
        <v>map["1439"]="尺";</v>
      </c>
    </row>
    <row r="1225" spans="1:4" x14ac:dyDescent="0.25">
      <c r="A1225" t="s">
        <v>9137</v>
      </c>
      <c r="B1225" t="s">
        <v>9138</v>
      </c>
      <c r="D1225" t="str">
        <f t="shared" si="19"/>
        <v>map["1440"]="尻";</v>
      </c>
    </row>
    <row r="1226" spans="1:4" x14ac:dyDescent="0.25">
      <c r="A1226" t="s">
        <v>9139</v>
      </c>
      <c r="B1226" t="s">
        <v>9140</v>
      </c>
      <c r="D1226" t="str">
        <f t="shared" si="19"/>
        <v>map["1441"]="尼";</v>
      </c>
    </row>
    <row r="1227" spans="1:4" x14ac:dyDescent="0.25">
      <c r="A1227" t="s">
        <v>9141</v>
      </c>
      <c r="B1227" t="s">
        <v>9142</v>
      </c>
      <c r="D1227" t="str">
        <f t="shared" si="19"/>
        <v>map["1442"]="尾";</v>
      </c>
    </row>
    <row r="1228" spans="1:4" x14ac:dyDescent="0.25">
      <c r="A1228" t="s">
        <v>9143</v>
      </c>
      <c r="B1228" t="s">
        <v>9144</v>
      </c>
      <c r="D1228" t="str">
        <f t="shared" si="19"/>
        <v>map["1443"]="尿";</v>
      </c>
    </row>
    <row r="1229" spans="1:4" x14ac:dyDescent="0.25">
      <c r="A1229" t="s">
        <v>9145</v>
      </c>
      <c r="B1229" t="s">
        <v>9146</v>
      </c>
      <c r="D1229" t="str">
        <f t="shared" si="19"/>
        <v>map["1444"]="局";</v>
      </c>
    </row>
    <row r="1230" spans="1:4" x14ac:dyDescent="0.25">
      <c r="A1230" t="s">
        <v>9147</v>
      </c>
      <c r="B1230" t="s">
        <v>9148</v>
      </c>
      <c r="D1230" t="str">
        <f t="shared" si="19"/>
        <v>map["1445"]="屁";</v>
      </c>
    </row>
    <row r="1231" spans="1:4" x14ac:dyDescent="0.25">
      <c r="A1231" t="s">
        <v>9149</v>
      </c>
      <c r="B1231" t="s">
        <v>9150</v>
      </c>
      <c r="D1231" t="str">
        <f t="shared" si="19"/>
        <v>map["1446"]="居";</v>
      </c>
    </row>
    <row r="1232" spans="1:4" x14ac:dyDescent="0.25">
      <c r="A1232" t="s">
        <v>9151</v>
      </c>
      <c r="B1232" t="s">
        <v>9152</v>
      </c>
      <c r="D1232" t="str">
        <f t="shared" si="19"/>
        <v>map["1447"]="届";</v>
      </c>
    </row>
    <row r="1233" spans="1:4" x14ac:dyDescent="0.25">
      <c r="A1233" t="s">
        <v>9153</v>
      </c>
      <c r="B1233" t="s">
        <v>9154</v>
      </c>
      <c r="D1233" t="str">
        <f t="shared" si="19"/>
        <v>map["1448"]="屈";</v>
      </c>
    </row>
    <row r="1234" spans="1:4" x14ac:dyDescent="0.25">
      <c r="A1234" t="s">
        <v>9155</v>
      </c>
      <c r="B1234" t="s">
        <v>9156</v>
      </c>
      <c r="D1234" t="str">
        <f t="shared" si="19"/>
        <v>map["1449"]="屉";</v>
      </c>
    </row>
    <row r="1235" spans="1:4" x14ac:dyDescent="0.25">
      <c r="A1235" t="s">
        <v>9157</v>
      </c>
      <c r="B1235" t="s">
        <v>9158</v>
      </c>
      <c r="D1235" t="str">
        <f t="shared" si="19"/>
        <v>map["1450"]="屋";</v>
      </c>
    </row>
    <row r="1236" spans="1:4" x14ac:dyDescent="0.25">
      <c r="A1236" t="s">
        <v>9159</v>
      </c>
      <c r="B1236" t="s">
        <v>9160</v>
      </c>
      <c r="D1236" t="str">
        <f t="shared" si="19"/>
        <v>map["1452"]="屎";</v>
      </c>
    </row>
    <row r="1237" spans="1:4" x14ac:dyDescent="0.25">
      <c r="A1237" t="s">
        <v>9161</v>
      </c>
      <c r="B1237" t="s">
        <v>9162</v>
      </c>
      <c r="D1237" t="str">
        <f t="shared" si="19"/>
        <v>map["1453"]="屐";</v>
      </c>
    </row>
    <row r="1238" spans="1:4" x14ac:dyDescent="0.25">
      <c r="A1238" t="s">
        <v>9163</v>
      </c>
      <c r="B1238" t="s">
        <v>9164</v>
      </c>
      <c r="D1238" t="str">
        <f t="shared" si="19"/>
        <v>map["1454"]="屑";</v>
      </c>
    </row>
    <row r="1239" spans="1:4" x14ac:dyDescent="0.25">
      <c r="A1239" t="s">
        <v>9165</v>
      </c>
      <c r="B1239" t="s">
        <v>9166</v>
      </c>
      <c r="D1239" t="str">
        <f t="shared" si="19"/>
        <v>map["1455"]="展";</v>
      </c>
    </row>
    <row r="1240" spans="1:4" x14ac:dyDescent="0.25">
      <c r="A1240" t="s">
        <v>9167</v>
      </c>
      <c r="B1240" t="s">
        <v>9168</v>
      </c>
      <c r="D1240" t="str">
        <f t="shared" si="19"/>
        <v>map["1456"]="屏";</v>
      </c>
    </row>
    <row r="1241" spans="1:4" x14ac:dyDescent="0.25">
      <c r="A1241" t="s">
        <v>9169</v>
      </c>
      <c r="B1241" t="s">
        <v>9170</v>
      </c>
      <c r="D1241" t="str">
        <f t="shared" si="19"/>
        <v>map["1458"]="屠";</v>
      </c>
    </row>
    <row r="1242" spans="1:4" x14ac:dyDescent="0.25">
      <c r="A1242" t="s">
        <v>9171</v>
      </c>
      <c r="B1242" t="s">
        <v>9172</v>
      </c>
      <c r="D1242" t="str">
        <f t="shared" si="19"/>
        <v>map["1459"]="屡";</v>
      </c>
    </row>
    <row r="1243" spans="1:4" x14ac:dyDescent="0.25">
      <c r="A1243" t="s">
        <v>9173</v>
      </c>
      <c r="B1243" t="s">
        <v>9174</v>
      </c>
      <c r="D1243" t="str">
        <f t="shared" si="19"/>
        <v>map["1460"]="屣";</v>
      </c>
    </row>
    <row r="1244" spans="1:4" x14ac:dyDescent="0.25">
      <c r="A1244" t="s">
        <v>9175</v>
      </c>
      <c r="B1244" t="s">
        <v>9176</v>
      </c>
      <c r="D1244" t="str">
        <f t="shared" si="19"/>
        <v>map["1461"]="层";</v>
      </c>
    </row>
    <row r="1245" spans="1:4" x14ac:dyDescent="0.25">
      <c r="A1245" t="s">
        <v>9177</v>
      </c>
      <c r="B1245" t="s">
        <v>9178</v>
      </c>
      <c r="D1245" t="str">
        <f t="shared" si="19"/>
        <v>map["1462"]="履";</v>
      </c>
    </row>
    <row r="1246" spans="1:4" x14ac:dyDescent="0.25">
      <c r="A1246" t="s">
        <v>9179</v>
      </c>
      <c r="B1246" t="s">
        <v>9180</v>
      </c>
      <c r="D1246" t="str">
        <f t="shared" si="19"/>
        <v>map["1464"]="屦";</v>
      </c>
    </row>
    <row r="1247" spans="1:4" x14ac:dyDescent="0.25">
      <c r="A1247" t="s">
        <v>9181</v>
      </c>
      <c r="B1247" t="s">
        <v>9182</v>
      </c>
      <c r="D1247" t="str">
        <f t="shared" si="19"/>
        <v>map["1466"]="属";</v>
      </c>
    </row>
    <row r="1248" spans="1:4" x14ac:dyDescent="0.25">
      <c r="A1248" t="s">
        <v>9183</v>
      </c>
      <c r="B1248" t="s">
        <v>9184</v>
      </c>
      <c r="D1248" t="str">
        <f t="shared" si="19"/>
        <v>map["1468"]="砩";</v>
      </c>
    </row>
    <row r="1249" spans="1:4" x14ac:dyDescent="0.25">
      <c r="A1249" t="s">
        <v>9185</v>
      </c>
      <c r="B1249" t="s">
        <v>9186</v>
      </c>
      <c r="D1249" t="str">
        <f t="shared" si="19"/>
        <v>map["1469"]="屮";</v>
      </c>
    </row>
    <row r="1250" spans="1:4" x14ac:dyDescent="0.25">
      <c r="A1250" t="s">
        <v>9187</v>
      </c>
      <c r="B1250" t="s">
        <v>9188</v>
      </c>
      <c r="D1250" t="str">
        <f t="shared" si="19"/>
        <v>map["1470"]="屯";</v>
      </c>
    </row>
    <row r="1251" spans="1:4" x14ac:dyDescent="0.25">
      <c r="A1251" t="s">
        <v>9189</v>
      </c>
      <c r="B1251" t="s">
        <v>9190</v>
      </c>
      <c r="D1251" t="str">
        <f t="shared" si="19"/>
        <v>map["1471"]="岳";</v>
      </c>
    </row>
    <row r="1252" spans="1:4" x14ac:dyDescent="0.25">
      <c r="A1252" t="s">
        <v>9191</v>
      </c>
      <c r="B1252" t="s">
        <v>9192</v>
      </c>
      <c r="D1252" t="str">
        <f t="shared" si="19"/>
        <v>map["1472"]="山";</v>
      </c>
    </row>
    <row r="1253" spans="1:4" x14ac:dyDescent="0.25">
      <c r="A1253" t="s">
        <v>9193</v>
      </c>
      <c r="B1253" t="s">
        <v>9194</v>
      </c>
      <c r="D1253" t="str">
        <f t="shared" si="19"/>
        <v>map["1473"]="屹";</v>
      </c>
    </row>
    <row r="1254" spans="1:4" x14ac:dyDescent="0.25">
      <c r="A1254" t="s">
        <v>9195</v>
      </c>
      <c r="B1254" t="s">
        <v>9196</v>
      </c>
      <c r="D1254" t="str">
        <f t="shared" si="19"/>
        <v>map["1474"]="屺";</v>
      </c>
    </row>
    <row r="1255" spans="1:4" x14ac:dyDescent="0.25">
      <c r="A1255" t="s">
        <v>9197</v>
      </c>
      <c r="B1255" t="s">
        <v>9198</v>
      </c>
      <c r="D1255" t="str">
        <f t="shared" si="19"/>
        <v>map["1475"]="峁";</v>
      </c>
    </row>
    <row r="1256" spans="1:4" x14ac:dyDescent="0.25">
      <c r="A1256" t="s">
        <v>9199</v>
      </c>
      <c r="B1256" t="s">
        <v>9200</v>
      </c>
      <c r="D1256" t="str">
        <f t="shared" si="19"/>
        <v>map["1476"]="岌";</v>
      </c>
    </row>
    <row r="1257" spans="1:4" x14ac:dyDescent="0.25">
      <c r="A1257" t="s">
        <v>9201</v>
      </c>
      <c r="B1257" t="s">
        <v>9202</v>
      </c>
      <c r="D1257" t="str">
        <f t="shared" si="19"/>
        <v>map["1477"]="岐";</v>
      </c>
    </row>
    <row r="1258" spans="1:4" x14ac:dyDescent="0.25">
      <c r="A1258" t="s">
        <v>9203</v>
      </c>
      <c r="B1258" t="s">
        <v>9204</v>
      </c>
      <c r="D1258" t="str">
        <f t="shared" si="19"/>
        <v>map["1478"]="岑";</v>
      </c>
    </row>
    <row r="1259" spans="1:4" x14ac:dyDescent="0.25">
      <c r="A1259" t="s">
        <v>9205</v>
      </c>
      <c r="B1259" t="s">
        <v>9206</v>
      </c>
      <c r="D1259" t="str">
        <f t="shared" si="19"/>
        <v>map["1479"]="岔";</v>
      </c>
    </row>
    <row r="1260" spans="1:4" x14ac:dyDescent="0.25">
      <c r="A1260" t="s">
        <v>9207</v>
      </c>
      <c r="B1260" t="s">
        <v>9208</v>
      </c>
      <c r="D1260" t="str">
        <f t="shared" si="19"/>
        <v>map["1481"]="冈";</v>
      </c>
    </row>
    <row r="1261" spans="1:4" x14ac:dyDescent="0.25">
      <c r="A1261" t="s">
        <v>9209</v>
      </c>
      <c r="B1261" t="s">
        <v>9210</v>
      </c>
      <c r="D1261" t="str">
        <f t="shared" si="19"/>
        <v>map["1482"]="岢";</v>
      </c>
    </row>
    <row r="1262" spans="1:4" x14ac:dyDescent="0.25">
      <c r="A1262" t="s">
        <v>9211</v>
      </c>
      <c r="B1262" t="s">
        <v>9212</v>
      </c>
      <c r="D1262" t="str">
        <f t="shared" si="19"/>
        <v>map["1483"]="岈";</v>
      </c>
    </row>
    <row r="1263" spans="1:4" x14ac:dyDescent="0.25">
      <c r="A1263" t="s">
        <v>9213</v>
      </c>
      <c r="B1263" t="s">
        <v>9214</v>
      </c>
      <c r="D1263" t="str">
        <f t="shared" si="19"/>
        <v>map["1484"]="岩";</v>
      </c>
    </row>
    <row r="1264" spans="1:4" x14ac:dyDescent="0.25">
      <c r="A1264" t="s">
        <v>9215</v>
      </c>
      <c r="B1264" t="s">
        <v>9216</v>
      </c>
      <c r="D1264" t="str">
        <f t="shared" si="19"/>
        <v>map["1485"]="岫";</v>
      </c>
    </row>
    <row r="1265" spans="1:4" x14ac:dyDescent="0.25">
      <c r="A1265" t="s">
        <v>9217</v>
      </c>
      <c r="B1265" t="s">
        <v>9218</v>
      </c>
      <c r="D1265" t="str">
        <f t="shared" si="19"/>
        <v>map["1486"]="岱";</v>
      </c>
    </row>
    <row r="1266" spans="1:4" x14ac:dyDescent="0.25">
      <c r="A1266" t="s">
        <v>9219</v>
      </c>
      <c r="B1266" t="s">
        <v>9220</v>
      </c>
      <c r="D1266" t="str">
        <f t="shared" si="19"/>
        <v>map["1487"]="岵";</v>
      </c>
    </row>
    <row r="1267" spans="1:4" x14ac:dyDescent="0.25">
      <c r="A1267" t="s">
        <v>9221</v>
      </c>
      <c r="B1267" t="s">
        <v>9222</v>
      </c>
      <c r="D1267" t="str">
        <f t="shared" si="19"/>
        <v>map["1488"]="岷";</v>
      </c>
    </row>
    <row r="1268" spans="1:4" x14ac:dyDescent="0.25">
      <c r="A1268" t="s">
        <v>9223</v>
      </c>
      <c r="B1268" t="s">
        <v>9224</v>
      </c>
      <c r="D1268" t="str">
        <f t="shared" si="19"/>
        <v>map["1489"]="岸";</v>
      </c>
    </row>
    <row r="1269" spans="1:4" x14ac:dyDescent="0.25">
      <c r="A1269" t="s">
        <v>9225</v>
      </c>
      <c r="B1269" t="s">
        <v>9226</v>
      </c>
      <c r="D1269" t="str">
        <f t="shared" si="19"/>
        <v>map["1490"]="岣";</v>
      </c>
    </row>
    <row r="1270" spans="1:4" x14ac:dyDescent="0.25">
      <c r="A1270" t="s">
        <v>9227</v>
      </c>
      <c r="B1270" t="s">
        <v>9228</v>
      </c>
      <c r="D1270" t="str">
        <f t="shared" si="19"/>
        <v>map["1491"]="峒";</v>
      </c>
    </row>
    <row r="1271" spans="1:4" x14ac:dyDescent="0.25">
      <c r="A1271" t="s">
        <v>9229</v>
      </c>
      <c r="B1271" t="s">
        <v>9230</v>
      </c>
      <c r="D1271" t="str">
        <f t="shared" si="19"/>
        <v>map["1492"]="峙";</v>
      </c>
    </row>
    <row r="1272" spans="1:4" x14ac:dyDescent="0.25">
      <c r="A1272" t="s">
        <v>9231</v>
      </c>
      <c r="B1272" t="s">
        <v>9232</v>
      </c>
      <c r="D1272" t="str">
        <f t="shared" si="19"/>
        <v>map["1493"]="峋";</v>
      </c>
    </row>
    <row r="1273" spans="1:4" x14ac:dyDescent="0.25">
      <c r="A1273" t="s">
        <v>9233</v>
      </c>
      <c r="B1273" t="s">
        <v>9234</v>
      </c>
      <c r="D1273" t="str">
        <f t="shared" si="19"/>
        <v>map["1494"]="峨";</v>
      </c>
    </row>
    <row r="1274" spans="1:4" x14ac:dyDescent="0.25">
      <c r="A1274" t="s">
        <v>9235</v>
      </c>
      <c r="B1274" t="s">
        <v>9236</v>
      </c>
      <c r="D1274" t="str">
        <f t="shared" si="19"/>
        <v>map["1495"]="峭";</v>
      </c>
    </row>
    <row r="1275" spans="1:4" x14ac:dyDescent="0.25">
      <c r="A1275" t="s">
        <v>9237</v>
      </c>
      <c r="B1275" t="s">
        <v>9238</v>
      </c>
      <c r="D1275" t="str">
        <f t="shared" si="19"/>
        <v>map["1496"]="峰";</v>
      </c>
    </row>
    <row r="1276" spans="1:4" x14ac:dyDescent="0.25">
      <c r="A1276" t="s">
        <v>9239</v>
      </c>
      <c r="B1276" t="s">
        <v>9240</v>
      </c>
      <c r="D1276" t="str">
        <f t="shared" si="19"/>
        <v>map["1497"]="岛";</v>
      </c>
    </row>
    <row r="1277" spans="1:4" x14ac:dyDescent="0.25">
      <c r="A1277" t="s">
        <v>9241</v>
      </c>
      <c r="B1277" t="s">
        <v>9242</v>
      </c>
      <c r="D1277" t="str">
        <f t="shared" si="19"/>
        <v>map["1498"]="峻";</v>
      </c>
    </row>
    <row r="1278" spans="1:4" x14ac:dyDescent="0.25">
      <c r="A1278" t="s">
        <v>9243</v>
      </c>
      <c r="B1278" t="s">
        <v>9244</v>
      </c>
      <c r="D1278" t="str">
        <f t="shared" si="19"/>
        <v>map["1499"]="峡";</v>
      </c>
    </row>
    <row r="1279" spans="1:4" x14ac:dyDescent="0.25">
      <c r="A1279" t="s">
        <v>9245</v>
      </c>
      <c r="B1279" t="s">
        <v>9246</v>
      </c>
      <c r="D1279" t="str">
        <f t="shared" si="19"/>
        <v>map["1501"]="岘";</v>
      </c>
    </row>
    <row r="1280" spans="1:4" x14ac:dyDescent="0.25">
      <c r="A1280" t="s">
        <v>9247</v>
      </c>
      <c r="B1280" t="s">
        <v>9248</v>
      </c>
      <c r="D1280" t="str">
        <f t="shared" si="19"/>
        <v>map["1502"]="峪";</v>
      </c>
    </row>
    <row r="1281" spans="1:4" x14ac:dyDescent="0.25">
      <c r="A1281" t="s">
        <v>9249</v>
      </c>
      <c r="B1281" t="s">
        <v>9250</v>
      </c>
      <c r="D1281" t="str">
        <f t="shared" si="19"/>
        <v>map["1503"]="崃";</v>
      </c>
    </row>
    <row r="1282" spans="1:4" x14ac:dyDescent="0.25">
      <c r="A1282" t="s">
        <v>9251</v>
      </c>
      <c r="B1282" t="s">
        <v>9252</v>
      </c>
      <c r="D1282" t="str">
        <f t="shared" ref="D1282:D1345" si="20">CONCATENATE("map[""",A1282,"""]=""",B1282,""";")</f>
        <v>map["1504"]="崇";</v>
      </c>
    </row>
    <row r="1283" spans="1:4" x14ac:dyDescent="0.25">
      <c r="A1283" t="s">
        <v>9253</v>
      </c>
      <c r="B1283" t="s">
        <v>9254</v>
      </c>
      <c r="D1283" t="str">
        <f t="shared" si="20"/>
        <v>map["1505"]="崎";</v>
      </c>
    </row>
    <row r="1284" spans="1:4" x14ac:dyDescent="0.25">
      <c r="A1284" t="s">
        <v>9255</v>
      </c>
      <c r="B1284" t="s">
        <v>9256</v>
      </c>
      <c r="D1284" t="str">
        <f t="shared" si="20"/>
        <v>map["1506"]="岽";</v>
      </c>
    </row>
    <row r="1285" spans="1:4" x14ac:dyDescent="0.25">
      <c r="A1285" t="s">
        <v>9257</v>
      </c>
      <c r="B1285" t="s">
        <v>9258</v>
      </c>
      <c r="D1285" t="str">
        <f t="shared" si="20"/>
        <v>map["1508"]="崔";</v>
      </c>
    </row>
    <row r="1286" spans="1:4" x14ac:dyDescent="0.25">
      <c r="A1286" t="s">
        <v>9259</v>
      </c>
      <c r="B1286" t="s">
        <v>9260</v>
      </c>
      <c r="D1286" t="str">
        <f t="shared" si="20"/>
        <v>map["1509"]="崖";</v>
      </c>
    </row>
    <row r="1287" spans="1:4" x14ac:dyDescent="0.25">
      <c r="A1287" t="s">
        <v>9261</v>
      </c>
      <c r="B1287" t="s">
        <v>9262</v>
      </c>
      <c r="D1287" t="str">
        <f t="shared" si="20"/>
        <v>map["1511"]="岗";</v>
      </c>
    </row>
    <row r="1288" spans="1:4" x14ac:dyDescent="0.25">
      <c r="A1288" t="s">
        <v>9263</v>
      </c>
      <c r="B1288" t="s">
        <v>9264</v>
      </c>
      <c r="D1288" t="str">
        <f t="shared" si="20"/>
        <v>map["1512"]="崛";</v>
      </c>
    </row>
    <row r="1289" spans="1:4" x14ac:dyDescent="0.25">
      <c r="A1289" t="s">
        <v>9265</v>
      </c>
      <c r="B1289" t="s">
        <v>9266</v>
      </c>
      <c r="D1289" t="str">
        <f t="shared" si="20"/>
        <v>map["1513"]="峥";</v>
      </c>
    </row>
    <row r="1290" spans="1:4" x14ac:dyDescent="0.25">
      <c r="A1290" t="s">
        <v>9267</v>
      </c>
      <c r="B1290" t="s">
        <v>9268</v>
      </c>
      <c r="D1290" t="str">
        <f t="shared" si="20"/>
        <v>map["1514"]="崩";</v>
      </c>
    </row>
    <row r="1291" spans="1:4" x14ac:dyDescent="0.25">
      <c r="A1291" t="s">
        <v>9269</v>
      </c>
      <c r="B1291" t="s">
        <v>9270</v>
      </c>
      <c r="D1291" t="str">
        <f t="shared" si="20"/>
        <v>map["1516"]="崧";</v>
      </c>
    </row>
    <row r="1292" spans="1:4" x14ac:dyDescent="0.25">
      <c r="A1292" t="s">
        <v>9271</v>
      </c>
      <c r="B1292" t="s">
        <v>9272</v>
      </c>
      <c r="D1292" t="str">
        <f t="shared" si="20"/>
        <v>map["1517"]="崦";</v>
      </c>
    </row>
    <row r="1293" spans="1:4" x14ac:dyDescent="0.25">
      <c r="A1293" t="s">
        <v>9273</v>
      </c>
      <c r="B1293" t="s">
        <v>9274</v>
      </c>
      <c r="D1293" t="str">
        <f t="shared" si="20"/>
        <v>map["1518"]="嵇";</v>
      </c>
    </row>
    <row r="1294" spans="1:4" x14ac:dyDescent="0.25">
      <c r="A1294" t="s">
        <v>9275</v>
      </c>
      <c r="B1294" t="s">
        <v>9276</v>
      </c>
      <c r="D1294" t="str">
        <f t="shared" si="20"/>
        <v>map["1519"]="崆";</v>
      </c>
    </row>
    <row r="1295" spans="1:4" x14ac:dyDescent="0.25">
      <c r="A1295" t="s">
        <v>9277</v>
      </c>
      <c r="B1295" t="s">
        <v>9278</v>
      </c>
      <c r="D1295" t="str">
        <f t="shared" si="20"/>
        <v>map["1520"]="嵋";</v>
      </c>
    </row>
    <row r="1296" spans="1:4" x14ac:dyDescent="0.25">
      <c r="A1296" t="s">
        <v>9279</v>
      </c>
      <c r="B1296" t="s">
        <v>9280</v>
      </c>
      <c r="D1296" t="str">
        <f t="shared" si="20"/>
        <v>map["1521"]="嵫";</v>
      </c>
    </row>
    <row r="1297" spans="1:4" x14ac:dyDescent="0.25">
      <c r="A1297" t="s">
        <v>9281</v>
      </c>
      <c r="B1297" t="s">
        <v>9282</v>
      </c>
      <c r="D1297" t="str">
        <f t="shared" si="20"/>
        <v>map["1522"]="嵊";</v>
      </c>
    </row>
    <row r="1298" spans="1:4" x14ac:dyDescent="0.25">
      <c r="A1298" t="s">
        <v>9283</v>
      </c>
      <c r="B1298" t="s">
        <v>9284</v>
      </c>
      <c r="D1298" t="str">
        <f t="shared" si="20"/>
        <v>map["1523"]="嵌";</v>
      </c>
    </row>
    <row r="1299" spans="1:4" x14ac:dyDescent="0.25">
      <c r="A1299" t="s">
        <v>9285</v>
      </c>
      <c r="B1299" t="s">
        <v>9286</v>
      </c>
      <c r="D1299" t="str">
        <f t="shared" si="20"/>
        <v>map["1526"]="岚";</v>
      </c>
    </row>
    <row r="1300" spans="1:4" x14ac:dyDescent="0.25">
      <c r="A1300" t="s">
        <v>9287</v>
      </c>
      <c r="B1300" t="s">
        <v>9288</v>
      </c>
      <c r="D1300" t="str">
        <f t="shared" si="20"/>
        <v>map["1529"]="嵩";</v>
      </c>
    </row>
    <row r="1301" spans="1:4" x14ac:dyDescent="0.25">
      <c r="A1301" t="s">
        <v>9289</v>
      </c>
      <c r="B1301" t="s">
        <v>9290</v>
      </c>
      <c r="D1301" t="str">
        <f t="shared" si="20"/>
        <v>map["1530"]="嵝";</v>
      </c>
    </row>
    <row r="1302" spans="1:4" x14ac:dyDescent="0.25">
      <c r="A1302" t="s">
        <v>9291</v>
      </c>
      <c r="B1302" t="s">
        <v>9292</v>
      </c>
      <c r="D1302" t="str">
        <f t="shared" si="20"/>
        <v>map["1531"]="嵬";</v>
      </c>
    </row>
    <row r="1303" spans="1:4" x14ac:dyDescent="0.25">
      <c r="A1303" t="s">
        <v>9293</v>
      </c>
      <c r="B1303" t="s">
        <v>9294</v>
      </c>
      <c r="D1303" t="str">
        <f t="shared" si="20"/>
        <v>map["1532"]="嵯";</v>
      </c>
    </row>
    <row r="1304" spans="1:4" x14ac:dyDescent="0.25">
      <c r="A1304" t="s">
        <v>9295</v>
      </c>
      <c r="B1304" t="s">
        <v>9296</v>
      </c>
      <c r="D1304" t="str">
        <f t="shared" si="20"/>
        <v>map["1534"]="嶂";</v>
      </c>
    </row>
    <row r="1305" spans="1:4" x14ac:dyDescent="0.25">
      <c r="A1305" t="s">
        <v>9297</v>
      </c>
      <c r="B1305" t="s">
        <v>9298</v>
      </c>
      <c r="D1305" t="str">
        <f t="shared" si="20"/>
        <v>map["1535"]="崭";</v>
      </c>
    </row>
    <row r="1306" spans="1:4" x14ac:dyDescent="0.25">
      <c r="A1306" t="s">
        <v>9299</v>
      </c>
      <c r="B1306" t="s">
        <v>9300</v>
      </c>
      <c r="D1306" t="str">
        <f t="shared" si="20"/>
        <v>map["1536"]="岖";</v>
      </c>
    </row>
    <row r="1307" spans="1:4" x14ac:dyDescent="0.25">
      <c r="A1307" t="s">
        <v>9301</v>
      </c>
      <c r="B1307" t="s">
        <v>9302</v>
      </c>
      <c r="D1307" t="str">
        <f t="shared" si="20"/>
        <v>map["1539"]="嵘";</v>
      </c>
    </row>
    <row r="1308" spans="1:4" x14ac:dyDescent="0.25">
      <c r="A1308" t="s">
        <v>9303</v>
      </c>
      <c r="B1308" t="s">
        <v>9304</v>
      </c>
      <c r="D1308" t="str">
        <f t="shared" si="20"/>
        <v>map["1540"]="峤";</v>
      </c>
    </row>
    <row r="1309" spans="1:4" x14ac:dyDescent="0.25">
      <c r="A1309" t="s">
        <v>9305</v>
      </c>
      <c r="B1309" t="s">
        <v>9306</v>
      </c>
      <c r="D1309" t="str">
        <f t="shared" si="20"/>
        <v>map["1541"]="崤";</v>
      </c>
    </row>
    <row r="1310" spans="1:4" x14ac:dyDescent="0.25">
      <c r="A1310" t="s">
        <v>9307</v>
      </c>
      <c r="B1310" t="s">
        <v>9308</v>
      </c>
      <c r="D1310" t="str">
        <f t="shared" si="20"/>
        <v>map["1542"]="峄";</v>
      </c>
    </row>
    <row r="1311" spans="1:4" x14ac:dyDescent="0.25">
      <c r="A1311" t="s">
        <v>9309</v>
      </c>
      <c r="B1311" t="s">
        <v>9310</v>
      </c>
      <c r="D1311" t="str">
        <f t="shared" si="20"/>
        <v>map["1543"]="嶙";</v>
      </c>
    </row>
    <row r="1312" spans="1:4" x14ac:dyDescent="0.25">
      <c r="A1312" t="s">
        <v>9311</v>
      </c>
      <c r="B1312" t="s">
        <v>9312</v>
      </c>
      <c r="D1312" t="str">
        <f t="shared" si="20"/>
        <v>map["1544"]="嶷";</v>
      </c>
    </row>
    <row r="1313" spans="1:4" x14ac:dyDescent="0.25">
      <c r="A1313" t="s">
        <v>9313</v>
      </c>
      <c r="B1313" t="s">
        <v>9314</v>
      </c>
      <c r="D1313" t="str">
        <f t="shared" si="20"/>
        <v>map["1545"]="岭";</v>
      </c>
    </row>
    <row r="1314" spans="1:4" x14ac:dyDescent="0.25">
      <c r="A1314" t="s">
        <v>9315</v>
      </c>
      <c r="B1314" t="s">
        <v>9316</v>
      </c>
      <c r="D1314" t="str">
        <f t="shared" si="20"/>
        <v>map["1546"]="屿";</v>
      </c>
    </row>
    <row r="1315" spans="1:4" x14ac:dyDescent="0.25">
      <c r="A1315" t="s">
        <v>9317</v>
      </c>
      <c r="B1315" t="s">
        <v>9318</v>
      </c>
      <c r="D1315" t="str">
        <f t="shared" si="20"/>
        <v>map["1547"]="崾";</v>
      </c>
    </row>
    <row r="1316" spans="1:4" x14ac:dyDescent="0.25">
      <c r="A1316" t="s">
        <v>9319</v>
      </c>
      <c r="B1316" t="s">
        <v>9320</v>
      </c>
      <c r="D1316" t="str">
        <f t="shared" si="20"/>
        <v>map["1549"]="嵛";</v>
      </c>
    </row>
    <row r="1317" spans="1:4" x14ac:dyDescent="0.25">
      <c r="A1317" t="s">
        <v>9321</v>
      </c>
      <c r="B1317" t="s">
        <v>9322</v>
      </c>
      <c r="D1317" t="str">
        <f t="shared" si="20"/>
        <v>map["1550"]="巍";</v>
      </c>
    </row>
    <row r="1318" spans="1:4" x14ac:dyDescent="0.25">
      <c r="A1318" t="s">
        <v>9323</v>
      </c>
      <c r="B1318" t="s">
        <v>9324</v>
      </c>
      <c r="D1318" t="str">
        <f t="shared" si="20"/>
        <v>map["1551"]="峦";</v>
      </c>
    </row>
    <row r="1319" spans="1:4" x14ac:dyDescent="0.25">
      <c r="A1319" t="s">
        <v>9325</v>
      </c>
      <c r="B1319" t="s">
        <v>9326</v>
      </c>
      <c r="D1319" t="str">
        <f t="shared" si="20"/>
        <v>map["1553"]="巅";</v>
      </c>
    </row>
    <row r="1320" spans="1:4" x14ac:dyDescent="0.25">
      <c r="A1320" t="s">
        <v>9327</v>
      </c>
      <c r="B1320" t="s">
        <v>9328</v>
      </c>
      <c r="D1320" t="str">
        <f t="shared" si="20"/>
        <v>map["1555"]="崂";</v>
      </c>
    </row>
    <row r="1321" spans="1:4" x14ac:dyDescent="0.25">
      <c r="A1321" t="s">
        <v>9329</v>
      </c>
      <c r="B1321" t="s">
        <v>9330</v>
      </c>
      <c r="D1321" t="str">
        <f t="shared" si="20"/>
        <v>map["1556"]="巛";</v>
      </c>
    </row>
    <row r="1322" spans="1:4" x14ac:dyDescent="0.25">
      <c r="A1322" t="s">
        <v>9331</v>
      </c>
      <c r="B1322" t="s">
        <v>9332</v>
      </c>
      <c r="D1322" t="str">
        <f t="shared" si="20"/>
        <v>map["1557"]="川";</v>
      </c>
    </row>
    <row r="1323" spans="1:4" x14ac:dyDescent="0.25">
      <c r="A1323" t="s">
        <v>9333</v>
      </c>
      <c r="B1323" t="s">
        <v>9334</v>
      </c>
      <c r="D1323" t="str">
        <f t="shared" si="20"/>
        <v>map["1558"]="州";</v>
      </c>
    </row>
    <row r="1324" spans="1:4" x14ac:dyDescent="0.25">
      <c r="A1324" t="s">
        <v>9335</v>
      </c>
      <c r="B1324" t="s">
        <v>9336</v>
      </c>
      <c r="D1324" t="str">
        <f t="shared" si="20"/>
        <v>map["1559"]="巡";</v>
      </c>
    </row>
    <row r="1325" spans="1:4" x14ac:dyDescent="0.25">
      <c r="A1325" t="s">
        <v>9337</v>
      </c>
      <c r="B1325" t="s">
        <v>9338</v>
      </c>
      <c r="D1325" t="str">
        <f t="shared" si="20"/>
        <v>map["1560"]="巢";</v>
      </c>
    </row>
    <row r="1326" spans="1:4" x14ac:dyDescent="0.25">
      <c r="A1326" t="s">
        <v>9339</v>
      </c>
      <c r="B1326" t="s">
        <v>9340</v>
      </c>
      <c r="D1326" t="str">
        <f t="shared" si="20"/>
        <v>map["1561"]="镄";</v>
      </c>
    </row>
    <row r="1327" spans="1:4" x14ac:dyDescent="0.25">
      <c r="A1327" t="s">
        <v>9341</v>
      </c>
      <c r="B1327" t="s">
        <v>9342</v>
      </c>
      <c r="D1327" t="str">
        <f t="shared" si="20"/>
        <v>map["1562"]="工";</v>
      </c>
    </row>
    <row r="1328" spans="1:4" x14ac:dyDescent="0.25">
      <c r="A1328" t="s">
        <v>9343</v>
      </c>
      <c r="B1328" t="s">
        <v>9344</v>
      </c>
      <c r="D1328" t="str">
        <f t="shared" si="20"/>
        <v>map["1563"]="左";</v>
      </c>
    </row>
    <row r="1329" spans="1:4" x14ac:dyDescent="0.25">
      <c r="A1329" t="s">
        <v>9345</v>
      </c>
      <c r="B1329" t="s">
        <v>9346</v>
      </c>
      <c r="D1329" t="str">
        <f t="shared" si="20"/>
        <v>map["1564"]="巧";</v>
      </c>
    </row>
    <row r="1330" spans="1:4" x14ac:dyDescent="0.25">
      <c r="A1330" t="s">
        <v>9347</v>
      </c>
      <c r="B1330" t="s">
        <v>9348</v>
      </c>
      <c r="D1330" t="str">
        <f t="shared" si="20"/>
        <v>map["1565"]="巨";</v>
      </c>
    </row>
    <row r="1331" spans="1:4" x14ac:dyDescent="0.25">
      <c r="A1331" t="s">
        <v>9349</v>
      </c>
      <c r="B1331" t="s">
        <v>9350</v>
      </c>
      <c r="D1331" t="str">
        <f t="shared" si="20"/>
        <v>map["1566"]="巫";</v>
      </c>
    </row>
    <row r="1332" spans="1:4" x14ac:dyDescent="0.25">
      <c r="A1332" t="s">
        <v>9351</v>
      </c>
      <c r="B1332" t="s">
        <v>9352</v>
      </c>
      <c r="D1332" t="str">
        <f t="shared" si="20"/>
        <v>map["1567"]="差";</v>
      </c>
    </row>
    <row r="1333" spans="1:4" x14ac:dyDescent="0.25">
      <c r="A1333" t="s">
        <v>9353</v>
      </c>
      <c r="B1333" t="s">
        <v>9354</v>
      </c>
      <c r="D1333" t="str">
        <f t="shared" si="20"/>
        <v>map["1568"]="酚";</v>
      </c>
    </row>
    <row r="1334" spans="1:4" x14ac:dyDescent="0.25">
      <c r="A1334" t="s">
        <v>9355</v>
      </c>
      <c r="B1334" t="s">
        <v>9356</v>
      </c>
      <c r="D1334" t="str">
        <f t="shared" si="20"/>
        <v>map["1569"]="己";</v>
      </c>
    </row>
    <row r="1335" spans="1:4" x14ac:dyDescent="0.25">
      <c r="A1335" t="s">
        <v>9357</v>
      </c>
      <c r="B1335" t="s">
        <v>9358</v>
      </c>
      <c r="D1335" t="str">
        <f t="shared" si="20"/>
        <v>map["1570"]="巳";</v>
      </c>
    </row>
    <row r="1336" spans="1:4" x14ac:dyDescent="0.25">
      <c r="A1336" t="s">
        <v>9359</v>
      </c>
      <c r="B1336" t="s">
        <v>9360</v>
      </c>
      <c r="D1336" t="str">
        <f t="shared" si="20"/>
        <v>map["1571"]="已";</v>
      </c>
    </row>
    <row r="1337" spans="1:4" x14ac:dyDescent="0.25">
      <c r="A1337" t="s">
        <v>9361</v>
      </c>
      <c r="B1337" t="s">
        <v>9362</v>
      </c>
      <c r="D1337" t="str">
        <f t="shared" si="20"/>
        <v>map["1572"]="巴";</v>
      </c>
    </row>
    <row r="1338" spans="1:4" x14ac:dyDescent="0.25">
      <c r="A1338" t="s">
        <v>9363</v>
      </c>
      <c r="B1338" t="s">
        <v>9364</v>
      </c>
      <c r="D1338" t="str">
        <f t="shared" si="20"/>
        <v>map["1573"]="卮";</v>
      </c>
    </row>
    <row r="1339" spans="1:4" x14ac:dyDescent="0.25">
      <c r="A1339" t="s">
        <v>9365</v>
      </c>
      <c r="B1339" t="s">
        <v>9366</v>
      </c>
      <c r="D1339" t="str">
        <f t="shared" si="20"/>
        <v>map["1574"]="巷";</v>
      </c>
    </row>
    <row r="1340" spans="1:4" x14ac:dyDescent="0.25">
      <c r="A1340" t="s">
        <v>9367</v>
      </c>
      <c r="B1340" t="s">
        <v>9368</v>
      </c>
      <c r="D1340" t="str">
        <f t="shared" si="20"/>
        <v>map["1575"]="巽";</v>
      </c>
    </row>
    <row r="1341" spans="1:4" x14ac:dyDescent="0.25">
      <c r="A1341" t="s">
        <v>9369</v>
      </c>
      <c r="B1341" t="s">
        <v>9370</v>
      </c>
      <c r="D1341" t="str">
        <f t="shared" si="20"/>
        <v>map["1576"]="钆";</v>
      </c>
    </row>
    <row r="1342" spans="1:4" x14ac:dyDescent="0.25">
      <c r="A1342" t="s">
        <v>9371</v>
      </c>
      <c r="B1342" t="s">
        <v>9372</v>
      </c>
      <c r="D1342" t="str">
        <f t="shared" si="20"/>
        <v>map["1577"]="巾";</v>
      </c>
    </row>
    <row r="1343" spans="1:4" x14ac:dyDescent="0.25">
      <c r="A1343" t="s">
        <v>9373</v>
      </c>
      <c r="B1343" t="s">
        <v>9374</v>
      </c>
      <c r="D1343" t="str">
        <f t="shared" si="20"/>
        <v>map["1578"]="币";</v>
      </c>
    </row>
    <row r="1344" spans="1:4" x14ac:dyDescent="0.25">
      <c r="A1344" t="s">
        <v>9375</v>
      </c>
      <c r="B1344" t="s">
        <v>9376</v>
      </c>
      <c r="D1344" t="str">
        <f t="shared" si="20"/>
        <v>map["1579"]="市";</v>
      </c>
    </row>
    <row r="1345" spans="1:4" x14ac:dyDescent="0.25">
      <c r="A1345" t="s">
        <v>9377</v>
      </c>
      <c r="B1345" t="s">
        <v>9378</v>
      </c>
      <c r="D1345" t="str">
        <f t="shared" si="20"/>
        <v>map["1580"]="布";</v>
      </c>
    </row>
    <row r="1346" spans="1:4" x14ac:dyDescent="0.25">
      <c r="A1346" t="s">
        <v>9379</v>
      </c>
      <c r="B1346" t="s">
        <v>9380</v>
      </c>
      <c r="D1346" t="str">
        <f t="shared" ref="D1346:D1409" si="21">CONCATENATE("map[""",A1346,"""]=""",B1346,""";")</f>
        <v>map["1581"]="帆";</v>
      </c>
    </row>
    <row r="1347" spans="1:4" x14ac:dyDescent="0.25">
      <c r="A1347" t="s">
        <v>9381</v>
      </c>
      <c r="B1347" t="s">
        <v>9382</v>
      </c>
      <c r="D1347" t="str">
        <f t="shared" si="21"/>
        <v>map["1583"]="帑";</v>
      </c>
    </row>
    <row r="1348" spans="1:4" x14ac:dyDescent="0.25">
      <c r="A1348" t="s">
        <v>9383</v>
      </c>
      <c r="B1348" t="s">
        <v>9384</v>
      </c>
      <c r="D1348" t="str">
        <f t="shared" si="21"/>
        <v>map["1584"]="帕";</v>
      </c>
    </row>
    <row r="1349" spans="1:4" x14ac:dyDescent="0.25">
      <c r="A1349" t="s">
        <v>9385</v>
      </c>
      <c r="B1349" t="s">
        <v>9386</v>
      </c>
      <c r="D1349" t="str">
        <f t="shared" si="21"/>
        <v>map["1585"]="希";</v>
      </c>
    </row>
    <row r="1350" spans="1:4" x14ac:dyDescent="0.25">
      <c r="A1350" t="s">
        <v>9387</v>
      </c>
      <c r="B1350" t="s">
        <v>9388</v>
      </c>
      <c r="D1350" t="str">
        <f t="shared" si="21"/>
        <v>map["1586"]="帖";</v>
      </c>
    </row>
    <row r="1351" spans="1:4" x14ac:dyDescent="0.25">
      <c r="A1351" t="s">
        <v>9389</v>
      </c>
      <c r="B1351" t="s">
        <v>9390</v>
      </c>
      <c r="D1351" t="str">
        <f t="shared" si="21"/>
        <v>map["1588"]="帘";</v>
      </c>
    </row>
    <row r="1352" spans="1:4" x14ac:dyDescent="0.25">
      <c r="A1352" t="s">
        <v>9391</v>
      </c>
      <c r="B1352" t="s">
        <v>9392</v>
      </c>
      <c r="D1352" t="str">
        <f t="shared" si="21"/>
        <v>map["1589"]="帙";</v>
      </c>
    </row>
    <row r="1353" spans="1:4" x14ac:dyDescent="0.25">
      <c r="A1353" t="s">
        <v>9393</v>
      </c>
      <c r="B1353" t="s">
        <v>9394</v>
      </c>
      <c r="D1353" t="str">
        <f t="shared" si="21"/>
        <v>map["1590"]="帚";</v>
      </c>
    </row>
    <row r="1354" spans="1:4" x14ac:dyDescent="0.25">
      <c r="A1354" t="s">
        <v>9395</v>
      </c>
      <c r="B1354" t="s">
        <v>9396</v>
      </c>
      <c r="D1354" t="str">
        <f t="shared" si="21"/>
        <v>map["1591"]="帛";</v>
      </c>
    </row>
    <row r="1355" spans="1:4" x14ac:dyDescent="0.25">
      <c r="A1355" t="s">
        <v>9397</v>
      </c>
      <c r="B1355" t="s">
        <v>9398</v>
      </c>
      <c r="D1355" t="str">
        <f t="shared" si="21"/>
        <v>map["1592"]="帔";</v>
      </c>
    </row>
    <row r="1356" spans="1:4" x14ac:dyDescent="0.25">
      <c r="A1356" t="s">
        <v>9399</v>
      </c>
      <c r="B1356" t="s">
        <v>9400</v>
      </c>
      <c r="D1356" t="str">
        <f t="shared" si="21"/>
        <v>map["1593"]="帝";</v>
      </c>
    </row>
    <row r="1357" spans="1:4" x14ac:dyDescent="0.25">
      <c r="A1357" t="s">
        <v>9401</v>
      </c>
      <c r="B1357" t="s">
        <v>9402</v>
      </c>
      <c r="D1357" t="str">
        <f t="shared" si="21"/>
        <v>map["1596"]="帅";</v>
      </c>
    </row>
    <row r="1358" spans="1:4" x14ac:dyDescent="0.25">
      <c r="A1358" t="s">
        <v>9403</v>
      </c>
      <c r="B1358" t="s">
        <v>9404</v>
      </c>
      <c r="D1358" t="str">
        <f t="shared" si="21"/>
        <v>map["1597"]="师";</v>
      </c>
    </row>
    <row r="1359" spans="1:4" x14ac:dyDescent="0.25">
      <c r="A1359" t="s">
        <v>9405</v>
      </c>
      <c r="B1359" t="s">
        <v>9406</v>
      </c>
      <c r="D1359" t="str">
        <f t="shared" si="21"/>
        <v>map["1598"]="席";</v>
      </c>
    </row>
    <row r="1360" spans="1:4" x14ac:dyDescent="0.25">
      <c r="A1360" t="s">
        <v>9407</v>
      </c>
      <c r="B1360" t="s">
        <v>9408</v>
      </c>
      <c r="D1360" t="str">
        <f t="shared" si="21"/>
        <v>map["1600"]="帐";</v>
      </c>
    </row>
    <row r="1361" spans="1:4" x14ac:dyDescent="0.25">
      <c r="A1361" t="s">
        <v>9409</v>
      </c>
      <c r="B1361" t="s">
        <v>9410</v>
      </c>
      <c r="D1361" t="str">
        <f t="shared" si="21"/>
        <v>map["1601"]="戴";</v>
      </c>
    </row>
    <row r="1362" spans="1:4" x14ac:dyDescent="0.25">
      <c r="A1362" t="s">
        <v>9411</v>
      </c>
      <c r="B1362" t="s">
        <v>9412</v>
      </c>
      <c r="D1362" t="str">
        <f t="shared" si="21"/>
        <v>map["1602"]="帷";</v>
      </c>
    </row>
    <row r="1363" spans="1:4" x14ac:dyDescent="0.25">
      <c r="A1363" t="s">
        <v>9413</v>
      </c>
      <c r="B1363" t="s">
        <v>9414</v>
      </c>
      <c r="D1363" t="str">
        <f t="shared" si="21"/>
        <v>map["1603"]="常";</v>
      </c>
    </row>
    <row r="1364" spans="1:4" x14ac:dyDescent="0.25">
      <c r="A1364" t="s">
        <v>9415</v>
      </c>
      <c r="B1364" t="s">
        <v>9416</v>
      </c>
      <c r="D1364" t="str">
        <f t="shared" si="21"/>
        <v>map["1604"]="帽";</v>
      </c>
    </row>
    <row r="1365" spans="1:4" x14ac:dyDescent="0.25">
      <c r="A1365" t="s">
        <v>9417</v>
      </c>
      <c r="B1365" t="s">
        <v>9418</v>
      </c>
      <c r="D1365" t="str">
        <f t="shared" si="21"/>
        <v>map["1605"]="帏";</v>
      </c>
    </row>
    <row r="1366" spans="1:4" x14ac:dyDescent="0.25">
      <c r="A1366" t="s">
        <v>9419</v>
      </c>
      <c r="B1366" t="s">
        <v>9420</v>
      </c>
      <c r="D1366" t="str">
        <f t="shared" si="21"/>
        <v>map["1606"]="幄";</v>
      </c>
    </row>
    <row r="1367" spans="1:4" x14ac:dyDescent="0.25">
      <c r="A1367" t="s">
        <v>9421</v>
      </c>
      <c r="B1367" t="s">
        <v>9422</v>
      </c>
      <c r="D1367" t="str">
        <f t="shared" si="21"/>
        <v>map["1607"]="幅";</v>
      </c>
    </row>
    <row r="1368" spans="1:4" x14ac:dyDescent="0.25">
      <c r="A1368" t="s">
        <v>9423</v>
      </c>
      <c r="B1368" t="s">
        <v>9424</v>
      </c>
      <c r="D1368" t="str">
        <f t="shared" si="21"/>
        <v>map["1608"]="帧";</v>
      </c>
    </row>
    <row r="1369" spans="1:4" x14ac:dyDescent="0.25">
      <c r="A1369" t="s">
        <v>9425</v>
      </c>
      <c r="B1369" t="s">
        <v>9426</v>
      </c>
      <c r="D1369" t="str">
        <f t="shared" si="21"/>
        <v>map["1610"]="幌";</v>
      </c>
    </row>
    <row r="1370" spans="1:4" x14ac:dyDescent="0.25">
      <c r="A1370" t="s">
        <v>9427</v>
      </c>
      <c r="B1370" t="s">
        <v>9428</v>
      </c>
      <c r="D1370" t="str">
        <f t="shared" si="21"/>
        <v>map["1611"]="幔";</v>
      </c>
    </row>
    <row r="1371" spans="1:4" x14ac:dyDescent="0.25">
      <c r="A1371" t="s">
        <v>9429</v>
      </c>
      <c r="B1371" t="s">
        <v>9430</v>
      </c>
      <c r="D1371" t="str">
        <f t="shared" si="21"/>
        <v>map["1612"]="幕";</v>
      </c>
    </row>
    <row r="1372" spans="1:4" x14ac:dyDescent="0.25">
      <c r="A1372" t="s">
        <v>9431</v>
      </c>
      <c r="B1372" t="s">
        <v>9432</v>
      </c>
      <c r="D1372" t="str">
        <f t="shared" si="21"/>
        <v>map["1613"]="帼";</v>
      </c>
    </row>
    <row r="1373" spans="1:4" x14ac:dyDescent="0.25">
      <c r="A1373" t="s">
        <v>9433</v>
      </c>
      <c r="B1373" t="s">
        <v>9434</v>
      </c>
      <c r="D1373" t="str">
        <f t="shared" si="21"/>
        <v>map["1614"]="帻";</v>
      </c>
    </row>
    <row r="1374" spans="1:4" x14ac:dyDescent="0.25">
      <c r="A1374" t="s">
        <v>9435</v>
      </c>
      <c r="B1374" t="s">
        <v>9436</v>
      </c>
      <c r="D1374" t="str">
        <f t="shared" si="21"/>
        <v>map["1615"]="帜";</v>
      </c>
    </row>
    <row r="1375" spans="1:4" x14ac:dyDescent="0.25">
      <c r="A1375" t="s">
        <v>9437</v>
      </c>
      <c r="B1375" t="s">
        <v>9438</v>
      </c>
      <c r="D1375" t="str">
        <f t="shared" si="21"/>
        <v>map["1616"]="幡";</v>
      </c>
    </row>
    <row r="1376" spans="1:4" x14ac:dyDescent="0.25">
      <c r="A1376" t="s">
        <v>9439</v>
      </c>
      <c r="B1376" t="s">
        <v>9440</v>
      </c>
      <c r="D1376" t="str">
        <f t="shared" si="21"/>
        <v>map["1617"]="幢";</v>
      </c>
    </row>
    <row r="1377" spans="1:4" x14ac:dyDescent="0.25">
      <c r="A1377" t="s">
        <v>9441</v>
      </c>
      <c r="B1377" t="s">
        <v>9442</v>
      </c>
      <c r="D1377" t="str">
        <f t="shared" si="21"/>
        <v>map["1620"]="帮";</v>
      </c>
    </row>
    <row r="1378" spans="1:4" x14ac:dyDescent="0.25">
      <c r="A1378" t="s">
        <v>9443</v>
      </c>
      <c r="B1378" t="s">
        <v>9444</v>
      </c>
      <c r="D1378" t="str">
        <f t="shared" si="21"/>
        <v>map["1621"]="帱";</v>
      </c>
    </row>
    <row r="1379" spans="1:4" x14ac:dyDescent="0.25">
      <c r="A1379" t="s">
        <v>9445</v>
      </c>
      <c r="B1379" t="s">
        <v>9446</v>
      </c>
      <c r="D1379" t="str">
        <f t="shared" si="21"/>
        <v>map["1625"]="幛";</v>
      </c>
    </row>
    <row r="1380" spans="1:4" x14ac:dyDescent="0.25">
      <c r="A1380" t="s">
        <v>9447</v>
      </c>
      <c r="B1380" t="s">
        <v>9448</v>
      </c>
      <c r="D1380" t="str">
        <f t="shared" si="21"/>
        <v>map["1626"]="干";</v>
      </c>
    </row>
    <row r="1381" spans="1:4" x14ac:dyDescent="0.25">
      <c r="A1381" t="s">
        <v>9449</v>
      </c>
      <c r="B1381" t="s">
        <v>9450</v>
      </c>
      <c r="D1381" t="str">
        <f t="shared" si="21"/>
        <v>map["1627"]="平";</v>
      </c>
    </row>
    <row r="1382" spans="1:4" x14ac:dyDescent="0.25">
      <c r="A1382" t="s">
        <v>9451</v>
      </c>
      <c r="B1382" t="s">
        <v>9452</v>
      </c>
      <c r="D1382" t="str">
        <f t="shared" si="21"/>
        <v>map["1628"]="年";</v>
      </c>
    </row>
    <row r="1383" spans="1:4" x14ac:dyDescent="0.25">
      <c r="A1383" t="s">
        <v>9453</v>
      </c>
      <c r="B1383" t="s">
        <v>9454</v>
      </c>
      <c r="D1383" t="str">
        <f t="shared" si="21"/>
        <v>map["1629"]="并";</v>
      </c>
    </row>
    <row r="1384" spans="1:4" x14ac:dyDescent="0.25">
      <c r="A1384" t="s">
        <v>9455</v>
      </c>
      <c r="B1384" t="s">
        <v>9456</v>
      </c>
      <c r="D1384" t="str">
        <f t="shared" si="21"/>
        <v>map["1630"]="幸";</v>
      </c>
    </row>
    <row r="1385" spans="1:4" x14ac:dyDescent="0.25">
      <c r="A1385" t="s">
        <v>9457</v>
      </c>
      <c r="B1385" t="s">
        <v>9458</v>
      </c>
      <c r="D1385" t="str">
        <f t="shared" si="21"/>
        <v>map["1632"]="矸";</v>
      </c>
    </row>
    <row r="1386" spans="1:4" x14ac:dyDescent="0.25">
      <c r="A1386" t="s">
        <v>9459</v>
      </c>
      <c r="B1386" t="s">
        <v>9460</v>
      </c>
      <c r="D1386" t="str">
        <f t="shared" si="21"/>
        <v>map["1633"]="幺";</v>
      </c>
    </row>
    <row r="1387" spans="1:4" x14ac:dyDescent="0.25">
      <c r="A1387" t="s">
        <v>9461</v>
      </c>
      <c r="B1387" t="s">
        <v>9462</v>
      </c>
      <c r="D1387" t="str">
        <f t="shared" si="21"/>
        <v>map["1634"]="幻";</v>
      </c>
    </row>
    <row r="1388" spans="1:4" x14ac:dyDescent="0.25">
      <c r="A1388" t="s">
        <v>9463</v>
      </c>
      <c r="B1388" t="s">
        <v>9464</v>
      </c>
      <c r="D1388" t="str">
        <f t="shared" si="21"/>
        <v>map["1635"]="幼";</v>
      </c>
    </row>
    <row r="1389" spans="1:4" x14ac:dyDescent="0.25">
      <c r="A1389" t="s">
        <v>9465</v>
      </c>
      <c r="B1389" t="s">
        <v>9466</v>
      </c>
      <c r="D1389" t="str">
        <f t="shared" si="21"/>
        <v>map["1636"]="幽";</v>
      </c>
    </row>
    <row r="1390" spans="1:4" x14ac:dyDescent="0.25">
      <c r="A1390" t="s">
        <v>9467</v>
      </c>
      <c r="B1390" t="s">
        <v>9468</v>
      </c>
      <c r="D1390" t="str">
        <f t="shared" si="21"/>
        <v>map["1638"]="酐";</v>
      </c>
    </row>
    <row r="1391" spans="1:4" x14ac:dyDescent="0.25">
      <c r="A1391" t="s">
        <v>9469</v>
      </c>
      <c r="B1391" t="s">
        <v>9470</v>
      </c>
      <c r="D1391" t="str">
        <f t="shared" si="21"/>
        <v>map["1639"]="广";</v>
      </c>
    </row>
    <row r="1392" spans="1:4" x14ac:dyDescent="0.25">
      <c r="A1392" t="s">
        <v>9471</v>
      </c>
      <c r="B1392" t="s">
        <v>9472</v>
      </c>
      <c r="D1392" t="str">
        <f t="shared" si="21"/>
        <v>map["1640"]="庀";</v>
      </c>
    </row>
    <row r="1393" spans="1:4" x14ac:dyDescent="0.25">
      <c r="A1393" t="s">
        <v>9473</v>
      </c>
      <c r="B1393" t="s">
        <v>9474</v>
      </c>
      <c r="D1393" t="str">
        <f t="shared" si="21"/>
        <v>map["1641"]="庹";</v>
      </c>
    </row>
    <row r="1394" spans="1:4" x14ac:dyDescent="0.25">
      <c r="A1394" t="s">
        <v>9475</v>
      </c>
      <c r="B1394" t="s">
        <v>9476</v>
      </c>
      <c r="D1394" t="str">
        <f t="shared" si="21"/>
        <v>map["1642"]="庇";</v>
      </c>
    </row>
    <row r="1395" spans="1:4" x14ac:dyDescent="0.25">
      <c r="A1395" t="s">
        <v>9477</v>
      </c>
      <c r="B1395" t="s">
        <v>9478</v>
      </c>
      <c r="D1395" t="str">
        <f t="shared" si="21"/>
        <v>map["1643"]="床";</v>
      </c>
    </row>
    <row r="1396" spans="1:4" x14ac:dyDescent="0.25">
      <c r="A1396" t="s">
        <v>9479</v>
      </c>
      <c r="B1396" t="s">
        <v>9480</v>
      </c>
      <c r="D1396" t="str">
        <f t="shared" si="21"/>
        <v>map["1644"]="庋";</v>
      </c>
    </row>
    <row r="1397" spans="1:4" x14ac:dyDescent="0.25">
      <c r="A1397" t="s">
        <v>9481</v>
      </c>
      <c r="B1397" t="s">
        <v>9482</v>
      </c>
      <c r="D1397" t="str">
        <f t="shared" si="21"/>
        <v>map["1645"]="序";</v>
      </c>
    </row>
    <row r="1398" spans="1:4" x14ac:dyDescent="0.25">
      <c r="A1398" t="s">
        <v>9483</v>
      </c>
      <c r="B1398" t="s">
        <v>9484</v>
      </c>
      <c r="D1398" t="str">
        <f t="shared" si="21"/>
        <v>map["1646"]="底";</v>
      </c>
    </row>
    <row r="1399" spans="1:4" x14ac:dyDescent="0.25">
      <c r="A1399" t="s">
        <v>9485</v>
      </c>
      <c r="B1399" t="s">
        <v>9486</v>
      </c>
      <c r="D1399" t="str">
        <f t="shared" si="21"/>
        <v>map["1647"]="庖";</v>
      </c>
    </row>
    <row r="1400" spans="1:4" x14ac:dyDescent="0.25">
      <c r="A1400" t="s">
        <v>9487</v>
      </c>
      <c r="B1400" t="s">
        <v>9488</v>
      </c>
      <c r="D1400" t="str">
        <f t="shared" si="21"/>
        <v>map["1648"]="店";</v>
      </c>
    </row>
    <row r="1401" spans="1:4" x14ac:dyDescent="0.25">
      <c r="A1401" t="s">
        <v>9489</v>
      </c>
      <c r="B1401" t="s">
        <v>9490</v>
      </c>
      <c r="D1401" t="str">
        <f t="shared" si="21"/>
        <v>map["1649"]="庚";</v>
      </c>
    </row>
    <row r="1402" spans="1:4" x14ac:dyDescent="0.25">
      <c r="A1402" t="s">
        <v>9491</v>
      </c>
      <c r="B1402" t="s">
        <v>9492</v>
      </c>
      <c r="D1402" t="str">
        <f t="shared" si="21"/>
        <v>map["1650"]="府";</v>
      </c>
    </row>
    <row r="1403" spans="1:4" x14ac:dyDescent="0.25">
      <c r="A1403" t="s">
        <v>9493</v>
      </c>
      <c r="B1403" t="s">
        <v>9494</v>
      </c>
      <c r="D1403" t="str">
        <f t="shared" si="21"/>
        <v>map["1651"]="庠";</v>
      </c>
    </row>
    <row r="1404" spans="1:4" x14ac:dyDescent="0.25">
      <c r="A1404" t="s">
        <v>9495</v>
      </c>
      <c r="B1404" t="s">
        <v>9496</v>
      </c>
      <c r="D1404" t="str">
        <f t="shared" si="21"/>
        <v>map["1652"]="庥";</v>
      </c>
    </row>
    <row r="1405" spans="1:4" x14ac:dyDescent="0.25">
      <c r="A1405" t="s">
        <v>9497</v>
      </c>
      <c r="B1405" t="s">
        <v>9498</v>
      </c>
      <c r="D1405" t="str">
        <f t="shared" si="21"/>
        <v>map["1653"]="度";</v>
      </c>
    </row>
    <row r="1406" spans="1:4" x14ac:dyDescent="0.25">
      <c r="A1406" t="s">
        <v>9499</v>
      </c>
      <c r="B1406" t="s">
        <v>9500</v>
      </c>
      <c r="D1406" t="str">
        <f t="shared" si="21"/>
        <v>map["1654"]="座";</v>
      </c>
    </row>
    <row r="1407" spans="1:4" x14ac:dyDescent="0.25">
      <c r="A1407" t="s">
        <v>9501</v>
      </c>
      <c r="B1407" t="s">
        <v>9502</v>
      </c>
      <c r="D1407" t="str">
        <f t="shared" si="21"/>
        <v>map["1655"]="库";</v>
      </c>
    </row>
    <row r="1408" spans="1:4" x14ac:dyDescent="0.25">
      <c r="A1408" t="s">
        <v>9503</v>
      </c>
      <c r="B1408" t="s">
        <v>9504</v>
      </c>
      <c r="D1408" t="str">
        <f t="shared" si="21"/>
        <v>map["1656"]="庭";</v>
      </c>
    </row>
    <row r="1409" spans="1:4" x14ac:dyDescent="0.25">
      <c r="A1409" t="s">
        <v>9505</v>
      </c>
      <c r="B1409" t="s">
        <v>9506</v>
      </c>
      <c r="D1409" t="str">
        <f t="shared" si="21"/>
        <v>map["1657"]="庳";</v>
      </c>
    </row>
    <row r="1410" spans="1:4" x14ac:dyDescent="0.25">
      <c r="A1410" t="s">
        <v>9507</v>
      </c>
      <c r="B1410" t="s">
        <v>9508</v>
      </c>
      <c r="D1410" t="str">
        <f t="shared" ref="D1410:D1473" si="22">CONCATENATE("map[""",A1410,"""]=""",B1410,""";")</f>
        <v>map["1658"]="庵";</v>
      </c>
    </row>
    <row r="1411" spans="1:4" x14ac:dyDescent="0.25">
      <c r="A1411" t="s">
        <v>9509</v>
      </c>
      <c r="B1411" t="s">
        <v>9510</v>
      </c>
      <c r="D1411" t="str">
        <f t="shared" si="22"/>
        <v>map["1659"]="庶";</v>
      </c>
    </row>
    <row r="1412" spans="1:4" x14ac:dyDescent="0.25">
      <c r="A1412" t="s">
        <v>9511</v>
      </c>
      <c r="B1412" t="s">
        <v>9512</v>
      </c>
      <c r="D1412" t="str">
        <f t="shared" si="22"/>
        <v>map["1660"]="康";</v>
      </c>
    </row>
    <row r="1413" spans="1:4" x14ac:dyDescent="0.25">
      <c r="A1413" t="s">
        <v>9513</v>
      </c>
      <c r="B1413" t="s">
        <v>9514</v>
      </c>
      <c r="D1413" t="str">
        <f t="shared" si="22"/>
        <v>map["1661"]="庸";</v>
      </c>
    </row>
    <row r="1414" spans="1:4" x14ac:dyDescent="0.25">
      <c r="A1414" t="s">
        <v>9515</v>
      </c>
      <c r="B1414" t="s">
        <v>9516</v>
      </c>
      <c r="D1414" t="str">
        <f t="shared" si="22"/>
        <v>map["1662"]="庾";</v>
      </c>
    </row>
    <row r="1415" spans="1:4" x14ac:dyDescent="0.25">
      <c r="A1415" t="s">
        <v>9517</v>
      </c>
      <c r="B1415" t="s">
        <v>9518</v>
      </c>
      <c r="D1415" t="str">
        <f t="shared" si="22"/>
        <v>map["1666"]="厢";</v>
      </c>
    </row>
    <row r="1416" spans="1:4" x14ac:dyDescent="0.25">
      <c r="A1416" t="s">
        <v>9519</v>
      </c>
      <c r="B1416" t="s">
        <v>9520</v>
      </c>
      <c r="D1416" t="str">
        <f t="shared" si="22"/>
        <v>map["1668"]="廑";</v>
      </c>
    </row>
    <row r="1417" spans="1:4" x14ac:dyDescent="0.25">
      <c r="A1417" t="s">
        <v>9521</v>
      </c>
      <c r="B1417" t="s">
        <v>9522</v>
      </c>
      <c r="D1417" t="str">
        <f t="shared" si="22"/>
        <v>map["1670"]="廉";</v>
      </c>
    </row>
    <row r="1418" spans="1:4" x14ac:dyDescent="0.25">
      <c r="A1418" t="s">
        <v>9523</v>
      </c>
      <c r="B1418" t="s">
        <v>9524</v>
      </c>
      <c r="D1418" t="str">
        <f t="shared" si="22"/>
        <v>map["1671"]="廊";</v>
      </c>
    </row>
    <row r="1419" spans="1:4" x14ac:dyDescent="0.25">
      <c r="A1419" t="s">
        <v>9525</v>
      </c>
      <c r="B1419" t="s">
        <v>9526</v>
      </c>
      <c r="D1419" t="str">
        <f t="shared" si="22"/>
        <v>map["1673"]="厩";</v>
      </c>
    </row>
    <row r="1420" spans="1:4" x14ac:dyDescent="0.25">
      <c r="A1420" t="s">
        <v>9527</v>
      </c>
      <c r="B1420" t="s">
        <v>9528</v>
      </c>
      <c r="D1420" t="str">
        <f t="shared" si="22"/>
        <v>map["1674"]="廓";</v>
      </c>
    </row>
    <row r="1421" spans="1:4" x14ac:dyDescent="0.25">
      <c r="A1421" t="s">
        <v>9529</v>
      </c>
      <c r="B1421" t="s">
        <v>9530</v>
      </c>
      <c r="D1421" t="str">
        <f t="shared" si="22"/>
        <v>map["1675"]="廖";</v>
      </c>
    </row>
    <row r="1422" spans="1:4" x14ac:dyDescent="0.25">
      <c r="A1422" t="s">
        <v>9531</v>
      </c>
      <c r="B1422" t="s">
        <v>9532</v>
      </c>
      <c r="D1422" t="str">
        <f t="shared" si="22"/>
        <v>map["1676"]="厨";</v>
      </c>
    </row>
    <row r="1423" spans="1:4" x14ac:dyDescent="0.25">
      <c r="A1423" t="s">
        <v>9533</v>
      </c>
      <c r="B1423" t="s">
        <v>9534</v>
      </c>
      <c r="D1423" t="str">
        <f t="shared" si="22"/>
        <v>map["1679"]="廛";</v>
      </c>
    </row>
    <row r="1424" spans="1:4" x14ac:dyDescent="0.25">
      <c r="A1424" t="s">
        <v>9535</v>
      </c>
      <c r="B1424" t="s">
        <v>9536</v>
      </c>
      <c r="D1424" t="str">
        <f t="shared" si="22"/>
        <v>map["1680"]="庙";</v>
      </c>
    </row>
    <row r="1425" spans="1:4" x14ac:dyDescent="0.25">
      <c r="A1425" t="s">
        <v>9537</v>
      </c>
      <c r="B1425" t="s">
        <v>9538</v>
      </c>
      <c r="D1425" t="str">
        <f t="shared" si="22"/>
        <v>map["1682"]="庑";</v>
      </c>
    </row>
    <row r="1426" spans="1:4" x14ac:dyDescent="0.25">
      <c r="A1426" t="s">
        <v>9539</v>
      </c>
      <c r="B1426" t="s">
        <v>9540</v>
      </c>
      <c r="D1426" t="str">
        <f t="shared" si="22"/>
        <v>map["1683"]="废";</v>
      </c>
    </row>
    <row r="1427" spans="1:4" x14ac:dyDescent="0.25">
      <c r="A1427" t="s">
        <v>9541</v>
      </c>
      <c r="B1427" t="s">
        <v>9542</v>
      </c>
      <c r="D1427" t="str">
        <f t="shared" si="22"/>
        <v>map["1685"]="廨";</v>
      </c>
    </row>
    <row r="1428" spans="1:4" x14ac:dyDescent="0.25">
      <c r="A1428" t="s">
        <v>9543</v>
      </c>
      <c r="B1428" t="s">
        <v>9544</v>
      </c>
      <c r="D1428" t="str">
        <f t="shared" si="22"/>
        <v>map["1686"]="廪";</v>
      </c>
    </row>
    <row r="1429" spans="1:4" x14ac:dyDescent="0.25">
      <c r="A1429" t="s">
        <v>9545</v>
      </c>
      <c r="B1429" t="s">
        <v>9546</v>
      </c>
      <c r="D1429" t="str">
        <f t="shared" si="22"/>
        <v>map["1687"]="庐";</v>
      </c>
    </row>
    <row r="1430" spans="1:4" x14ac:dyDescent="0.25">
      <c r="A1430" t="s">
        <v>9547</v>
      </c>
      <c r="B1430" t="s">
        <v>9548</v>
      </c>
      <c r="D1430" t="str">
        <f t="shared" si="22"/>
        <v>map["1689"]="厅";</v>
      </c>
    </row>
    <row r="1431" spans="1:4" x14ac:dyDescent="0.25">
      <c r="A1431" t="s">
        <v>9549</v>
      </c>
      <c r="B1431" t="s">
        <v>9550</v>
      </c>
      <c r="D1431" t="str">
        <f t="shared" si="22"/>
        <v>map["1690"]="庞";</v>
      </c>
    </row>
    <row r="1432" spans="1:4" x14ac:dyDescent="0.25">
      <c r="A1432" t="s">
        <v>9551</v>
      </c>
      <c r="B1432" t="s">
        <v>9552</v>
      </c>
      <c r="D1432" t="str">
        <f t="shared" si="22"/>
        <v>map["1691"]="锆";</v>
      </c>
    </row>
    <row r="1433" spans="1:4" x14ac:dyDescent="0.25">
      <c r="A1433" t="s">
        <v>9553</v>
      </c>
      <c r="B1433" t="s">
        <v>9554</v>
      </c>
      <c r="D1433" t="str">
        <f t="shared" si="22"/>
        <v>map["1692"]="廴";</v>
      </c>
    </row>
    <row r="1434" spans="1:4" x14ac:dyDescent="0.25">
      <c r="A1434" t="s">
        <v>9555</v>
      </c>
      <c r="B1434" t="s">
        <v>9556</v>
      </c>
      <c r="D1434" t="str">
        <f t="shared" si="22"/>
        <v>map["1693"]="延";</v>
      </c>
    </row>
    <row r="1435" spans="1:4" x14ac:dyDescent="0.25">
      <c r="A1435" t="s">
        <v>9557</v>
      </c>
      <c r="B1435" t="s">
        <v>9558</v>
      </c>
      <c r="D1435" t="str">
        <f t="shared" si="22"/>
        <v>map["1694"]="廷";</v>
      </c>
    </row>
    <row r="1436" spans="1:4" x14ac:dyDescent="0.25">
      <c r="A1436" t="s">
        <v>9559</v>
      </c>
      <c r="B1436" t="s">
        <v>9560</v>
      </c>
      <c r="D1436" t="str">
        <f t="shared" si="22"/>
        <v>map["1696"]="建";</v>
      </c>
    </row>
    <row r="1437" spans="1:4" x14ac:dyDescent="0.25">
      <c r="A1437" t="s">
        <v>9561</v>
      </c>
      <c r="B1437" t="s">
        <v>9562</v>
      </c>
      <c r="D1437" t="str">
        <f t="shared" si="22"/>
        <v>map["1699"]="廾";</v>
      </c>
    </row>
    <row r="1438" spans="1:4" x14ac:dyDescent="0.25">
      <c r="A1438" t="s">
        <v>9563</v>
      </c>
      <c r="B1438" t="s">
        <v>9564</v>
      </c>
      <c r="D1438" t="str">
        <f t="shared" si="22"/>
        <v>map["1701"]="弁";</v>
      </c>
    </row>
    <row r="1439" spans="1:4" x14ac:dyDescent="0.25">
      <c r="A1439" t="s">
        <v>9565</v>
      </c>
      <c r="B1439" t="s">
        <v>9566</v>
      </c>
      <c r="D1439" t="str">
        <f t="shared" si="22"/>
        <v>map["1702"]="弄";</v>
      </c>
    </row>
    <row r="1440" spans="1:4" x14ac:dyDescent="0.25">
      <c r="A1440" t="s">
        <v>9567</v>
      </c>
      <c r="B1440" t="s">
        <v>9568</v>
      </c>
      <c r="D1440" t="str">
        <f t="shared" si="22"/>
        <v>map["1704"]="弈";</v>
      </c>
    </row>
    <row r="1441" spans="1:4" x14ac:dyDescent="0.25">
      <c r="A1441" t="s">
        <v>9569</v>
      </c>
      <c r="B1441" t="s">
        <v>9570</v>
      </c>
      <c r="D1441" t="str">
        <f t="shared" si="22"/>
        <v>map["1705"]="弊";</v>
      </c>
    </row>
    <row r="1442" spans="1:4" x14ac:dyDescent="0.25">
      <c r="A1442" t="s">
        <v>9571</v>
      </c>
      <c r="B1442" t="s">
        <v>9572</v>
      </c>
      <c r="D1442" t="str">
        <f t="shared" si="22"/>
        <v>map["1706"]="茛";</v>
      </c>
    </row>
    <row r="1443" spans="1:4" x14ac:dyDescent="0.25">
      <c r="A1443" t="s">
        <v>9573</v>
      </c>
      <c r="B1443" t="s">
        <v>9574</v>
      </c>
      <c r="D1443" t="str">
        <f t="shared" si="22"/>
        <v>map["1707"]="弋";</v>
      </c>
    </row>
    <row r="1444" spans="1:4" x14ac:dyDescent="0.25">
      <c r="A1444" t="s">
        <v>9575</v>
      </c>
      <c r="B1444" t="s">
        <v>9576</v>
      </c>
      <c r="D1444" t="str">
        <f t="shared" si="22"/>
        <v>map["1708"]="贰";</v>
      </c>
    </row>
    <row r="1445" spans="1:4" x14ac:dyDescent="0.25">
      <c r="A1445" t="s">
        <v>9577</v>
      </c>
      <c r="B1445" t="s">
        <v>9578</v>
      </c>
      <c r="D1445" t="str">
        <f t="shared" si="22"/>
        <v>map["1709"]="式";</v>
      </c>
    </row>
    <row r="1446" spans="1:4" x14ac:dyDescent="0.25">
      <c r="A1446" t="s">
        <v>9579</v>
      </c>
      <c r="B1446" t="s">
        <v>9580</v>
      </c>
      <c r="D1446" t="str">
        <f t="shared" si="22"/>
        <v>map["1710"]="弑";</v>
      </c>
    </row>
    <row r="1447" spans="1:4" x14ac:dyDescent="0.25">
      <c r="A1447" t="s">
        <v>9581</v>
      </c>
      <c r="B1447" t="s">
        <v>9582</v>
      </c>
      <c r="D1447" t="str">
        <f t="shared" si="22"/>
        <v>map["1712"]="弓";</v>
      </c>
    </row>
    <row r="1448" spans="1:4" x14ac:dyDescent="0.25">
      <c r="A1448" t="s">
        <v>9583</v>
      </c>
      <c r="B1448" t="s">
        <v>9584</v>
      </c>
      <c r="D1448" t="str">
        <f t="shared" si="22"/>
        <v>map["1714"]="引";</v>
      </c>
    </row>
    <row r="1449" spans="1:4" x14ac:dyDescent="0.25">
      <c r="A1449" t="s">
        <v>9585</v>
      </c>
      <c r="B1449" t="s">
        <v>9586</v>
      </c>
      <c r="D1449" t="str">
        <f t="shared" si="22"/>
        <v>map["1715"]="弗";</v>
      </c>
    </row>
    <row r="1450" spans="1:4" x14ac:dyDescent="0.25">
      <c r="A1450" t="s">
        <v>9587</v>
      </c>
      <c r="B1450" t="s">
        <v>9588</v>
      </c>
      <c r="D1450" t="str">
        <f t="shared" si="22"/>
        <v>map["1716"]="弛";</v>
      </c>
    </row>
    <row r="1451" spans="1:4" x14ac:dyDescent="0.25">
      <c r="A1451" t="s">
        <v>9589</v>
      </c>
      <c r="B1451" t="s">
        <v>9590</v>
      </c>
      <c r="D1451" t="str">
        <f t="shared" si="22"/>
        <v>map["1717"]="弟";</v>
      </c>
    </row>
    <row r="1452" spans="1:4" x14ac:dyDescent="0.25">
      <c r="A1452" t="s">
        <v>9591</v>
      </c>
      <c r="B1452" t="s">
        <v>9592</v>
      </c>
      <c r="D1452" t="str">
        <f t="shared" si="22"/>
        <v>map["1720"]="弦";</v>
      </c>
    </row>
    <row r="1453" spans="1:4" x14ac:dyDescent="0.25">
      <c r="A1453" t="s">
        <v>9593</v>
      </c>
      <c r="B1453" t="s">
        <v>9594</v>
      </c>
      <c r="D1453" t="str">
        <f t="shared" si="22"/>
        <v>map["1721"]="弧";</v>
      </c>
    </row>
    <row r="1454" spans="1:4" x14ac:dyDescent="0.25">
      <c r="A1454" t="s">
        <v>9595</v>
      </c>
      <c r="B1454" t="s">
        <v>9596</v>
      </c>
      <c r="D1454" t="str">
        <f t="shared" si="22"/>
        <v>map["1722"]="弩";</v>
      </c>
    </row>
    <row r="1455" spans="1:4" x14ac:dyDescent="0.25">
      <c r="A1455" t="s">
        <v>9597</v>
      </c>
      <c r="B1455" t="s">
        <v>9598</v>
      </c>
      <c r="D1455" t="str">
        <f t="shared" si="22"/>
        <v>map["1725"]="弭";</v>
      </c>
    </row>
    <row r="1456" spans="1:4" x14ac:dyDescent="0.25">
      <c r="A1456" t="s">
        <v>9599</v>
      </c>
      <c r="B1456" t="s">
        <v>9600</v>
      </c>
      <c r="D1456" t="str">
        <f t="shared" si="22"/>
        <v>map["1726"]="弱";</v>
      </c>
    </row>
    <row r="1457" spans="1:4" x14ac:dyDescent="0.25">
      <c r="A1457" t="s">
        <v>9601</v>
      </c>
      <c r="B1457" t="s">
        <v>9602</v>
      </c>
      <c r="D1457" t="str">
        <f t="shared" si="22"/>
        <v>map["1728"]="张";</v>
      </c>
    </row>
    <row r="1458" spans="1:4" x14ac:dyDescent="0.25">
      <c r="A1458" t="s">
        <v>9603</v>
      </c>
      <c r="B1458" t="s">
        <v>9604</v>
      </c>
      <c r="D1458" t="str">
        <f t="shared" si="22"/>
        <v>map["1730"]="强";</v>
      </c>
    </row>
    <row r="1459" spans="1:4" x14ac:dyDescent="0.25">
      <c r="A1459" t="s">
        <v>9605</v>
      </c>
      <c r="B1459" t="s">
        <v>9606</v>
      </c>
      <c r="D1459" t="str">
        <f t="shared" si="22"/>
        <v>map["1732"]="弼";</v>
      </c>
    </row>
    <row r="1460" spans="1:4" x14ac:dyDescent="0.25">
      <c r="A1460" t="s">
        <v>9607</v>
      </c>
      <c r="B1460" t="s">
        <v>9608</v>
      </c>
      <c r="D1460" t="str">
        <f t="shared" si="22"/>
        <v>map["1733"]="彀";</v>
      </c>
    </row>
    <row r="1461" spans="1:4" x14ac:dyDescent="0.25">
      <c r="A1461" t="s">
        <v>9609</v>
      </c>
      <c r="B1461" t="s">
        <v>9610</v>
      </c>
      <c r="D1461" t="str">
        <f t="shared" si="22"/>
        <v>map["1734"]="弹";</v>
      </c>
    </row>
    <row r="1462" spans="1:4" x14ac:dyDescent="0.25">
      <c r="A1462" t="s">
        <v>9611</v>
      </c>
      <c r="B1462" t="s">
        <v>9612</v>
      </c>
      <c r="D1462" t="str">
        <f t="shared" si="22"/>
        <v>map["1736"]="弥";</v>
      </c>
    </row>
    <row r="1463" spans="1:4" x14ac:dyDescent="0.25">
      <c r="A1463" t="s">
        <v>9613</v>
      </c>
      <c r="B1463" t="s">
        <v>9614</v>
      </c>
      <c r="D1463" t="str">
        <f t="shared" si="22"/>
        <v>map["1737"]="弯";</v>
      </c>
    </row>
    <row r="1464" spans="1:4" x14ac:dyDescent="0.25">
      <c r="A1464" t="s">
        <v>9615</v>
      </c>
      <c r="B1464" t="s">
        <v>9616</v>
      </c>
      <c r="D1464" t="str">
        <f t="shared" si="22"/>
        <v>map["1738"]="弘";</v>
      </c>
    </row>
    <row r="1465" spans="1:4" x14ac:dyDescent="0.25">
      <c r="A1465" t="s">
        <v>9617</v>
      </c>
      <c r="B1465" t="s">
        <v>9618</v>
      </c>
      <c r="D1465" t="str">
        <f t="shared" si="22"/>
        <v>map["1739"]="彐";</v>
      </c>
    </row>
    <row r="1466" spans="1:4" x14ac:dyDescent="0.25">
      <c r="A1466" t="s">
        <v>9619</v>
      </c>
      <c r="B1466" t="s">
        <v>9620</v>
      </c>
      <c r="D1466" t="str">
        <f t="shared" si="22"/>
        <v>map["1740"]="彖";</v>
      </c>
    </row>
    <row r="1467" spans="1:4" x14ac:dyDescent="0.25">
      <c r="A1467" t="s">
        <v>9621</v>
      </c>
      <c r="B1467" t="s">
        <v>9622</v>
      </c>
      <c r="D1467" t="str">
        <f t="shared" si="22"/>
        <v>map["1741"]="彗";</v>
      </c>
    </row>
    <row r="1468" spans="1:4" x14ac:dyDescent="0.25">
      <c r="A1468" t="s">
        <v>9623</v>
      </c>
      <c r="B1468" t="s">
        <v>9624</v>
      </c>
      <c r="D1468" t="str">
        <f t="shared" si="22"/>
        <v>map["1742"]="彘";</v>
      </c>
    </row>
    <row r="1469" spans="1:4" x14ac:dyDescent="0.25">
      <c r="A1469" t="s">
        <v>9625</v>
      </c>
      <c r="B1469" t="s">
        <v>9626</v>
      </c>
      <c r="D1469" t="str">
        <f t="shared" si="22"/>
        <v>map["1744"]="彝";</v>
      </c>
    </row>
    <row r="1470" spans="1:4" x14ac:dyDescent="0.25">
      <c r="A1470" t="s">
        <v>9627</v>
      </c>
      <c r="B1470" t="s">
        <v>9628</v>
      </c>
      <c r="D1470" t="str">
        <f t="shared" si="22"/>
        <v>map["1746"]="臌";</v>
      </c>
    </row>
    <row r="1471" spans="1:4" x14ac:dyDescent="0.25">
      <c r="A1471" t="s">
        <v>9629</v>
      </c>
      <c r="B1471" t="s">
        <v>9630</v>
      </c>
      <c r="D1471" t="str">
        <f t="shared" si="22"/>
        <v>map["1747"]="彡";</v>
      </c>
    </row>
    <row r="1472" spans="1:4" x14ac:dyDescent="0.25">
      <c r="A1472" t="s">
        <v>9631</v>
      </c>
      <c r="B1472" t="s">
        <v>9632</v>
      </c>
      <c r="D1472" t="str">
        <f t="shared" si="22"/>
        <v>map["1748"]="形";</v>
      </c>
    </row>
    <row r="1473" spans="1:4" x14ac:dyDescent="0.25">
      <c r="A1473" t="s">
        <v>9633</v>
      </c>
      <c r="B1473" t="s">
        <v>9634</v>
      </c>
      <c r="D1473" t="str">
        <f t="shared" si="22"/>
        <v>map["1749"]="彤";</v>
      </c>
    </row>
    <row r="1474" spans="1:4" x14ac:dyDescent="0.25">
      <c r="A1474" t="s">
        <v>9635</v>
      </c>
      <c r="B1474" t="s">
        <v>9636</v>
      </c>
      <c r="D1474" t="str">
        <f t="shared" ref="D1474:D1537" si="23">CONCATENATE("map[""",A1474,"""]=""",B1474,""";")</f>
        <v>map["1750"]="彦";</v>
      </c>
    </row>
    <row r="1475" spans="1:4" x14ac:dyDescent="0.25">
      <c r="A1475" t="s">
        <v>9637</v>
      </c>
      <c r="B1475" t="s">
        <v>9638</v>
      </c>
      <c r="D1475" t="str">
        <f t="shared" si="23"/>
        <v>map["1752"]="彩";</v>
      </c>
    </row>
    <row r="1476" spans="1:4" x14ac:dyDescent="0.25">
      <c r="A1476" t="s">
        <v>9639</v>
      </c>
      <c r="B1476" t="s">
        <v>9640</v>
      </c>
      <c r="D1476" t="str">
        <f t="shared" si="23"/>
        <v>map["1753"]="彪";</v>
      </c>
    </row>
    <row r="1477" spans="1:4" x14ac:dyDescent="0.25">
      <c r="A1477" t="s">
        <v>9641</v>
      </c>
      <c r="B1477" t="s">
        <v>9642</v>
      </c>
      <c r="D1477" t="str">
        <f t="shared" si="23"/>
        <v>map["1755"]="彬";</v>
      </c>
    </row>
    <row r="1478" spans="1:4" x14ac:dyDescent="0.25">
      <c r="A1478" t="s">
        <v>9643</v>
      </c>
      <c r="B1478" t="s">
        <v>9644</v>
      </c>
      <c r="D1478" t="str">
        <f t="shared" si="23"/>
        <v>map["1756"]="彭";</v>
      </c>
    </row>
    <row r="1479" spans="1:4" x14ac:dyDescent="0.25">
      <c r="A1479" t="s">
        <v>9645</v>
      </c>
      <c r="B1479" t="s">
        <v>9646</v>
      </c>
      <c r="D1479" t="str">
        <f t="shared" si="23"/>
        <v>map["1757"]="彰";</v>
      </c>
    </row>
    <row r="1480" spans="1:4" x14ac:dyDescent="0.25">
      <c r="A1480" t="s">
        <v>9647</v>
      </c>
      <c r="B1480" t="s">
        <v>9648</v>
      </c>
      <c r="D1480" t="str">
        <f t="shared" si="23"/>
        <v>map["1758"]="影";</v>
      </c>
    </row>
    <row r="1481" spans="1:4" x14ac:dyDescent="0.25">
      <c r="A1481" t="s">
        <v>9649</v>
      </c>
      <c r="B1481" t="s">
        <v>9650</v>
      </c>
      <c r="D1481" t="str">
        <f t="shared" si="23"/>
        <v>map["1760"]="铪";</v>
      </c>
    </row>
    <row r="1482" spans="1:4" x14ac:dyDescent="0.25">
      <c r="A1482" t="s">
        <v>9651</v>
      </c>
      <c r="B1482" t="s">
        <v>9652</v>
      </c>
      <c r="D1482" t="str">
        <f t="shared" si="23"/>
        <v>map["1761"]="彳";</v>
      </c>
    </row>
    <row r="1483" spans="1:4" x14ac:dyDescent="0.25">
      <c r="A1483" t="s">
        <v>9653</v>
      </c>
      <c r="B1483" t="s">
        <v>9654</v>
      </c>
      <c r="D1483" t="str">
        <f t="shared" si="23"/>
        <v>map["1762"]="彷";</v>
      </c>
    </row>
    <row r="1484" spans="1:4" x14ac:dyDescent="0.25">
      <c r="A1484" t="s">
        <v>9655</v>
      </c>
      <c r="B1484" t="s">
        <v>9656</v>
      </c>
      <c r="D1484" t="str">
        <f t="shared" si="23"/>
        <v>map["1763"]="役";</v>
      </c>
    </row>
    <row r="1485" spans="1:4" x14ac:dyDescent="0.25">
      <c r="A1485" t="s">
        <v>9657</v>
      </c>
      <c r="B1485" t="s">
        <v>9658</v>
      </c>
      <c r="D1485" t="str">
        <f t="shared" si="23"/>
        <v>map["1764"]="彼";</v>
      </c>
    </row>
    <row r="1486" spans="1:4" x14ac:dyDescent="0.25">
      <c r="A1486" t="s">
        <v>9659</v>
      </c>
      <c r="B1486" t="s">
        <v>9660</v>
      </c>
      <c r="D1486" t="str">
        <f t="shared" si="23"/>
        <v>map["1766"]="往";</v>
      </c>
    </row>
    <row r="1487" spans="1:4" x14ac:dyDescent="0.25">
      <c r="A1487" t="s">
        <v>9661</v>
      </c>
      <c r="B1487" t="s">
        <v>9662</v>
      </c>
      <c r="D1487" t="str">
        <f t="shared" si="23"/>
        <v>map["1767"]="征";</v>
      </c>
    </row>
    <row r="1488" spans="1:4" x14ac:dyDescent="0.25">
      <c r="A1488" t="s">
        <v>9663</v>
      </c>
      <c r="B1488" t="s">
        <v>9664</v>
      </c>
      <c r="D1488" t="str">
        <f t="shared" si="23"/>
        <v>map["1768"]="徂";</v>
      </c>
    </row>
    <row r="1489" spans="1:4" x14ac:dyDescent="0.25">
      <c r="A1489" t="s">
        <v>9665</v>
      </c>
      <c r="B1489" t="s">
        <v>9666</v>
      </c>
      <c r="D1489" t="str">
        <f t="shared" si="23"/>
        <v>map["1769"]="待";</v>
      </c>
    </row>
    <row r="1490" spans="1:4" x14ac:dyDescent="0.25">
      <c r="A1490" t="s">
        <v>9667</v>
      </c>
      <c r="B1490" t="s">
        <v>9668</v>
      </c>
      <c r="D1490" t="str">
        <f t="shared" si="23"/>
        <v>map["1770"]="徇";</v>
      </c>
    </row>
    <row r="1491" spans="1:4" x14ac:dyDescent="0.25">
      <c r="A1491" t="s">
        <v>9669</v>
      </c>
      <c r="B1491" t="s">
        <v>9670</v>
      </c>
      <c r="D1491" t="str">
        <f t="shared" si="23"/>
        <v>map["1771"]="很";</v>
      </c>
    </row>
    <row r="1492" spans="1:4" x14ac:dyDescent="0.25">
      <c r="A1492" t="s">
        <v>9671</v>
      </c>
      <c r="B1492" t="s">
        <v>9672</v>
      </c>
      <c r="D1492" t="str">
        <f t="shared" si="23"/>
        <v>map["1772"]="徉";</v>
      </c>
    </row>
    <row r="1493" spans="1:4" x14ac:dyDescent="0.25">
      <c r="A1493" t="s">
        <v>9673</v>
      </c>
      <c r="B1493" t="s">
        <v>9674</v>
      </c>
      <c r="D1493" t="str">
        <f t="shared" si="23"/>
        <v>map["1773"]="徊";</v>
      </c>
    </row>
    <row r="1494" spans="1:4" x14ac:dyDescent="0.25">
      <c r="A1494" t="s">
        <v>9675</v>
      </c>
      <c r="B1494" t="s">
        <v>9676</v>
      </c>
      <c r="D1494" t="str">
        <f t="shared" si="23"/>
        <v>map["1774"]="律";</v>
      </c>
    </row>
    <row r="1495" spans="1:4" x14ac:dyDescent="0.25">
      <c r="A1495" t="s">
        <v>9677</v>
      </c>
      <c r="B1495" t="s">
        <v>9678</v>
      </c>
      <c r="D1495" t="str">
        <f t="shared" si="23"/>
        <v>map["1775"]="後";</v>
      </c>
    </row>
    <row r="1496" spans="1:4" x14ac:dyDescent="0.25">
      <c r="A1496" t="s">
        <v>9679</v>
      </c>
      <c r="B1496" t="s">
        <v>9680</v>
      </c>
      <c r="D1496" t="str">
        <f t="shared" si="23"/>
        <v>map["1776"]="徐";</v>
      </c>
    </row>
    <row r="1497" spans="1:4" x14ac:dyDescent="0.25">
      <c r="A1497" t="s">
        <v>9681</v>
      </c>
      <c r="B1497" t="s">
        <v>9682</v>
      </c>
      <c r="D1497" t="str">
        <f t="shared" si="23"/>
        <v>map["1777"]="径";</v>
      </c>
    </row>
    <row r="1498" spans="1:4" x14ac:dyDescent="0.25">
      <c r="A1498" t="s">
        <v>9683</v>
      </c>
      <c r="B1498" t="s">
        <v>9684</v>
      </c>
      <c r="D1498" t="str">
        <f t="shared" si="23"/>
        <v>map["1778"]="徒";</v>
      </c>
    </row>
    <row r="1499" spans="1:4" x14ac:dyDescent="0.25">
      <c r="A1499" t="s">
        <v>9685</v>
      </c>
      <c r="B1499" t="s">
        <v>9686</v>
      </c>
      <c r="D1499" t="str">
        <f t="shared" si="23"/>
        <v>map["1779"]="得";</v>
      </c>
    </row>
    <row r="1500" spans="1:4" x14ac:dyDescent="0.25">
      <c r="A1500" t="s">
        <v>9687</v>
      </c>
      <c r="B1500" t="s">
        <v>9688</v>
      </c>
      <c r="D1500" t="str">
        <f t="shared" si="23"/>
        <v>map["1780"]="徘";</v>
      </c>
    </row>
    <row r="1501" spans="1:4" x14ac:dyDescent="0.25">
      <c r="A1501" t="s">
        <v>9689</v>
      </c>
      <c r="B1501" t="s">
        <v>9690</v>
      </c>
      <c r="D1501" t="str">
        <f t="shared" si="23"/>
        <v>map["1781"]="徙";</v>
      </c>
    </row>
    <row r="1502" spans="1:4" x14ac:dyDescent="0.25">
      <c r="A1502" t="s">
        <v>9691</v>
      </c>
      <c r="B1502" t="s">
        <v>9692</v>
      </c>
      <c r="D1502" t="str">
        <f t="shared" si="23"/>
        <v>map["1782"]="徜";</v>
      </c>
    </row>
    <row r="1503" spans="1:4" x14ac:dyDescent="0.25">
      <c r="A1503" t="s">
        <v>9693</v>
      </c>
      <c r="B1503" t="s">
        <v>9694</v>
      </c>
      <c r="D1503" t="str">
        <f t="shared" si="23"/>
        <v>map["1783"]="从";</v>
      </c>
    </row>
    <row r="1504" spans="1:4" x14ac:dyDescent="0.25">
      <c r="A1504" t="s">
        <v>9695</v>
      </c>
      <c r="B1504" t="s">
        <v>9696</v>
      </c>
      <c r="D1504" t="str">
        <f t="shared" si="23"/>
        <v>map["1784"]="徕";</v>
      </c>
    </row>
    <row r="1505" spans="1:4" x14ac:dyDescent="0.25">
      <c r="A1505" t="s">
        <v>9697</v>
      </c>
      <c r="B1505" t="s">
        <v>9698</v>
      </c>
      <c r="D1505" t="str">
        <f t="shared" si="23"/>
        <v>map["1785"]="御";</v>
      </c>
    </row>
    <row r="1506" spans="1:4" x14ac:dyDescent="0.25">
      <c r="A1506" t="s">
        <v>9699</v>
      </c>
      <c r="B1506" t="s">
        <v>9700</v>
      </c>
      <c r="D1506" t="str">
        <f t="shared" si="23"/>
        <v>map["1787"]="徨";</v>
      </c>
    </row>
    <row r="1507" spans="1:4" x14ac:dyDescent="0.25">
      <c r="A1507" t="s">
        <v>9701</v>
      </c>
      <c r="B1507" t="s">
        <v>9702</v>
      </c>
      <c r="D1507" t="str">
        <f t="shared" si="23"/>
        <v>map["1788"]="复";</v>
      </c>
    </row>
    <row r="1508" spans="1:4" x14ac:dyDescent="0.25">
      <c r="A1508" t="s">
        <v>9703</v>
      </c>
      <c r="B1508" t="s">
        <v>9704</v>
      </c>
      <c r="D1508" t="str">
        <f t="shared" si="23"/>
        <v>map["1789"]="循";</v>
      </c>
    </row>
    <row r="1509" spans="1:4" x14ac:dyDescent="0.25">
      <c r="A1509" t="s">
        <v>9705</v>
      </c>
      <c r="B1509" t="s">
        <v>9654</v>
      </c>
      <c r="D1509" t="str">
        <f t="shared" si="23"/>
        <v>map["1790"]="彷";</v>
      </c>
    </row>
    <row r="1510" spans="1:4" x14ac:dyDescent="0.25">
      <c r="A1510" t="s">
        <v>9706</v>
      </c>
      <c r="B1510" t="s">
        <v>9707</v>
      </c>
      <c r="D1510" t="str">
        <f t="shared" si="23"/>
        <v>map["1791"]="徭";</v>
      </c>
    </row>
    <row r="1511" spans="1:4" x14ac:dyDescent="0.25">
      <c r="A1511" t="s">
        <v>9708</v>
      </c>
      <c r="B1511" t="s">
        <v>9709</v>
      </c>
      <c r="D1511" t="str">
        <f t="shared" si="23"/>
        <v>map["1792"]="微";</v>
      </c>
    </row>
    <row r="1512" spans="1:4" x14ac:dyDescent="0.25">
      <c r="A1512" t="s">
        <v>9710</v>
      </c>
      <c r="B1512" t="s">
        <v>9711</v>
      </c>
      <c r="D1512" t="str">
        <f t="shared" si="23"/>
        <v>map["1793"]="蹊";</v>
      </c>
    </row>
    <row r="1513" spans="1:4" x14ac:dyDescent="0.25">
      <c r="A1513" t="s">
        <v>9712</v>
      </c>
      <c r="B1513" t="s">
        <v>9713</v>
      </c>
      <c r="D1513" t="str">
        <f t="shared" si="23"/>
        <v>map["1794"]="徵";</v>
      </c>
    </row>
    <row r="1514" spans="1:4" x14ac:dyDescent="0.25">
      <c r="A1514" t="s">
        <v>9714</v>
      </c>
      <c r="B1514" t="s">
        <v>9715</v>
      </c>
      <c r="D1514" t="str">
        <f t="shared" si="23"/>
        <v>map["1795"]="德";</v>
      </c>
    </row>
    <row r="1515" spans="1:4" x14ac:dyDescent="0.25">
      <c r="A1515" t="s">
        <v>9716</v>
      </c>
      <c r="B1515" t="s">
        <v>9717</v>
      </c>
      <c r="D1515" t="str">
        <f t="shared" si="23"/>
        <v>map["1796"]="彻";</v>
      </c>
    </row>
    <row r="1516" spans="1:4" x14ac:dyDescent="0.25">
      <c r="A1516" t="s">
        <v>9718</v>
      </c>
      <c r="B1516" t="s">
        <v>9719</v>
      </c>
      <c r="D1516" t="str">
        <f t="shared" si="23"/>
        <v>map["1797"]="徼";</v>
      </c>
    </row>
    <row r="1517" spans="1:4" x14ac:dyDescent="0.25">
      <c r="A1517" t="s">
        <v>9720</v>
      </c>
      <c r="B1517" t="s">
        <v>9721</v>
      </c>
      <c r="D1517" t="str">
        <f t="shared" si="23"/>
        <v>map["1798"]="徽";</v>
      </c>
    </row>
    <row r="1518" spans="1:4" x14ac:dyDescent="0.25">
      <c r="A1518" t="s">
        <v>9722</v>
      </c>
      <c r="B1518" t="s">
        <v>9723</v>
      </c>
      <c r="D1518" t="str">
        <f t="shared" si="23"/>
        <v>map["1799"]="焓";</v>
      </c>
    </row>
    <row r="1519" spans="1:4" x14ac:dyDescent="0.25">
      <c r="A1519" t="s">
        <v>9724</v>
      </c>
      <c r="B1519" t="s">
        <v>9725</v>
      </c>
      <c r="D1519" t="str">
        <f t="shared" si="23"/>
        <v>map["1800"]="心";</v>
      </c>
    </row>
    <row r="1520" spans="1:4" x14ac:dyDescent="0.25">
      <c r="A1520" t="s">
        <v>9726</v>
      </c>
      <c r="B1520" t="s">
        <v>9727</v>
      </c>
      <c r="D1520" t="str">
        <f t="shared" si="23"/>
        <v>map["1801"]="必";</v>
      </c>
    </row>
    <row r="1521" spans="1:4" x14ac:dyDescent="0.25">
      <c r="A1521" t="s">
        <v>9728</v>
      </c>
      <c r="B1521" t="s">
        <v>9729</v>
      </c>
      <c r="D1521" t="str">
        <f t="shared" si="23"/>
        <v>map["1802"]="忉";</v>
      </c>
    </row>
    <row r="1522" spans="1:4" x14ac:dyDescent="0.25">
      <c r="A1522" t="s">
        <v>9730</v>
      </c>
      <c r="B1522" t="s">
        <v>9731</v>
      </c>
      <c r="D1522" t="str">
        <f t="shared" si="23"/>
        <v>map["1803"]="忌";</v>
      </c>
    </row>
    <row r="1523" spans="1:4" x14ac:dyDescent="0.25">
      <c r="A1523" t="s">
        <v>9732</v>
      </c>
      <c r="B1523" t="s">
        <v>9733</v>
      </c>
      <c r="D1523" t="str">
        <f t="shared" si="23"/>
        <v>map["1804"]="忍";</v>
      </c>
    </row>
    <row r="1524" spans="1:4" x14ac:dyDescent="0.25">
      <c r="A1524" t="s">
        <v>9734</v>
      </c>
      <c r="B1524" t="s">
        <v>9735</v>
      </c>
      <c r="D1524" t="str">
        <f t="shared" si="23"/>
        <v>map["1805"]="忒";</v>
      </c>
    </row>
    <row r="1525" spans="1:4" x14ac:dyDescent="0.25">
      <c r="A1525" t="s">
        <v>9736</v>
      </c>
      <c r="B1525" t="s">
        <v>9737</v>
      </c>
      <c r="D1525" t="str">
        <f t="shared" si="23"/>
        <v>map["1806"]="忖";</v>
      </c>
    </row>
    <row r="1526" spans="1:4" x14ac:dyDescent="0.25">
      <c r="A1526" t="s">
        <v>9738</v>
      </c>
      <c r="B1526" t="s">
        <v>9739</v>
      </c>
      <c r="D1526" t="str">
        <f t="shared" si="23"/>
        <v>map["1807"]="志";</v>
      </c>
    </row>
    <row r="1527" spans="1:4" x14ac:dyDescent="0.25">
      <c r="A1527" t="s">
        <v>9740</v>
      </c>
      <c r="B1527" t="s">
        <v>9741</v>
      </c>
      <c r="D1527" t="str">
        <f t="shared" si="23"/>
        <v>map["1808"]="忘";</v>
      </c>
    </row>
    <row r="1528" spans="1:4" x14ac:dyDescent="0.25">
      <c r="A1528" t="s">
        <v>9742</v>
      </c>
      <c r="B1528" t="s">
        <v>9743</v>
      </c>
      <c r="D1528" t="str">
        <f t="shared" si="23"/>
        <v>map["1809"]="忐";</v>
      </c>
    </row>
    <row r="1529" spans="1:4" x14ac:dyDescent="0.25">
      <c r="A1529" t="s">
        <v>9744</v>
      </c>
      <c r="B1529" t="s">
        <v>9745</v>
      </c>
      <c r="D1529" t="str">
        <f t="shared" si="23"/>
        <v>map["1810"]="忑";</v>
      </c>
    </row>
    <row r="1530" spans="1:4" x14ac:dyDescent="0.25">
      <c r="A1530" t="s">
        <v>9746</v>
      </c>
      <c r="B1530" t="s">
        <v>9747</v>
      </c>
      <c r="D1530" t="str">
        <f t="shared" si="23"/>
        <v>map["1811"]="忙";</v>
      </c>
    </row>
    <row r="1531" spans="1:4" x14ac:dyDescent="0.25">
      <c r="A1531" t="s">
        <v>9748</v>
      </c>
      <c r="B1531" t="s">
        <v>9749</v>
      </c>
      <c r="D1531" t="str">
        <f t="shared" si="23"/>
        <v>map["1812"]="忝";</v>
      </c>
    </row>
    <row r="1532" spans="1:4" x14ac:dyDescent="0.25">
      <c r="A1532" t="s">
        <v>9750</v>
      </c>
      <c r="B1532" t="s">
        <v>9751</v>
      </c>
      <c r="D1532" t="str">
        <f t="shared" si="23"/>
        <v>map["1813"]="忠";</v>
      </c>
    </row>
    <row r="1533" spans="1:4" x14ac:dyDescent="0.25">
      <c r="A1533" t="s">
        <v>9752</v>
      </c>
      <c r="B1533" t="s">
        <v>9753</v>
      </c>
      <c r="D1533" t="str">
        <f t="shared" si="23"/>
        <v>map["1814"]="忡";</v>
      </c>
    </row>
    <row r="1534" spans="1:4" x14ac:dyDescent="0.25">
      <c r="A1534" t="s">
        <v>9754</v>
      </c>
      <c r="B1534" t="s">
        <v>9755</v>
      </c>
      <c r="D1534" t="str">
        <f t="shared" si="23"/>
        <v>map["1815"]="恬";</v>
      </c>
    </row>
    <row r="1535" spans="1:4" x14ac:dyDescent="0.25">
      <c r="A1535" t="s">
        <v>9756</v>
      </c>
      <c r="B1535" t="s">
        <v>9757</v>
      </c>
      <c r="D1535" t="str">
        <f t="shared" si="23"/>
        <v>map["1816"]="快";</v>
      </c>
    </row>
    <row r="1536" spans="1:4" x14ac:dyDescent="0.25">
      <c r="A1536" t="s">
        <v>9758</v>
      </c>
      <c r="B1536" t="s">
        <v>9759</v>
      </c>
      <c r="D1536" t="str">
        <f t="shared" si="23"/>
        <v>map["1817"]="忭";</v>
      </c>
    </row>
    <row r="1537" spans="1:4" x14ac:dyDescent="0.25">
      <c r="A1537" t="s">
        <v>9760</v>
      </c>
      <c r="B1537" t="s">
        <v>9761</v>
      </c>
      <c r="D1537" t="str">
        <f t="shared" si="23"/>
        <v>map["1818"]="忮";</v>
      </c>
    </row>
    <row r="1538" spans="1:4" x14ac:dyDescent="0.25">
      <c r="A1538" t="s">
        <v>9762</v>
      </c>
      <c r="B1538" t="s">
        <v>9763</v>
      </c>
      <c r="D1538" t="str">
        <f t="shared" ref="D1538:D1601" si="24">CONCATENATE("map[""",A1538,"""]=""",B1538,""";")</f>
        <v>map["1819"]="念";</v>
      </c>
    </row>
    <row r="1539" spans="1:4" x14ac:dyDescent="0.25">
      <c r="A1539" t="s">
        <v>9764</v>
      </c>
      <c r="B1539" t="s">
        <v>9765</v>
      </c>
      <c r="D1539" t="str">
        <f t="shared" si="24"/>
        <v>map["1820"]="忱";</v>
      </c>
    </row>
    <row r="1540" spans="1:4" x14ac:dyDescent="0.25">
      <c r="A1540" t="s">
        <v>9766</v>
      </c>
      <c r="B1540" t="s">
        <v>9767</v>
      </c>
      <c r="D1540" t="str">
        <f t="shared" si="24"/>
        <v>map["1821"]="忸";</v>
      </c>
    </row>
    <row r="1541" spans="1:4" x14ac:dyDescent="0.25">
      <c r="A1541" t="s">
        <v>9768</v>
      </c>
      <c r="B1541" t="s">
        <v>9769</v>
      </c>
      <c r="D1541" t="str">
        <f t="shared" si="24"/>
        <v>map["1822"]="忤";</v>
      </c>
    </row>
    <row r="1542" spans="1:4" x14ac:dyDescent="0.25">
      <c r="A1542" t="s">
        <v>9770</v>
      </c>
      <c r="B1542" t="s">
        <v>9771</v>
      </c>
      <c r="D1542" t="str">
        <f t="shared" si="24"/>
        <v>map["1823"]="忻";</v>
      </c>
    </row>
    <row r="1543" spans="1:4" x14ac:dyDescent="0.25">
      <c r="A1543" t="s">
        <v>9772</v>
      </c>
      <c r="B1543" t="s">
        <v>9773</v>
      </c>
      <c r="D1543" t="str">
        <f t="shared" si="24"/>
        <v>map["1824"]="忽";</v>
      </c>
    </row>
    <row r="1544" spans="1:4" x14ac:dyDescent="0.25">
      <c r="A1544" t="s">
        <v>9774</v>
      </c>
      <c r="B1544" t="s">
        <v>9775</v>
      </c>
      <c r="D1544" t="str">
        <f t="shared" si="24"/>
        <v>map["1825"]="忿";</v>
      </c>
    </row>
    <row r="1545" spans="1:4" x14ac:dyDescent="0.25">
      <c r="A1545" t="s">
        <v>9776</v>
      </c>
      <c r="B1545" t="s">
        <v>9777</v>
      </c>
      <c r="D1545" t="str">
        <f t="shared" si="24"/>
        <v>map["1826"]="怍";</v>
      </c>
    </row>
    <row r="1546" spans="1:4" x14ac:dyDescent="0.25">
      <c r="A1546" t="s">
        <v>9778</v>
      </c>
      <c r="B1546" t="s">
        <v>9779</v>
      </c>
      <c r="D1546" t="str">
        <f t="shared" si="24"/>
        <v>map["1827"]="怎";</v>
      </c>
    </row>
    <row r="1547" spans="1:4" x14ac:dyDescent="0.25">
      <c r="A1547" t="s">
        <v>9780</v>
      </c>
      <c r="B1547" t="s">
        <v>9781</v>
      </c>
      <c r="D1547" t="str">
        <f t="shared" si="24"/>
        <v>map["1828"]="怏";</v>
      </c>
    </row>
    <row r="1548" spans="1:4" x14ac:dyDescent="0.25">
      <c r="A1548" t="s">
        <v>9782</v>
      </c>
      <c r="B1548" t="s">
        <v>9783</v>
      </c>
      <c r="D1548" t="str">
        <f t="shared" si="24"/>
        <v>map["1829"]="怒";</v>
      </c>
    </row>
    <row r="1549" spans="1:4" x14ac:dyDescent="0.25">
      <c r="A1549" t="s">
        <v>9784</v>
      </c>
      <c r="B1549" t="s">
        <v>9785</v>
      </c>
      <c r="D1549" t="str">
        <f t="shared" si="24"/>
        <v>map["1830"]="怕";</v>
      </c>
    </row>
    <row r="1550" spans="1:4" x14ac:dyDescent="0.25">
      <c r="A1550" t="s">
        <v>9786</v>
      </c>
      <c r="B1550" t="s">
        <v>9787</v>
      </c>
      <c r="D1550" t="str">
        <f t="shared" si="24"/>
        <v>map["1831"]="怖";</v>
      </c>
    </row>
    <row r="1551" spans="1:4" x14ac:dyDescent="0.25">
      <c r="A1551" t="s">
        <v>9788</v>
      </c>
      <c r="B1551" t="s">
        <v>9789</v>
      </c>
      <c r="D1551" t="str">
        <f t="shared" si="24"/>
        <v>map["1833"]="怙";</v>
      </c>
    </row>
    <row r="1552" spans="1:4" x14ac:dyDescent="0.25">
      <c r="A1552" t="s">
        <v>9790</v>
      </c>
      <c r="B1552" t="s">
        <v>9791</v>
      </c>
      <c r="D1552" t="str">
        <f t="shared" si="24"/>
        <v>map["1834"]="怛";</v>
      </c>
    </row>
    <row r="1553" spans="1:4" x14ac:dyDescent="0.25">
      <c r="A1553" t="s">
        <v>9792</v>
      </c>
      <c r="B1553" t="s">
        <v>9793</v>
      </c>
      <c r="D1553" t="str">
        <f t="shared" si="24"/>
        <v>map["1835"]="思";</v>
      </c>
    </row>
    <row r="1554" spans="1:4" x14ac:dyDescent="0.25">
      <c r="A1554" t="s">
        <v>9794</v>
      </c>
      <c r="B1554" t="s">
        <v>9795</v>
      </c>
      <c r="D1554" t="str">
        <f t="shared" si="24"/>
        <v>map["1836"]="怠";</v>
      </c>
    </row>
    <row r="1555" spans="1:4" x14ac:dyDescent="0.25">
      <c r="A1555" t="s">
        <v>9796</v>
      </c>
      <c r="B1555" t="s">
        <v>9797</v>
      </c>
      <c r="D1555" t="str">
        <f t="shared" si="24"/>
        <v>map["1837"]="怡";</v>
      </c>
    </row>
    <row r="1556" spans="1:4" x14ac:dyDescent="0.25">
      <c r="A1556" t="s">
        <v>9798</v>
      </c>
      <c r="B1556" t="s">
        <v>9799</v>
      </c>
      <c r="D1556" t="str">
        <f t="shared" si="24"/>
        <v>map["1838"]="急";</v>
      </c>
    </row>
    <row r="1557" spans="1:4" x14ac:dyDescent="0.25">
      <c r="A1557" t="s">
        <v>9800</v>
      </c>
      <c r="B1557" t="s">
        <v>9801</v>
      </c>
      <c r="D1557" t="str">
        <f t="shared" si="24"/>
        <v>map["1839"]="怦";</v>
      </c>
    </row>
    <row r="1558" spans="1:4" x14ac:dyDescent="0.25">
      <c r="A1558" t="s">
        <v>9802</v>
      </c>
      <c r="B1558" t="s">
        <v>9803</v>
      </c>
      <c r="D1558" t="str">
        <f t="shared" si="24"/>
        <v>map["1840"]="性";</v>
      </c>
    </row>
    <row r="1559" spans="1:4" x14ac:dyDescent="0.25">
      <c r="A1559" t="s">
        <v>9804</v>
      </c>
      <c r="B1559" t="s">
        <v>9805</v>
      </c>
      <c r="D1559" t="str">
        <f t="shared" si="24"/>
        <v>map["1841"]="怨";</v>
      </c>
    </row>
    <row r="1560" spans="1:4" x14ac:dyDescent="0.25">
      <c r="A1560" t="s">
        <v>9806</v>
      </c>
      <c r="B1560" t="s">
        <v>9807</v>
      </c>
      <c r="D1560" t="str">
        <f t="shared" si="24"/>
        <v>map["1842"]="怩";</v>
      </c>
    </row>
    <row r="1561" spans="1:4" x14ac:dyDescent="0.25">
      <c r="A1561" t="s">
        <v>9808</v>
      </c>
      <c r="B1561" t="s">
        <v>9809</v>
      </c>
      <c r="D1561" t="str">
        <f t="shared" si="24"/>
        <v>map["1843"]="怪";</v>
      </c>
    </row>
    <row r="1562" spans="1:4" x14ac:dyDescent="0.25">
      <c r="A1562" t="s">
        <v>9810</v>
      </c>
      <c r="B1562" t="s">
        <v>9811</v>
      </c>
      <c r="D1562" t="str">
        <f t="shared" si="24"/>
        <v>map["1844"]="怫";</v>
      </c>
    </row>
    <row r="1563" spans="1:4" x14ac:dyDescent="0.25">
      <c r="A1563" t="s">
        <v>9812</v>
      </c>
      <c r="B1563" t="s">
        <v>9813</v>
      </c>
      <c r="D1563" t="str">
        <f t="shared" si="24"/>
        <v>map["1845"]="怯";</v>
      </c>
    </row>
    <row r="1564" spans="1:4" x14ac:dyDescent="0.25">
      <c r="A1564" t="s">
        <v>9814</v>
      </c>
      <c r="B1564" t="s">
        <v>9815</v>
      </c>
      <c r="D1564" t="str">
        <f t="shared" si="24"/>
        <v>map["1847"]="怵";</v>
      </c>
    </row>
    <row r="1565" spans="1:4" x14ac:dyDescent="0.25">
      <c r="A1565" t="s">
        <v>9816</v>
      </c>
      <c r="B1565" t="s">
        <v>9817</v>
      </c>
      <c r="D1565" t="str">
        <f t="shared" si="24"/>
        <v>map["1849"]="您";</v>
      </c>
    </row>
    <row r="1566" spans="1:4" x14ac:dyDescent="0.25">
      <c r="A1566" t="s">
        <v>9818</v>
      </c>
      <c r="B1566" t="s">
        <v>9819</v>
      </c>
      <c r="D1566" t="str">
        <f t="shared" si="24"/>
        <v>map["1850"]="怔";</v>
      </c>
    </row>
    <row r="1567" spans="1:4" x14ac:dyDescent="0.25">
      <c r="A1567" t="s">
        <v>9820</v>
      </c>
      <c r="B1567" t="s">
        <v>9821</v>
      </c>
      <c r="D1567" t="str">
        <f t="shared" si="24"/>
        <v>map["1851"]="恁";</v>
      </c>
    </row>
    <row r="1568" spans="1:4" x14ac:dyDescent="0.25">
      <c r="A1568" t="s">
        <v>9822</v>
      </c>
      <c r="B1568" t="s">
        <v>9823</v>
      </c>
      <c r="D1568" t="str">
        <f t="shared" si="24"/>
        <v>map["1852"]="恂";</v>
      </c>
    </row>
    <row r="1569" spans="1:4" x14ac:dyDescent="0.25">
      <c r="A1569" t="s">
        <v>9824</v>
      </c>
      <c r="B1569" t="s">
        <v>9825</v>
      </c>
      <c r="D1569" t="str">
        <f t="shared" si="24"/>
        <v>map["1853"]="恃";</v>
      </c>
    </row>
    <row r="1570" spans="1:4" x14ac:dyDescent="0.25">
      <c r="A1570" t="s">
        <v>9826</v>
      </c>
      <c r="B1570" t="s">
        <v>9827</v>
      </c>
      <c r="D1570" t="str">
        <f t="shared" si="24"/>
        <v>map["1854"]="恒";</v>
      </c>
    </row>
    <row r="1571" spans="1:4" x14ac:dyDescent="0.25">
      <c r="A1571" t="s">
        <v>9828</v>
      </c>
      <c r="B1571" t="s">
        <v>9829</v>
      </c>
      <c r="D1571" t="str">
        <f t="shared" si="24"/>
        <v>map["1855"]="惦";</v>
      </c>
    </row>
    <row r="1572" spans="1:4" x14ac:dyDescent="0.25">
      <c r="A1572" t="s">
        <v>9830</v>
      </c>
      <c r="B1572" t="s">
        <v>9831</v>
      </c>
      <c r="D1572" t="str">
        <f t="shared" si="24"/>
        <v>map["1857"]="恍";</v>
      </c>
    </row>
    <row r="1573" spans="1:4" x14ac:dyDescent="0.25">
      <c r="A1573" t="s">
        <v>9832</v>
      </c>
      <c r="B1573" t="s">
        <v>9833</v>
      </c>
      <c r="D1573" t="str">
        <f t="shared" si="24"/>
        <v>map["1858"]="恐";</v>
      </c>
    </row>
    <row r="1574" spans="1:4" x14ac:dyDescent="0.25">
      <c r="A1574" t="s">
        <v>9834</v>
      </c>
      <c r="B1574" t="s">
        <v>9835</v>
      </c>
      <c r="D1574" t="str">
        <f t="shared" si="24"/>
        <v>map["1859"]="恕";</v>
      </c>
    </row>
    <row r="1575" spans="1:4" x14ac:dyDescent="0.25">
      <c r="A1575" t="s">
        <v>9836</v>
      </c>
      <c r="B1575" t="s">
        <v>9837</v>
      </c>
      <c r="D1575" t="str">
        <f t="shared" si="24"/>
        <v>map["1860"]="恙";</v>
      </c>
    </row>
    <row r="1576" spans="1:4" x14ac:dyDescent="0.25">
      <c r="A1576" t="s">
        <v>9838</v>
      </c>
      <c r="B1576" t="s">
        <v>9839</v>
      </c>
      <c r="D1576" t="str">
        <f t="shared" si="24"/>
        <v>map["1861"]="恚";</v>
      </c>
    </row>
    <row r="1577" spans="1:4" x14ac:dyDescent="0.25">
      <c r="A1577" t="s">
        <v>9840</v>
      </c>
      <c r="B1577" t="s">
        <v>9841</v>
      </c>
      <c r="D1577" t="str">
        <f t="shared" si="24"/>
        <v>map["1862"]="恝";</v>
      </c>
    </row>
    <row r="1578" spans="1:4" x14ac:dyDescent="0.25">
      <c r="A1578" t="s">
        <v>9842</v>
      </c>
      <c r="B1578" t="s">
        <v>9843</v>
      </c>
      <c r="D1578" t="str">
        <f t="shared" si="24"/>
        <v>map["1863"]="恢";</v>
      </c>
    </row>
    <row r="1579" spans="1:4" x14ac:dyDescent="0.25">
      <c r="A1579" t="s">
        <v>9844</v>
      </c>
      <c r="B1579" t="s">
        <v>9845</v>
      </c>
      <c r="D1579" t="str">
        <f t="shared" si="24"/>
        <v>map["1864"]="恣";</v>
      </c>
    </row>
    <row r="1580" spans="1:4" x14ac:dyDescent="0.25">
      <c r="A1580" t="s">
        <v>9846</v>
      </c>
      <c r="B1580" t="s">
        <v>9847</v>
      </c>
      <c r="D1580" t="str">
        <f t="shared" si="24"/>
        <v>map["1865"]="恤";</v>
      </c>
    </row>
    <row r="1581" spans="1:4" x14ac:dyDescent="0.25">
      <c r="A1581" t="s">
        <v>9848</v>
      </c>
      <c r="B1581" t="s">
        <v>9849</v>
      </c>
      <c r="D1581" t="str">
        <f t="shared" si="24"/>
        <v>map["1867"]="恧";</v>
      </c>
    </row>
    <row r="1582" spans="1:4" x14ac:dyDescent="0.25">
      <c r="A1582" t="s">
        <v>9850</v>
      </c>
      <c r="B1582" t="s">
        <v>9851</v>
      </c>
      <c r="D1582" t="str">
        <f t="shared" si="24"/>
        <v>map["1868"]="恨";</v>
      </c>
    </row>
    <row r="1583" spans="1:4" x14ac:dyDescent="0.25">
      <c r="A1583" t="s">
        <v>9852</v>
      </c>
      <c r="B1583" t="s">
        <v>9853</v>
      </c>
      <c r="D1583" t="str">
        <f t="shared" si="24"/>
        <v>map["1869"]="恩";</v>
      </c>
    </row>
    <row r="1584" spans="1:4" x14ac:dyDescent="0.25">
      <c r="A1584" t="s">
        <v>9854</v>
      </c>
      <c r="B1584" t="s">
        <v>9855</v>
      </c>
      <c r="D1584" t="str">
        <f t="shared" si="24"/>
        <v>map["1870"]="恪";</v>
      </c>
    </row>
    <row r="1585" spans="1:4" x14ac:dyDescent="0.25">
      <c r="A1585" t="s">
        <v>9856</v>
      </c>
      <c r="B1585" t="s">
        <v>9857</v>
      </c>
      <c r="D1585" t="str">
        <f t="shared" si="24"/>
        <v>map["1871"]="恫";</v>
      </c>
    </row>
    <row r="1586" spans="1:4" x14ac:dyDescent="0.25">
      <c r="A1586" t="s">
        <v>9858</v>
      </c>
      <c r="B1586" t="s">
        <v>9859</v>
      </c>
      <c r="D1586" t="str">
        <f t="shared" si="24"/>
        <v>map["1872"]="恭";</v>
      </c>
    </row>
    <row r="1587" spans="1:4" x14ac:dyDescent="0.25">
      <c r="A1587" t="s">
        <v>9860</v>
      </c>
      <c r="B1587" t="s">
        <v>9861</v>
      </c>
      <c r="D1587" t="str">
        <f t="shared" si="24"/>
        <v>map["1873"]="息";</v>
      </c>
    </row>
    <row r="1588" spans="1:4" x14ac:dyDescent="0.25">
      <c r="A1588" t="s">
        <v>9862</v>
      </c>
      <c r="B1588" t="s">
        <v>9863</v>
      </c>
      <c r="D1588" t="str">
        <f t="shared" si="24"/>
        <v>map["1874"]="恰";</v>
      </c>
    </row>
    <row r="1589" spans="1:4" x14ac:dyDescent="0.25">
      <c r="A1589" t="s">
        <v>9864</v>
      </c>
      <c r="B1589" t="s">
        <v>9865</v>
      </c>
      <c r="D1589" t="str">
        <f t="shared" si="24"/>
        <v>map["1875"]="悃";</v>
      </c>
    </row>
    <row r="1590" spans="1:4" x14ac:dyDescent="0.25">
      <c r="A1590" t="s">
        <v>9866</v>
      </c>
      <c r="B1590" t="s">
        <v>9867</v>
      </c>
      <c r="D1590" t="str">
        <f t="shared" si="24"/>
        <v>map["1877"]="悄";</v>
      </c>
    </row>
    <row r="1591" spans="1:4" x14ac:dyDescent="0.25">
      <c r="A1591" t="s">
        <v>9868</v>
      </c>
      <c r="B1591" t="s">
        <v>9869</v>
      </c>
      <c r="D1591" t="str">
        <f t="shared" si="24"/>
        <v>map["1878"]="悦";</v>
      </c>
    </row>
    <row r="1592" spans="1:4" x14ac:dyDescent="0.25">
      <c r="A1592" t="s">
        <v>9870</v>
      </c>
      <c r="B1592" t="s">
        <v>9871</v>
      </c>
      <c r="D1592" t="str">
        <f t="shared" si="24"/>
        <v>map["1879"]="悌";</v>
      </c>
    </row>
    <row r="1593" spans="1:4" x14ac:dyDescent="0.25">
      <c r="A1593" t="s">
        <v>9872</v>
      </c>
      <c r="B1593" t="s">
        <v>9873</v>
      </c>
      <c r="D1593" t="str">
        <f t="shared" si="24"/>
        <v>map["1880"]="悍";</v>
      </c>
    </row>
    <row r="1594" spans="1:4" x14ac:dyDescent="0.25">
      <c r="A1594" t="s">
        <v>9874</v>
      </c>
      <c r="B1594" t="s">
        <v>9875</v>
      </c>
      <c r="D1594" t="str">
        <f t="shared" si="24"/>
        <v>map["1881"]="悒";</v>
      </c>
    </row>
    <row r="1595" spans="1:4" x14ac:dyDescent="0.25">
      <c r="A1595" t="s">
        <v>9876</v>
      </c>
      <c r="B1595" t="s">
        <v>9877</v>
      </c>
      <c r="D1595" t="str">
        <f t="shared" si="24"/>
        <v>map["1882"]="悔";</v>
      </c>
    </row>
    <row r="1596" spans="1:4" x14ac:dyDescent="0.25">
      <c r="A1596" t="s">
        <v>9878</v>
      </c>
      <c r="B1596" t="s">
        <v>9879</v>
      </c>
      <c r="D1596" t="str">
        <f t="shared" si="24"/>
        <v>map["1883"]="悖";</v>
      </c>
    </row>
    <row r="1597" spans="1:4" x14ac:dyDescent="0.25">
      <c r="A1597" t="s">
        <v>9880</v>
      </c>
      <c r="B1597" t="s">
        <v>9881</v>
      </c>
      <c r="D1597" t="str">
        <f t="shared" si="24"/>
        <v>map["1884"]="悚";</v>
      </c>
    </row>
    <row r="1598" spans="1:4" x14ac:dyDescent="0.25">
      <c r="A1598" t="s">
        <v>9882</v>
      </c>
      <c r="B1598" t="s">
        <v>9883</v>
      </c>
      <c r="D1598" t="str">
        <f t="shared" si="24"/>
        <v>map["1885"]="悉";</v>
      </c>
    </row>
    <row r="1599" spans="1:4" x14ac:dyDescent="0.25">
      <c r="A1599" t="s">
        <v>9884</v>
      </c>
      <c r="B1599" t="s">
        <v>9885</v>
      </c>
      <c r="D1599" t="str">
        <f t="shared" si="24"/>
        <v>map["1886"]="悛";</v>
      </c>
    </row>
    <row r="1600" spans="1:4" x14ac:dyDescent="0.25">
      <c r="A1600" t="s">
        <v>9886</v>
      </c>
      <c r="B1600" t="s">
        <v>9887</v>
      </c>
      <c r="D1600" t="str">
        <f t="shared" si="24"/>
        <v>map["1887"]="悝";</v>
      </c>
    </row>
    <row r="1601" spans="1:4" x14ac:dyDescent="0.25">
      <c r="A1601" t="s">
        <v>9888</v>
      </c>
      <c r="B1601" t="s">
        <v>9889</v>
      </c>
      <c r="D1601" t="str">
        <f t="shared" si="24"/>
        <v>map["1888"]="误";</v>
      </c>
    </row>
    <row r="1602" spans="1:4" x14ac:dyDescent="0.25">
      <c r="A1602" t="s">
        <v>9890</v>
      </c>
      <c r="B1602" t="s">
        <v>9891</v>
      </c>
      <c r="D1602" t="str">
        <f t="shared" ref="D1602:D1665" si="25">CONCATENATE("map[""",A1602,"""]=""",B1602,""";")</f>
        <v>map["1889"]="悟";</v>
      </c>
    </row>
    <row r="1603" spans="1:4" x14ac:dyDescent="0.25">
      <c r="A1603" t="s">
        <v>9892</v>
      </c>
      <c r="B1603" t="s">
        <v>9893</v>
      </c>
      <c r="D1603" t="str">
        <f t="shared" si="25"/>
        <v>map["1890"]="悠";</v>
      </c>
    </row>
    <row r="1604" spans="1:4" x14ac:dyDescent="0.25">
      <c r="A1604" t="s">
        <v>9894</v>
      </c>
      <c r="B1604" t="s">
        <v>9895</v>
      </c>
      <c r="D1604" t="str">
        <f t="shared" si="25"/>
        <v>map["1891"]="患";</v>
      </c>
    </row>
    <row r="1605" spans="1:4" x14ac:dyDescent="0.25">
      <c r="A1605" t="s">
        <v>9896</v>
      </c>
      <c r="B1605" t="s">
        <v>9897</v>
      </c>
      <c r="D1605" t="str">
        <f t="shared" si="25"/>
        <v>map["1894"]="悱";</v>
      </c>
    </row>
    <row r="1606" spans="1:4" x14ac:dyDescent="0.25">
      <c r="A1606" t="s">
        <v>9898</v>
      </c>
      <c r="B1606" t="s">
        <v>9899</v>
      </c>
      <c r="D1606" t="str">
        <f t="shared" si="25"/>
        <v>map["1896"]="悲";</v>
      </c>
    </row>
    <row r="1607" spans="1:4" x14ac:dyDescent="0.25">
      <c r="A1607" t="s">
        <v>9900</v>
      </c>
      <c r="B1607" t="s">
        <v>9901</v>
      </c>
      <c r="D1607" t="str">
        <f t="shared" si="25"/>
        <v>map["1897"]="悴";</v>
      </c>
    </row>
    <row r="1608" spans="1:4" x14ac:dyDescent="0.25">
      <c r="A1608" t="s">
        <v>9902</v>
      </c>
      <c r="B1608" t="s">
        <v>9903</v>
      </c>
      <c r="D1608" t="str">
        <f t="shared" si="25"/>
        <v>map["1898"]="怅";</v>
      </c>
    </row>
    <row r="1609" spans="1:4" x14ac:dyDescent="0.25">
      <c r="A1609" t="s">
        <v>9904</v>
      </c>
      <c r="B1609" t="s">
        <v>9905</v>
      </c>
      <c r="D1609" t="str">
        <f t="shared" si="25"/>
        <v>map["1899"]="闷";</v>
      </c>
    </row>
    <row r="1610" spans="1:4" x14ac:dyDescent="0.25">
      <c r="A1610" t="s">
        <v>9906</v>
      </c>
      <c r="B1610" t="s">
        <v>9907</v>
      </c>
      <c r="D1610" t="str">
        <f t="shared" si="25"/>
        <v>map["1900"]="悸";</v>
      </c>
    </row>
    <row r="1611" spans="1:4" x14ac:dyDescent="0.25">
      <c r="A1611" t="s">
        <v>9908</v>
      </c>
      <c r="B1611" t="s">
        <v>9909</v>
      </c>
      <c r="D1611" t="str">
        <f t="shared" si="25"/>
        <v>map["1901"]="悻";</v>
      </c>
    </row>
    <row r="1612" spans="1:4" x14ac:dyDescent="0.25">
      <c r="A1612" t="s">
        <v>9910</v>
      </c>
      <c r="B1612" t="s">
        <v>9911</v>
      </c>
      <c r="D1612" t="str">
        <f t="shared" si="25"/>
        <v>map["1902"]="悼";</v>
      </c>
    </row>
    <row r="1613" spans="1:4" x14ac:dyDescent="0.25">
      <c r="A1613" t="s">
        <v>9912</v>
      </c>
      <c r="B1613" t="s">
        <v>9913</v>
      </c>
      <c r="D1613" t="str">
        <f t="shared" si="25"/>
        <v>map["1905"]="愠";</v>
      </c>
    </row>
    <row r="1614" spans="1:4" x14ac:dyDescent="0.25">
      <c r="A1614" t="s">
        <v>9914</v>
      </c>
      <c r="B1614" t="s">
        <v>9915</v>
      </c>
      <c r="D1614" t="str">
        <f t="shared" si="25"/>
        <v>map["1906"]="情";</v>
      </c>
    </row>
    <row r="1615" spans="1:4" x14ac:dyDescent="0.25">
      <c r="A1615" t="s">
        <v>9916</v>
      </c>
      <c r="B1615" t="s">
        <v>9917</v>
      </c>
      <c r="D1615" t="str">
        <f t="shared" si="25"/>
        <v>map["1907"]="惆";</v>
      </c>
    </row>
    <row r="1616" spans="1:4" x14ac:dyDescent="0.25">
      <c r="A1616" t="s">
        <v>9918</v>
      </c>
      <c r="B1616" t="s">
        <v>9919</v>
      </c>
      <c r="D1616" t="str">
        <f t="shared" si="25"/>
        <v>map["1910"]="惑";</v>
      </c>
    </row>
    <row r="1617" spans="1:4" x14ac:dyDescent="0.25">
      <c r="A1617" t="s">
        <v>9920</v>
      </c>
      <c r="B1617" t="s">
        <v>9921</v>
      </c>
      <c r="D1617" t="str">
        <f t="shared" si="25"/>
        <v>map["1912"]="惕";</v>
      </c>
    </row>
    <row r="1618" spans="1:4" x14ac:dyDescent="0.25">
      <c r="A1618" t="s">
        <v>9922</v>
      </c>
      <c r="B1618" t="s">
        <v>9923</v>
      </c>
      <c r="D1618" t="str">
        <f t="shared" si="25"/>
        <v>map["1913"]="惘";</v>
      </c>
    </row>
    <row r="1619" spans="1:4" x14ac:dyDescent="0.25">
      <c r="A1619" t="s">
        <v>9924</v>
      </c>
      <c r="B1619" t="s">
        <v>9925</v>
      </c>
      <c r="D1619" t="str">
        <f t="shared" si="25"/>
        <v>map["1915"]="惚";</v>
      </c>
    </row>
    <row r="1620" spans="1:4" x14ac:dyDescent="0.25">
      <c r="A1620" t="s">
        <v>9926</v>
      </c>
      <c r="B1620" t="s">
        <v>9927</v>
      </c>
      <c r="D1620" t="str">
        <f t="shared" si="25"/>
        <v>map["1917"]="惜";</v>
      </c>
    </row>
    <row r="1621" spans="1:4" x14ac:dyDescent="0.25">
      <c r="A1621" t="s">
        <v>9928</v>
      </c>
      <c r="B1621" t="s">
        <v>9929</v>
      </c>
      <c r="D1621" t="str">
        <f t="shared" si="25"/>
        <v>map["1918"]="惝";</v>
      </c>
    </row>
    <row r="1622" spans="1:4" x14ac:dyDescent="0.25">
      <c r="A1622" t="s">
        <v>9930</v>
      </c>
      <c r="B1622" t="s">
        <v>9931</v>
      </c>
      <c r="D1622" t="str">
        <f t="shared" si="25"/>
        <v>map["1919"]="惟";</v>
      </c>
    </row>
    <row r="1623" spans="1:4" x14ac:dyDescent="0.25">
      <c r="A1623" t="s">
        <v>9932</v>
      </c>
      <c r="B1623" t="s">
        <v>9933</v>
      </c>
      <c r="D1623" t="str">
        <f t="shared" si="25"/>
        <v>map["1920"]="惠";</v>
      </c>
    </row>
    <row r="1624" spans="1:4" x14ac:dyDescent="0.25">
      <c r="A1624" t="s">
        <v>9934</v>
      </c>
      <c r="B1624" t="s">
        <v>9935</v>
      </c>
      <c r="D1624" t="str">
        <f t="shared" si="25"/>
        <v>map["1921"]="恶";</v>
      </c>
    </row>
    <row r="1625" spans="1:4" x14ac:dyDescent="0.25">
      <c r="A1625" t="s">
        <v>9936</v>
      </c>
      <c r="B1625" t="s">
        <v>9937</v>
      </c>
      <c r="D1625" t="str">
        <f t="shared" si="25"/>
        <v>map["1923"]="惋";</v>
      </c>
    </row>
    <row r="1626" spans="1:4" x14ac:dyDescent="0.25">
      <c r="A1626" t="s">
        <v>9938</v>
      </c>
      <c r="B1626" t="s">
        <v>9939</v>
      </c>
      <c r="D1626" t="str">
        <f t="shared" si="25"/>
        <v>map["1924"]="惰";</v>
      </c>
    </row>
    <row r="1627" spans="1:4" x14ac:dyDescent="0.25">
      <c r="A1627" t="s">
        <v>9940</v>
      </c>
      <c r="B1627" t="s">
        <v>9941</v>
      </c>
      <c r="D1627" t="str">
        <f t="shared" si="25"/>
        <v>map["1925"]="恼";</v>
      </c>
    </row>
    <row r="1628" spans="1:4" x14ac:dyDescent="0.25">
      <c r="A1628" t="s">
        <v>9942</v>
      </c>
      <c r="B1628" t="s">
        <v>9943</v>
      </c>
      <c r="D1628" t="str">
        <f t="shared" si="25"/>
        <v>map["1926"]="恽";</v>
      </c>
    </row>
    <row r="1629" spans="1:4" x14ac:dyDescent="0.25">
      <c r="A1629" t="s">
        <v>9944</v>
      </c>
      <c r="B1629" t="s">
        <v>9945</v>
      </c>
      <c r="D1629" t="str">
        <f t="shared" si="25"/>
        <v>map["1927"]="想";</v>
      </c>
    </row>
    <row r="1630" spans="1:4" x14ac:dyDescent="0.25">
      <c r="A1630" t="s">
        <v>9946</v>
      </c>
      <c r="B1630" t="s">
        <v>9947</v>
      </c>
      <c r="D1630" t="str">
        <f t="shared" si="25"/>
        <v>map["1928"]="惴";</v>
      </c>
    </row>
    <row r="1631" spans="1:4" x14ac:dyDescent="0.25">
      <c r="A1631" t="s">
        <v>9948</v>
      </c>
      <c r="B1631" t="s">
        <v>9949</v>
      </c>
      <c r="D1631" t="str">
        <f t="shared" si="25"/>
        <v>map["1929"]="惶";</v>
      </c>
    </row>
    <row r="1632" spans="1:4" x14ac:dyDescent="0.25">
      <c r="A1632" t="s">
        <v>9950</v>
      </c>
      <c r="B1632" t="s">
        <v>9951</v>
      </c>
      <c r="D1632" t="str">
        <f t="shared" si="25"/>
        <v>map["1931"]="惹";</v>
      </c>
    </row>
    <row r="1633" spans="1:4" x14ac:dyDescent="0.25">
      <c r="A1633" t="s">
        <v>9952</v>
      </c>
      <c r="B1633" t="s">
        <v>9953</v>
      </c>
      <c r="D1633" t="str">
        <f t="shared" si="25"/>
        <v>map["1932"]="惺";</v>
      </c>
    </row>
    <row r="1634" spans="1:4" x14ac:dyDescent="0.25">
      <c r="A1634" t="s">
        <v>9954</v>
      </c>
      <c r="B1634" t="s">
        <v>9955</v>
      </c>
      <c r="D1634" t="str">
        <f t="shared" si="25"/>
        <v>map["1933"]="恻";</v>
      </c>
    </row>
    <row r="1635" spans="1:4" x14ac:dyDescent="0.25">
      <c r="A1635" t="s">
        <v>9956</v>
      </c>
      <c r="B1635" t="s">
        <v>9957</v>
      </c>
      <c r="D1635" t="str">
        <f t="shared" si="25"/>
        <v>map["1934"]="愀";</v>
      </c>
    </row>
    <row r="1636" spans="1:4" x14ac:dyDescent="0.25">
      <c r="A1636" t="s">
        <v>9958</v>
      </c>
      <c r="B1636" t="s">
        <v>9959</v>
      </c>
      <c r="D1636" t="str">
        <f t="shared" si="25"/>
        <v>map["1935"]="愁";</v>
      </c>
    </row>
    <row r="1637" spans="1:4" x14ac:dyDescent="0.25">
      <c r="A1637" t="s">
        <v>9960</v>
      </c>
      <c r="B1637" t="s">
        <v>9961</v>
      </c>
      <c r="D1637" t="str">
        <f t="shared" si="25"/>
        <v>map["1936"]="愆";</v>
      </c>
    </row>
    <row r="1638" spans="1:4" x14ac:dyDescent="0.25">
      <c r="A1638" t="s">
        <v>9962</v>
      </c>
      <c r="B1638" t="s">
        <v>9963</v>
      </c>
      <c r="D1638" t="str">
        <f t="shared" si="25"/>
        <v>map["1937"]="愈";</v>
      </c>
    </row>
    <row r="1639" spans="1:4" x14ac:dyDescent="0.25">
      <c r="A1639" t="s">
        <v>9964</v>
      </c>
      <c r="B1639" t="s">
        <v>9965</v>
      </c>
      <c r="D1639" t="str">
        <f t="shared" si="25"/>
        <v>map["1938"]="愉";</v>
      </c>
    </row>
    <row r="1640" spans="1:4" x14ac:dyDescent="0.25">
      <c r="A1640" t="s">
        <v>9966</v>
      </c>
      <c r="B1640" t="s">
        <v>9967</v>
      </c>
      <c r="D1640" t="str">
        <f t="shared" si="25"/>
        <v>map["1940"]="愍";</v>
      </c>
    </row>
    <row r="1641" spans="1:4" x14ac:dyDescent="0.25">
      <c r="A1641" t="s">
        <v>9968</v>
      </c>
      <c r="B1641" t="s">
        <v>9969</v>
      </c>
      <c r="D1641" t="str">
        <f t="shared" si="25"/>
        <v>map["1941"]="愎";</v>
      </c>
    </row>
    <row r="1642" spans="1:4" x14ac:dyDescent="0.25">
      <c r="A1642" t="s">
        <v>9970</v>
      </c>
      <c r="B1642" t="s">
        <v>9971</v>
      </c>
      <c r="D1642" t="str">
        <f t="shared" si="25"/>
        <v>map["1942"]="意";</v>
      </c>
    </row>
    <row r="1643" spans="1:4" x14ac:dyDescent="0.25">
      <c r="A1643" t="s">
        <v>9972</v>
      </c>
      <c r="B1643" t="s">
        <v>9973</v>
      </c>
      <c r="D1643" t="str">
        <f t="shared" si="25"/>
        <v>map["1945"]="愕";</v>
      </c>
    </row>
    <row r="1644" spans="1:4" x14ac:dyDescent="0.25">
      <c r="A1644" t="s">
        <v>9974</v>
      </c>
      <c r="B1644" t="s">
        <v>9975</v>
      </c>
      <c r="D1644" t="str">
        <f t="shared" si="25"/>
        <v>map["1946"]="愚";</v>
      </c>
    </row>
    <row r="1645" spans="1:4" x14ac:dyDescent="0.25">
      <c r="A1645" t="s">
        <v>9976</v>
      </c>
      <c r="B1645" t="s">
        <v>9977</v>
      </c>
      <c r="D1645" t="str">
        <f t="shared" si="25"/>
        <v>map["1947"]="爱";</v>
      </c>
    </row>
    <row r="1646" spans="1:4" x14ac:dyDescent="0.25">
      <c r="A1646" t="s">
        <v>9978</v>
      </c>
      <c r="B1646" t="s">
        <v>9979</v>
      </c>
      <c r="D1646" t="str">
        <f t="shared" si="25"/>
        <v>map["1948"]="惬";</v>
      </c>
    </row>
    <row r="1647" spans="1:4" x14ac:dyDescent="0.25">
      <c r="A1647" t="s">
        <v>9980</v>
      </c>
      <c r="B1647" t="s">
        <v>9981</v>
      </c>
      <c r="D1647" t="str">
        <f t="shared" si="25"/>
        <v>map["1949"]="感";</v>
      </c>
    </row>
    <row r="1648" spans="1:4" x14ac:dyDescent="0.25">
      <c r="A1648" t="s">
        <v>9982</v>
      </c>
      <c r="B1648" t="s">
        <v>9913</v>
      </c>
      <c r="D1648" t="str">
        <f t="shared" si="25"/>
        <v>map["1950"]="愠";</v>
      </c>
    </row>
    <row r="1649" spans="1:4" x14ac:dyDescent="0.25">
      <c r="A1649" t="s">
        <v>9983</v>
      </c>
      <c r="B1649" t="s">
        <v>9984</v>
      </c>
      <c r="D1649" t="str">
        <f t="shared" si="25"/>
        <v>map["1951"]="愧";</v>
      </c>
    </row>
    <row r="1650" spans="1:4" x14ac:dyDescent="0.25">
      <c r="A1650" t="s">
        <v>9985</v>
      </c>
      <c r="B1650" t="s">
        <v>9986</v>
      </c>
      <c r="D1650" t="str">
        <f t="shared" si="25"/>
        <v>map["1952"]="悫";</v>
      </c>
    </row>
    <row r="1651" spans="1:4" x14ac:dyDescent="0.25">
      <c r="A1651" t="s">
        <v>9987</v>
      </c>
      <c r="B1651" t="s">
        <v>9988</v>
      </c>
      <c r="D1651" t="str">
        <f t="shared" si="25"/>
        <v>map["1953"]="愫";</v>
      </c>
    </row>
    <row r="1652" spans="1:4" x14ac:dyDescent="0.25">
      <c r="A1652" t="s">
        <v>9989</v>
      </c>
      <c r="B1652" t="s">
        <v>9990</v>
      </c>
      <c r="D1652" t="str">
        <f t="shared" si="25"/>
        <v>map["1955"]="怆";</v>
      </c>
    </row>
    <row r="1653" spans="1:4" x14ac:dyDescent="0.25">
      <c r="A1653" t="s">
        <v>9991</v>
      </c>
      <c r="B1653" t="s">
        <v>9992</v>
      </c>
      <c r="D1653" t="str">
        <f t="shared" si="25"/>
        <v>map["1956"]="恺";</v>
      </c>
    </row>
    <row r="1654" spans="1:4" x14ac:dyDescent="0.25">
      <c r="A1654" t="s">
        <v>9993</v>
      </c>
      <c r="B1654" t="s">
        <v>9994</v>
      </c>
      <c r="D1654" t="str">
        <f t="shared" si="25"/>
        <v>map["1957"]="慎";</v>
      </c>
    </row>
    <row r="1655" spans="1:4" x14ac:dyDescent="0.25">
      <c r="A1655" t="s">
        <v>9995</v>
      </c>
      <c r="B1655" t="s">
        <v>9996</v>
      </c>
      <c r="D1655" t="str">
        <f t="shared" si="25"/>
        <v>map["1958"]="忾";</v>
      </c>
    </row>
    <row r="1656" spans="1:4" x14ac:dyDescent="0.25">
      <c r="A1656" t="s">
        <v>9997</v>
      </c>
      <c r="B1656" t="s">
        <v>9998</v>
      </c>
      <c r="D1656" t="str">
        <f t="shared" si="25"/>
        <v>map["1959"]="愿";</v>
      </c>
    </row>
    <row r="1657" spans="1:4" x14ac:dyDescent="0.25">
      <c r="A1657" t="s">
        <v>9999</v>
      </c>
      <c r="B1657" t="s">
        <v>10000</v>
      </c>
      <c r="D1657" t="str">
        <f t="shared" si="25"/>
        <v>map["1960"]="恿";</v>
      </c>
    </row>
    <row r="1658" spans="1:4" x14ac:dyDescent="0.25">
      <c r="A1658" t="s">
        <v>10001</v>
      </c>
      <c r="B1658" t="s">
        <v>10002</v>
      </c>
      <c r="D1658" t="str">
        <f t="shared" si="25"/>
        <v>map["1964"]="慈";</v>
      </c>
    </row>
    <row r="1659" spans="1:4" x14ac:dyDescent="0.25">
      <c r="A1659" t="s">
        <v>10003</v>
      </c>
      <c r="B1659" t="s">
        <v>10004</v>
      </c>
      <c r="D1659" t="str">
        <f t="shared" si="25"/>
        <v>map["1965"]="慊";</v>
      </c>
    </row>
    <row r="1660" spans="1:4" x14ac:dyDescent="0.25">
      <c r="A1660" t="s">
        <v>10005</v>
      </c>
      <c r="B1660" t="s">
        <v>10006</v>
      </c>
      <c r="D1660" t="str">
        <f t="shared" si="25"/>
        <v>map["1966"]="态";</v>
      </c>
    </row>
    <row r="1661" spans="1:4" x14ac:dyDescent="0.25">
      <c r="A1661" t="s">
        <v>10007</v>
      </c>
      <c r="B1661" t="s">
        <v>10008</v>
      </c>
      <c r="D1661" t="str">
        <f t="shared" si="25"/>
        <v>map["1967"]="慌";</v>
      </c>
    </row>
    <row r="1662" spans="1:4" x14ac:dyDescent="0.25">
      <c r="A1662" t="s">
        <v>10009</v>
      </c>
      <c r="B1662" t="s">
        <v>7522</v>
      </c>
      <c r="D1662" t="str">
        <f t="shared" si="25"/>
        <v>map["1969"]="剽";</v>
      </c>
    </row>
    <row r="1663" spans="1:4" x14ac:dyDescent="0.25">
      <c r="A1663" t="s">
        <v>10010</v>
      </c>
      <c r="B1663" t="s">
        <v>10011</v>
      </c>
      <c r="D1663" t="str">
        <f t="shared" si="25"/>
        <v>map["1970"]="慕";</v>
      </c>
    </row>
    <row r="1664" spans="1:4" x14ac:dyDescent="0.25">
      <c r="A1664" t="s">
        <v>10012</v>
      </c>
      <c r="B1664" t="s">
        <v>10013</v>
      </c>
      <c r="D1664" t="str">
        <f t="shared" si="25"/>
        <v>map["1971"]="惨";</v>
      </c>
    </row>
    <row r="1665" spans="1:4" x14ac:dyDescent="0.25">
      <c r="A1665" t="s">
        <v>10014</v>
      </c>
      <c r="B1665" t="s">
        <v>10015</v>
      </c>
      <c r="D1665" t="str">
        <f t="shared" si="25"/>
        <v>map["1973"]="慝";</v>
      </c>
    </row>
    <row r="1666" spans="1:4" x14ac:dyDescent="0.25">
      <c r="A1666" t="s">
        <v>10016</v>
      </c>
      <c r="B1666" t="s">
        <v>10017</v>
      </c>
      <c r="D1666" t="str">
        <f t="shared" ref="D1666:D1729" si="26">CONCATENATE("map[""",A1666,"""]=""",B1666,""";")</f>
        <v>map["1974"]="惭";</v>
      </c>
    </row>
    <row r="1667" spans="1:4" x14ac:dyDescent="0.25">
      <c r="A1667" t="s">
        <v>10018</v>
      </c>
      <c r="B1667" t="s">
        <v>10019</v>
      </c>
      <c r="D1667" t="str">
        <f t="shared" si="26"/>
        <v>map["1975"]="恸";</v>
      </c>
    </row>
    <row r="1668" spans="1:4" x14ac:dyDescent="0.25">
      <c r="A1668" t="s">
        <v>10020</v>
      </c>
      <c r="B1668" t="s">
        <v>10021</v>
      </c>
      <c r="D1668" t="str">
        <f t="shared" si="26"/>
        <v>map["1976"]="慢";</v>
      </c>
    </row>
    <row r="1669" spans="1:4" x14ac:dyDescent="0.25">
      <c r="A1669" t="s">
        <v>10022</v>
      </c>
      <c r="B1669" t="s">
        <v>10023</v>
      </c>
      <c r="D1669" t="str">
        <f t="shared" si="26"/>
        <v>map["1977"]="惯";</v>
      </c>
    </row>
    <row r="1670" spans="1:4" x14ac:dyDescent="0.25">
      <c r="A1670" t="s">
        <v>10024</v>
      </c>
      <c r="B1670" t="s">
        <v>10025</v>
      </c>
      <c r="D1670" t="str">
        <f t="shared" si="26"/>
        <v>map["1979"]="慧";</v>
      </c>
    </row>
    <row r="1671" spans="1:4" x14ac:dyDescent="0.25">
      <c r="A1671" t="s">
        <v>10026</v>
      </c>
      <c r="B1671" t="s">
        <v>10027</v>
      </c>
      <c r="D1671" t="str">
        <f t="shared" si="26"/>
        <v>map["1980"]="慨";</v>
      </c>
    </row>
    <row r="1672" spans="1:4" x14ac:dyDescent="0.25">
      <c r="A1672" t="s">
        <v>10028</v>
      </c>
      <c r="B1672" t="s">
        <v>10029</v>
      </c>
      <c r="D1672" t="str">
        <f t="shared" si="26"/>
        <v>map["1981"]="怂";</v>
      </c>
    </row>
    <row r="1673" spans="1:4" x14ac:dyDescent="0.25">
      <c r="A1673" t="s">
        <v>10030</v>
      </c>
      <c r="B1673" t="s">
        <v>10031</v>
      </c>
      <c r="D1673" t="str">
        <f t="shared" si="26"/>
        <v>map["1982"]="虑";</v>
      </c>
    </row>
    <row r="1674" spans="1:4" x14ac:dyDescent="0.25">
      <c r="A1674" t="s">
        <v>10032</v>
      </c>
      <c r="B1674" t="s">
        <v>10033</v>
      </c>
      <c r="D1674" t="str">
        <f t="shared" si="26"/>
        <v>map["1983"]="慰";</v>
      </c>
    </row>
    <row r="1675" spans="1:4" x14ac:dyDescent="0.25">
      <c r="A1675" t="s">
        <v>10034</v>
      </c>
      <c r="B1675" t="s">
        <v>10035</v>
      </c>
      <c r="D1675" t="str">
        <f t="shared" si="26"/>
        <v>map["1984"]="悭";</v>
      </c>
    </row>
    <row r="1676" spans="1:4" x14ac:dyDescent="0.25">
      <c r="A1676" t="s">
        <v>10036</v>
      </c>
      <c r="B1676" t="s">
        <v>10037</v>
      </c>
      <c r="D1676" t="str">
        <f t="shared" si="26"/>
        <v>map["1986"]="慵";</v>
      </c>
    </row>
    <row r="1677" spans="1:4" x14ac:dyDescent="0.25">
      <c r="A1677" t="s">
        <v>10038</v>
      </c>
      <c r="B1677" t="s">
        <v>10039</v>
      </c>
      <c r="D1677" t="str">
        <f t="shared" si="26"/>
        <v>map["1987"]="庆";</v>
      </c>
    </row>
    <row r="1678" spans="1:4" x14ac:dyDescent="0.25">
      <c r="A1678" t="s">
        <v>10040</v>
      </c>
      <c r="B1678" t="s">
        <v>10041</v>
      </c>
      <c r="D1678" t="str">
        <f t="shared" si="26"/>
        <v>map["1988"]="慷";</v>
      </c>
    </row>
    <row r="1679" spans="1:4" x14ac:dyDescent="0.25">
      <c r="A1679" t="s">
        <v>10042</v>
      </c>
      <c r="B1679" t="s">
        <v>10043</v>
      </c>
      <c r="D1679" t="str">
        <f t="shared" si="26"/>
        <v>map["1992"]="忧";</v>
      </c>
    </row>
    <row r="1680" spans="1:4" x14ac:dyDescent="0.25">
      <c r="A1680" t="s">
        <v>10044</v>
      </c>
      <c r="B1680" t="s">
        <v>10045</v>
      </c>
      <c r="D1680" t="str">
        <f t="shared" si="26"/>
        <v>map["1994"]="惫";</v>
      </c>
    </row>
    <row r="1681" spans="1:4" x14ac:dyDescent="0.25">
      <c r="A1681" t="s">
        <v>10046</v>
      </c>
      <c r="B1681" t="s">
        <v>10047</v>
      </c>
      <c r="D1681" t="str">
        <f t="shared" si="26"/>
        <v>map["1995"]="怜";</v>
      </c>
    </row>
    <row r="1682" spans="1:4" x14ac:dyDescent="0.25">
      <c r="A1682" t="s">
        <v>10048</v>
      </c>
      <c r="B1682" t="s">
        <v>10049</v>
      </c>
      <c r="D1682" t="str">
        <f t="shared" si="26"/>
        <v>map["1997"]="憔";</v>
      </c>
    </row>
    <row r="1683" spans="1:4" x14ac:dyDescent="0.25">
      <c r="A1683" t="s">
        <v>10050</v>
      </c>
      <c r="B1683" t="s">
        <v>10051</v>
      </c>
      <c r="D1683" t="str">
        <f t="shared" si="26"/>
        <v>map["1998"]="惮";</v>
      </c>
    </row>
    <row r="1684" spans="1:4" x14ac:dyDescent="0.25">
      <c r="A1684" t="s">
        <v>10052</v>
      </c>
      <c r="B1684" t="s">
        <v>10053</v>
      </c>
      <c r="D1684" t="str">
        <f t="shared" si="26"/>
        <v>map["1999"]="憎";</v>
      </c>
    </row>
    <row r="1685" spans="1:4" x14ac:dyDescent="0.25">
      <c r="A1685" t="s">
        <v>10054</v>
      </c>
      <c r="B1685" t="s">
        <v>10055</v>
      </c>
      <c r="D1685" t="str">
        <f t="shared" si="26"/>
        <v>map["2000"]="憝";</v>
      </c>
    </row>
    <row r="1686" spans="1:4" x14ac:dyDescent="0.25">
      <c r="A1686" t="s">
        <v>10056</v>
      </c>
      <c r="B1686" t="s">
        <v>10057</v>
      </c>
      <c r="D1686" t="str">
        <f t="shared" si="26"/>
        <v>map["2001"]="愤";</v>
      </c>
    </row>
    <row r="1687" spans="1:4" x14ac:dyDescent="0.25">
      <c r="A1687" t="s">
        <v>10058</v>
      </c>
      <c r="B1687" t="s">
        <v>10059</v>
      </c>
      <c r="D1687" t="str">
        <f t="shared" si="26"/>
        <v>map["2002"]="憧";</v>
      </c>
    </row>
    <row r="1688" spans="1:4" x14ac:dyDescent="0.25">
      <c r="A1688" t="s">
        <v>10060</v>
      </c>
      <c r="B1688" t="s">
        <v>10061</v>
      </c>
      <c r="D1688" t="str">
        <f t="shared" si="26"/>
        <v>map["2003"]="憨";</v>
      </c>
    </row>
    <row r="1689" spans="1:4" x14ac:dyDescent="0.25">
      <c r="A1689" t="s">
        <v>10062</v>
      </c>
      <c r="B1689" t="s">
        <v>10063</v>
      </c>
      <c r="D1689" t="str">
        <f t="shared" si="26"/>
        <v>map["2004"]="憩";</v>
      </c>
    </row>
    <row r="1690" spans="1:4" x14ac:dyDescent="0.25">
      <c r="A1690" t="s">
        <v>10064</v>
      </c>
      <c r="B1690" t="s">
        <v>10065</v>
      </c>
      <c r="D1690" t="str">
        <f t="shared" si="26"/>
        <v>map["2005"]="憬";</v>
      </c>
    </row>
    <row r="1691" spans="1:4" x14ac:dyDescent="0.25">
      <c r="A1691" t="s">
        <v>10066</v>
      </c>
      <c r="B1691" t="s">
        <v>10067</v>
      </c>
      <c r="D1691" t="str">
        <f t="shared" si="26"/>
        <v>map["2006"]="悯";</v>
      </c>
    </row>
    <row r="1692" spans="1:4" x14ac:dyDescent="0.25">
      <c r="A1692" t="s">
        <v>10068</v>
      </c>
      <c r="B1692" t="s">
        <v>10069</v>
      </c>
      <c r="D1692" t="str">
        <f t="shared" si="26"/>
        <v>map["2007"]="怃";</v>
      </c>
    </row>
    <row r="1693" spans="1:4" x14ac:dyDescent="0.25">
      <c r="A1693" t="s">
        <v>10070</v>
      </c>
      <c r="B1693" t="s">
        <v>10071</v>
      </c>
      <c r="D1693" t="str">
        <f t="shared" si="26"/>
        <v>map["2009"]="宪";</v>
      </c>
    </row>
    <row r="1694" spans="1:4" x14ac:dyDescent="0.25">
      <c r="A1694" t="s">
        <v>10072</v>
      </c>
      <c r="B1694" t="s">
        <v>10073</v>
      </c>
      <c r="D1694" t="str">
        <f t="shared" si="26"/>
        <v>map["2011"]="忆";</v>
      </c>
    </row>
    <row r="1695" spans="1:4" x14ac:dyDescent="0.25">
      <c r="A1695" t="s">
        <v>10074</v>
      </c>
      <c r="B1695" t="s">
        <v>10075</v>
      </c>
      <c r="D1695" t="str">
        <f t="shared" si="26"/>
        <v>map["2013"]="憾";</v>
      </c>
    </row>
    <row r="1696" spans="1:4" x14ac:dyDescent="0.25">
      <c r="A1696" t="s">
        <v>10076</v>
      </c>
      <c r="B1696" t="s">
        <v>10077</v>
      </c>
      <c r="D1696" t="str">
        <f t="shared" si="26"/>
        <v>map["2016"]="懂";</v>
      </c>
    </row>
    <row r="1697" spans="1:4" x14ac:dyDescent="0.25">
      <c r="A1697" t="s">
        <v>10078</v>
      </c>
      <c r="B1697" t="s">
        <v>10079</v>
      </c>
      <c r="D1697" t="str">
        <f t="shared" si="26"/>
        <v>map["2017"]="恳";</v>
      </c>
    </row>
    <row r="1698" spans="1:4" x14ac:dyDescent="0.25">
      <c r="A1698" t="s">
        <v>10080</v>
      </c>
      <c r="B1698" t="s">
        <v>10081</v>
      </c>
      <c r="D1698" t="str">
        <f t="shared" si="26"/>
        <v>map["2018"]="懈";</v>
      </c>
    </row>
    <row r="1699" spans="1:4" x14ac:dyDescent="0.25">
      <c r="A1699" t="s">
        <v>10082</v>
      </c>
      <c r="B1699" t="s">
        <v>10083</v>
      </c>
      <c r="D1699" t="str">
        <f t="shared" si="26"/>
        <v>map["2019"]="应";</v>
      </c>
    </row>
    <row r="1700" spans="1:4" x14ac:dyDescent="0.25">
      <c r="A1700" t="s">
        <v>10084</v>
      </c>
      <c r="B1700" t="s">
        <v>10085</v>
      </c>
      <c r="D1700" t="str">
        <f t="shared" si="26"/>
        <v>map["2020"]="懊";</v>
      </c>
    </row>
    <row r="1701" spans="1:4" x14ac:dyDescent="0.25">
      <c r="A1701" t="s">
        <v>10086</v>
      </c>
      <c r="B1701" t="s">
        <v>10087</v>
      </c>
      <c r="D1701" t="str">
        <f t="shared" si="26"/>
        <v>map["2021"]="懋";</v>
      </c>
    </row>
    <row r="1702" spans="1:4" x14ac:dyDescent="0.25">
      <c r="A1702" t="s">
        <v>10088</v>
      </c>
      <c r="B1702" t="s">
        <v>10089</v>
      </c>
      <c r="D1702" t="str">
        <f t="shared" si="26"/>
        <v>map["2022"]="怿";</v>
      </c>
    </row>
    <row r="1703" spans="1:4" x14ac:dyDescent="0.25">
      <c r="A1703" t="s">
        <v>10090</v>
      </c>
      <c r="B1703" t="s">
        <v>10091</v>
      </c>
      <c r="D1703" t="str">
        <f t="shared" si="26"/>
        <v>map["2023"]="懔";</v>
      </c>
    </row>
    <row r="1704" spans="1:4" x14ac:dyDescent="0.25">
      <c r="A1704" t="s">
        <v>10092</v>
      </c>
      <c r="B1704" t="s">
        <v>10093</v>
      </c>
      <c r="D1704" t="str">
        <f t="shared" si="26"/>
        <v>map["2025"]="愦";</v>
      </c>
    </row>
    <row r="1705" spans="1:4" x14ac:dyDescent="0.25">
      <c r="A1705" t="s">
        <v>10094</v>
      </c>
      <c r="B1705" t="s">
        <v>10095</v>
      </c>
      <c r="D1705" t="str">
        <f t="shared" si="26"/>
        <v>map["2029"]="怼";</v>
      </c>
    </row>
    <row r="1706" spans="1:4" x14ac:dyDescent="0.25">
      <c r="A1706" t="s">
        <v>10096</v>
      </c>
      <c r="B1706" t="s">
        <v>10097</v>
      </c>
      <c r="D1706" t="str">
        <f t="shared" si="26"/>
        <v>map["2030"]="懑";</v>
      </c>
    </row>
    <row r="1707" spans="1:4" x14ac:dyDescent="0.25">
      <c r="A1707" t="s">
        <v>10098</v>
      </c>
      <c r="B1707" t="s">
        <v>10099</v>
      </c>
      <c r="D1707" t="str">
        <f t="shared" si="26"/>
        <v>map["2032"]="懦";</v>
      </c>
    </row>
    <row r="1708" spans="1:4" x14ac:dyDescent="0.25">
      <c r="A1708" t="s">
        <v>10100</v>
      </c>
      <c r="B1708" t="s">
        <v>10101</v>
      </c>
      <c r="D1708" t="str">
        <f t="shared" si="26"/>
        <v>map["2033"]="惩";</v>
      </c>
    </row>
    <row r="1709" spans="1:4" x14ac:dyDescent="0.25">
      <c r="A1709" t="s">
        <v>10102</v>
      </c>
      <c r="B1709" t="s">
        <v>10103</v>
      </c>
      <c r="D1709" t="str">
        <f t="shared" si="26"/>
        <v>map["2034"]="懿";</v>
      </c>
    </row>
    <row r="1710" spans="1:4" x14ac:dyDescent="0.25">
      <c r="A1710" t="s">
        <v>10104</v>
      </c>
      <c r="B1710" t="s">
        <v>10105</v>
      </c>
      <c r="D1710" t="str">
        <f t="shared" si="26"/>
        <v>map["2035"]="懵";</v>
      </c>
    </row>
    <row r="1711" spans="1:4" x14ac:dyDescent="0.25">
      <c r="A1711" t="s">
        <v>10106</v>
      </c>
      <c r="B1711" t="s">
        <v>10107</v>
      </c>
      <c r="D1711" t="str">
        <f t="shared" si="26"/>
        <v>map["2036"]="懒";</v>
      </c>
    </row>
    <row r="1712" spans="1:4" x14ac:dyDescent="0.25">
      <c r="A1712" t="s">
        <v>10108</v>
      </c>
      <c r="B1712" t="s">
        <v>10109</v>
      </c>
      <c r="D1712" t="str">
        <f t="shared" si="26"/>
        <v>map["2037"]="怀";</v>
      </c>
    </row>
    <row r="1713" spans="1:4" x14ac:dyDescent="0.25">
      <c r="A1713" t="s">
        <v>10110</v>
      </c>
      <c r="B1713" t="s">
        <v>10111</v>
      </c>
      <c r="D1713" t="str">
        <f t="shared" si="26"/>
        <v>map["2038"]="悬";</v>
      </c>
    </row>
    <row r="1714" spans="1:4" x14ac:dyDescent="0.25">
      <c r="A1714" t="s">
        <v>10112</v>
      </c>
      <c r="B1714" t="s">
        <v>10113</v>
      </c>
      <c r="D1714" t="str">
        <f t="shared" si="26"/>
        <v>map["2039"]="忏";</v>
      </c>
    </row>
    <row r="1715" spans="1:4" x14ac:dyDescent="0.25">
      <c r="A1715" t="s">
        <v>10114</v>
      </c>
      <c r="B1715" t="s">
        <v>10115</v>
      </c>
      <c r="D1715" t="str">
        <f t="shared" si="26"/>
        <v>map["2040"]="惧";</v>
      </c>
    </row>
    <row r="1716" spans="1:4" x14ac:dyDescent="0.25">
      <c r="A1716" t="s">
        <v>10116</v>
      </c>
      <c r="B1716" t="s">
        <v>10117</v>
      </c>
      <c r="D1716" t="str">
        <f t="shared" si="26"/>
        <v>map["2042"]="慑";</v>
      </c>
    </row>
    <row r="1717" spans="1:4" x14ac:dyDescent="0.25">
      <c r="A1717" t="s">
        <v>10118</v>
      </c>
      <c r="B1717" t="s">
        <v>10119</v>
      </c>
      <c r="D1717" t="str">
        <f t="shared" si="26"/>
        <v>map["2043"]="恋";</v>
      </c>
    </row>
    <row r="1718" spans="1:4" x14ac:dyDescent="0.25">
      <c r="A1718" t="s">
        <v>10120</v>
      </c>
      <c r="B1718" t="s">
        <v>10121</v>
      </c>
      <c r="D1718" t="str">
        <f t="shared" si="26"/>
        <v>map["2044"]="恹";</v>
      </c>
    </row>
    <row r="1719" spans="1:4" x14ac:dyDescent="0.25">
      <c r="A1719" t="s">
        <v>10122</v>
      </c>
      <c r="B1719" t="s">
        <v>10123</v>
      </c>
      <c r="D1719" t="str">
        <f t="shared" si="26"/>
        <v>map["2045"]="戆";</v>
      </c>
    </row>
    <row r="1720" spans="1:4" x14ac:dyDescent="0.25">
      <c r="A1720" t="s">
        <v>10124</v>
      </c>
      <c r="B1720" t="s">
        <v>10125</v>
      </c>
      <c r="D1720" t="str">
        <f t="shared" si="26"/>
        <v>map["2047"]="戈";</v>
      </c>
    </row>
    <row r="1721" spans="1:4" x14ac:dyDescent="0.25">
      <c r="A1721" t="s">
        <v>10126</v>
      </c>
      <c r="B1721" t="s">
        <v>10127</v>
      </c>
      <c r="D1721" t="str">
        <f t="shared" si="26"/>
        <v>map["2048"]="戊";</v>
      </c>
    </row>
    <row r="1722" spans="1:4" x14ac:dyDescent="0.25">
      <c r="A1722" t="s">
        <v>10128</v>
      </c>
      <c r="B1722" t="s">
        <v>10129</v>
      </c>
      <c r="D1722" t="str">
        <f t="shared" si="26"/>
        <v>map["2049"]="戌";</v>
      </c>
    </row>
    <row r="1723" spans="1:4" x14ac:dyDescent="0.25">
      <c r="A1723" t="s">
        <v>10130</v>
      </c>
      <c r="B1723" t="s">
        <v>10131</v>
      </c>
      <c r="D1723" t="str">
        <f t="shared" si="26"/>
        <v>map["2050"]="戍";</v>
      </c>
    </row>
    <row r="1724" spans="1:4" x14ac:dyDescent="0.25">
      <c r="A1724" t="s">
        <v>10132</v>
      </c>
      <c r="B1724" t="s">
        <v>10133</v>
      </c>
      <c r="D1724" t="str">
        <f t="shared" si="26"/>
        <v>map["2051"]="戎";</v>
      </c>
    </row>
    <row r="1725" spans="1:4" x14ac:dyDescent="0.25">
      <c r="A1725" t="s">
        <v>10134</v>
      </c>
      <c r="B1725" t="s">
        <v>10135</v>
      </c>
      <c r="D1725" t="str">
        <f t="shared" si="26"/>
        <v>map["2052"]="成";</v>
      </c>
    </row>
    <row r="1726" spans="1:4" x14ac:dyDescent="0.25">
      <c r="A1726" t="s">
        <v>10136</v>
      </c>
      <c r="B1726" t="s">
        <v>10137</v>
      </c>
      <c r="D1726" t="str">
        <f t="shared" si="26"/>
        <v>map["2053"]="我";</v>
      </c>
    </row>
    <row r="1727" spans="1:4" x14ac:dyDescent="0.25">
      <c r="A1727" t="s">
        <v>10138</v>
      </c>
      <c r="B1727" t="s">
        <v>10139</v>
      </c>
      <c r="D1727" t="str">
        <f t="shared" si="26"/>
        <v>map["2054"]="戒";</v>
      </c>
    </row>
    <row r="1728" spans="1:4" x14ac:dyDescent="0.25">
      <c r="A1728" t="s">
        <v>10140</v>
      </c>
      <c r="B1728" t="s">
        <v>10141</v>
      </c>
      <c r="D1728" t="str">
        <f t="shared" si="26"/>
        <v>map["2055"]="戋";</v>
      </c>
    </row>
    <row r="1729" spans="1:4" x14ac:dyDescent="0.25">
      <c r="A1729" t="s">
        <v>10142</v>
      </c>
      <c r="B1729" t="s">
        <v>10143</v>
      </c>
      <c r="D1729" t="str">
        <f t="shared" si="26"/>
        <v>map["2056"]="戕";</v>
      </c>
    </row>
    <row r="1730" spans="1:4" x14ac:dyDescent="0.25">
      <c r="A1730" t="s">
        <v>10144</v>
      </c>
      <c r="B1730" t="s">
        <v>10145</v>
      </c>
      <c r="D1730" t="str">
        <f t="shared" ref="D1730:D1793" si="27">CONCATENATE("map[""",A1730,"""]=""",B1730,""";")</f>
        <v>map["2057"]="或";</v>
      </c>
    </row>
    <row r="1731" spans="1:4" x14ac:dyDescent="0.25">
      <c r="A1731" t="s">
        <v>10146</v>
      </c>
      <c r="B1731" t="s">
        <v>10147</v>
      </c>
      <c r="D1731" t="str">
        <f t="shared" si="27"/>
        <v>map["2058"]="戚";</v>
      </c>
    </row>
    <row r="1732" spans="1:4" x14ac:dyDescent="0.25">
      <c r="A1732" t="s">
        <v>10148</v>
      </c>
      <c r="B1732" t="s">
        <v>10149</v>
      </c>
      <c r="D1732" t="str">
        <f t="shared" si="27"/>
        <v>map["2059"]="戛";</v>
      </c>
    </row>
    <row r="1733" spans="1:4" x14ac:dyDescent="0.25">
      <c r="A1733" t="s">
        <v>10150</v>
      </c>
      <c r="B1733" t="s">
        <v>10151</v>
      </c>
      <c r="D1733" t="str">
        <f t="shared" si="27"/>
        <v>map["2060"]="戟";</v>
      </c>
    </row>
    <row r="1734" spans="1:4" x14ac:dyDescent="0.25">
      <c r="A1734" t="s">
        <v>10152</v>
      </c>
      <c r="B1734" t="s">
        <v>10153</v>
      </c>
      <c r="D1734" t="str">
        <f t="shared" si="27"/>
        <v>map["2061"]="戢";</v>
      </c>
    </row>
    <row r="1735" spans="1:4" x14ac:dyDescent="0.25">
      <c r="A1735" t="s">
        <v>10154</v>
      </c>
      <c r="B1735" t="s">
        <v>10155</v>
      </c>
      <c r="D1735" t="str">
        <f t="shared" si="27"/>
        <v>map["2062"]="戥";</v>
      </c>
    </row>
    <row r="1736" spans="1:4" x14ac:dyDescent="0.25">
      <c r="A1736" t="s">
        <v>10156</v>
      </c>
      <c r="B1736" t="s">
        <v>10157</v>
      </c>
      <c r="D1736" t="str">
        <f t="shared" si="27"/>
        <v>map["2063"]="戡";</v>
      </c>
    </row>
    <row r="1737" spans="1:4" x14ac:dyDescent="0.25">
      <c r="A1737" t="s">
        <v>10158</v>
      </c>
      <c r="B1737" t="s">
        <v>10159</v>
      </c>
      <c r="D1737" t="str">
        <f t="shared" si="27"/>
        <v>map["2065"]="戬";</v>
      </c>
    </row>
    <row r="1738" spans="1:4" x14ac:dyDescent="0.25">
      <c r="A1738" t="s">
        <v>10160</v>
      </c>
      <c r="B1738" t="s">
        <v>10161</v>
      </c>
      <c r="D1738" t="str">
        <f t="shared" si="27"/>
        <v>map["2066"]="截";</v>
      </c>
    </row>
    <row r="1739" spans="1:4" x14ac:dyDescent="0.25">
      <c r="A1739" t="s">
        <v>10162</v>
      </c>
      <c r="B1739" t="s">
        <v>10163</v>
      </c>
      <c r="D1739" t="str">
        <f t="shared" si="27"/>
        <v>map["2067"]="戳";</v>
      </c>
    </row>
    <row r="1740" spans="1:4" x14ac:dyDescent="0.25">
      <c r="A1740" t="s">
        <v>10164</v>
      </c>
      <c r="B1740" t="s">
        <v>10165</v>
      </c>
      <c r="D1740" t="str">
        <f t="shared" si="27"/>
        <v>map["2068"]="戮";</v>
      </c>
    </row>
    <row r="1741" spans="1:4" x14ac:dyDescent="0.25">
      <c r="A1741" t="s">
        <v>10166</v>
      </c>
      <c r="B1741" t="s">
        <v>10167</v>
      </c>
      <c r="D1741" t="str">
        <f t="shared" si="27"/>
        <v>map["2069"]="战";</v>
      </c>
    </row>
    <row r="1742" spans="1:4" x14ac:dyDescent="0.25">
      <c r="A1742" t="s">
        <v>10168</v>
      </c>
      <c r="B1742" t="s">
        <v>10169</v>
      </c>
      <c r="D1742" t="str">
        <f t="shared" si="27"/>
        <v>map["2070"]="戏";</v>
      </c>
    </row>
    <row r="1743" spans="1:4" x14ac:dyDescent="0.25">
      <c r="A1743" t="s">
        <v>10170</v>
      </c>
      <c r="B1743" t="s">
        <v>10171</v>
      </c>
      <c r="D1743" t="str">
        <f t="shared" si="27"/>
        <v>map["2071"]="傣";</v>
      </c>
    </row>
    <row r="1744" spans="1:4" x14ac:dyDescent="0.25">
      <c r="A1744" t="s">
        <v>10172</v>
      </c>
      <c r="B1744" t="s">
        <v>10173</v>
      </c>
      <c r="D1744" t="str">
        <f t="shared" si="27"/>
        <v>map["2072"]="戤";</v>
      </c>
    </row>
    <row r="1745" spans="1:4" x14ac:dyDescent="0.25">
      <c r="A1745" t="s">
        <v>10174</v>
      </c>
      <c r="B1745" t="s">
        <v>10175</v>
      </c>
      <c r="D1745" t="str">
        <f t="shared" si="27"/>
        <v>map["2073"]="户";</v>
      </c>
    </row>
    <row r="1746" spans="1:4" x14ac:dyDescent="0.25">
      <c r="A1746" t="s">
        <v>10176</v>
      </c>
      <c r="B1746" t="s">
        <v>10177</v>
      </c>
      <c r="D1746" t="str">
        <f t="shared" si="27"/>
        <v>map["2074"]="戾";</v>
      </c>
    </row>
    <row r="1747" spans="1:4" x14ac:dyDescent="0.25">
      <c r="A1747" t="s">
        <v>10178</v>
      </c>
      <c r="B1747" t="s">
        <v>10179</v>
      </c>
      <c r="D1747" t="str">
        <f t="shared" si="27"/>
        <v>map["2075"]="房";</v>
      </c>
    </row>
    <row r="1748" spans="1:4" x14ac:dyDescent="0.25">
      <c r="A1748" t="s">
        <v>10180</v>
      </c>
      <c r="B1748" t="s">
        <v>10181</v>
      </c>
      <c r="D1748" t="str">
        <f t="shared" si="27"/>
        <v>map["2076"]="所";</v>
      </c>
    </row>
    <row r="1749" spans="1:4" x14ac:dyDescent="0.25">
      <c r="A1749" t="s">
        <v>10182</v>
      </c>
      <c r="B1749" t="s">
        <v>10183</v>
      </c>
      <c r="D1749" t="str">
        <f t="shared" si="27"/>
        <v>map["2077"]="戽";</v>
      </c>
    </row>
    <row r="1750" spans="1:4" x14ac:dyDescent="0.25">
      <c r="A1750" t="s">
        <v>10184</v>
      </c>
      <c r="B1750" t="s">
        <v>10185</v>
      </c>
      <c r="D1750" t="str">
        <f t="shared" si="27"/>
        <v>map["2078"]="扁";</v>
      </c>
    </row>
    <row r="1751" spans="1:4" x14ac:dyDescent="0.25">
      <c r="A1751" t="s">
        <v>10186</v>
      </c>
      <c r="B1751" t="s">
        <v>10187</v>
      </c>
      <c r="D1751" t="str">
        <f t="shared" si="27"/>
        <v>map["2079"]="扃";</v>
      </c>
    </row>
    <row r="1752" spans="1:4" x14ac:dyDescent="0.25">
      <c r="A1752" t="s">
        <v>10188</v>
      </c>
      <c r="B1752" t="s">
        <v>10189</v>
      </c>
      <c r="D1752" t="str">
        <f t="shared" si="27"/>
        <v>map["2082"]="扇";</v>
      </c>
    </row>
    <row r="1753" spans="1:4" x14ac:dyDescent="0.25">
      <c r="A1753" t="s">
        <v>10190</v>
      </c>
      <c r="B1753" t="s">
        <v>10191</v>
      </c>
      <c r="D1753" t="str">
        <f t="shared" si="27"/>
        <v>map["2083"]="扈";</v>
      </c>
    </row>
    <row r="1754" spans="1:4" x14ac:dyDescent="0.25">
      <c r="A1754" t="s">
        <v>10192</v>
      </c>
      <c r="B1754" t="s">
        <v>10193</v>
      </c>
      <c r="D1754" t="str">
        <f t="shared" si="27"/>
        <v>map["2084"]="扉";</v>
      </c>
    </row>
    <row r="1755" spans="1:4" x14ac:dyDescent="0.25">
      <c r="A1755" t="s">
        <v>10194</v>
      </c>
      <c r="B1755" t="s">
        <v>10195</v>
      </c>
      <c r="D1755" t="str">
        <f t="shared" si="27"/>
        <v>map["2086"]="槲";</v>
      </c>
    </row>
    <row r="1756" spans="1:4" x14ac:dyDescent="0.25">
      <c r="A1756" t="s">
        <v>10196</v>
      </c>
      <c r="B1756" t="s">
        <v>10197</v>
      </c>
      <c r="D1756" t="str">
        <f t="shared" si="27"/>
        <v>map["2087"]="手";</v>
      </c>
    </row>
    <row r="1757" spans="1:4" x14ac:dyDescent="0.25">
      <c r="A1757" t="s">
        <v>10198</v>
      </c>
      <c r="B1757" t="s">
        <v>10199</v>
      </c>
      <c r="D1757" t="str">
        <f t="shared" si="27"/>
        <v>map["2088"]="才";</v>
      </c>
    </row>
    <row r="1758" spans="1:4" x14ac:dyDescent="0.25">
      <c r="A1758" t="s">
        <v>10200</v>
      </c>
      <c r="B1758" t="s">
        <v>10201</v>
      </c>
      <c r="D1758" t="str">
        <f t="shared" si="27"/>
        <v>map["2089"]="扎";</v>
      </c>
    </row>
    <row r="1759" spans="1:4" x14ac:dyDescent="0.25">
      <c r="A1759" t="s">
        <v>10202</v>
      </c>
      <c r="B1759" t="s">
        <v>10203</v>
      </c>
      <c r="D1759" t="str">
        <f t="shared" si="27"/>
        <v>map["2090"]="扑";</v>
      </c>
    </row>
    <row r="1760" spans="1:4" x14ac:dyDescent="0.25">
      <c r="A1760" t="s">
        <v>10204</v>
      </c>
      <c r="B1760" t="s">
        <v>10205</v>
      </c>
      <c r="D1760" t="str">
        <f t="shared" si="27"/>
        <v>map["2091"]="扒";</v>
      </c>
    </row>
    <row r="1761" spans="1:4" x14ac:dyDescent="0.25">
      <c r="A1761" t="s">
        <v>10206</v>
      </c>
      <c r="B1761" t="s">
        <v>10207</v>
      </c>
      <c r="D1761" t="str">
        <f t="shared" si="27"/>
        <v>map["2092"]="瘩";</v>
      </c>
    </row>
    <row r="1762" spans="1:4" x14ac:dyDescent="0.25">
      <c r="A1762" t="s">
        <v>10208</v>
      </c>
      <c r="B1762" t="s">
        <v>10209</v>
      </c>
      <c r="D1762" t="str">
        <f t="shared" si="27"/>
        <v>map["2093"]="扔";</v>
      </c>
    </row>
    <row r="1763" spans="1:4" x14ac:dyDescent="0.25">
      <c r="A1763" t="s">
        <v>10210</v>
      </c>
      <c r="B1763" t="s">
        <v>10211</v>
      </c>
      <c r="D1763" t="str">
        <f t="shared" si="27"/>
        <v>map["2094"]="托";</v>
      </c>
    </row>
    <row r="1764" spans="1:4" x14ac:dyDescent="0.25">
      <c r="A1764" t="s">
        <v>10212</v>
      </c>
      <c r="B1764" t="s">
        <v>10213</v>
      </c>
      <c r="D1764" t="str">
        <f t="shared" si="27"/>
        <v>map["2095"]="扛";</v>
      </c>
    </row>
    <row r="1765" spans="1:4" x14ac:dyDescent="0.25">
      <c r="A1765" t="s">
        <v>10214</v>
      </c>
      <c r="B1765" t="s">
        <v>7763</v>
      </c>
      <c r="D1765" t="str">
        <f t="shared" si="27"/>
        <v>map["2096"]="叉";</v>
      </c>
    </row>
    <row r="1766" spans="1:4" x14ac:dyDescent="0.25">
      <c r="A1766" t="s">
        <v>10215</v>
      </c>
      <c r="B1766" t="s">
        <v>10216</v>
      </c>
      <c r="D1766" t="str">
        <f t="shared" si="27"/>
        <v>map["2098"]="擀";</v>
      </c>
    </row>
    <row r="1767" spans="1:4" x14ac:dyDescent="0.25">
      <c r="A1767" t="s">
        <v>10217</v>
      </c>
      <c r="B1767" t="s">
        <v>10218</v>
      </c>
      <c r="D1767" t="str">
        <f t="shared" si="27"/>
        <v>map["2099"]="扣";</v>
      </c>
    </row>
    <row r="1768" spans="1:4" x14ac:dyDescent="0.25">
      <c r="A1768" t="s">
        <v>10219</v>
      </c>
      <c r="B1768" t="s">
        <v>10220</v>
      </c>
      <c r="D1768" t="str">
        <f t="shared" si="27"/>
        <v>map["2100"]="扭";</v>
      </c>
    </row>
    <row r="1769" spans="1:4" x14ac:dyDescent="0.25">
      <c r="A1769" t="s">
        <v>10221</v>
      </c>
      <c r="B1769" t="s">
        <v>10222</v>
      </c>
      <c r="D1769" t="str">
        <f t="shared" si="27"/>
        <v>map["2101"]="扮";</v>
      </c>
    </row>
    <row r="1770" spans="1:4" x14ac:dyDescent="0.25">
      <c r="A1770" t="s">
        <v>10223</v>
      </c>
      <c r="B1770" t="s">
        <v>10224</v>
      </c>
      <c r="D1770" t="str">
        <f t="shared" si="27"/>
        <v>map["2102"]="扯";</v>
      </c>
    </row>
    <row r="1771" spans="1:4" x14ac:dyDescent="0.25">
      <c r="A1771" t="s">
        <v>10225</v>
      </c>
      <c r="B1771" t="s">
        <v>10226</v>
      </c>
      <c r="D1771" t="str">
        <f t="shared" si="27"/>
        <v>map["2104"]="扳";</v>
      </c>
    </row>
    <row r="1772" spans="1:4" x14ac:dyDescent="0.25">
      <c r="A1772" t="s">
        <v>10227</v>
      </c>
      <c r="B1772" t="s">
        <v>10228</v>
      </c>
      <c r="D1772" t="str">
        <f t="shared" si="27"/>
        <v>map["2105"]="扶";</v>
      </c>
    </row>
    <row r="1773" spans="1:4" x14ac:dyDescent="0.25">
      <c r="A1773" t="s">
        <v>10229</v>
      </c>
      <c r="B1773" t="s">
        <v>10230</v>
      </c>
      <c r="D1773" t="str">
        <f t="shared" si="27"/>
        <v>map["2106"]="批";</v>
      </c>
    </row>
    <row r="1774" spans="1:4" x14ac:dyDescent="0.25">
      <c r="A1774" t="s">
        <v>10231</v>
      </c>
      <c r="B1774" t="s">
        <v>10232</v>
      </c>
      <c r="D1774" t="str">
        <f t="shared" si="27"/>
        <v>map["2107"]="抵";</v>
      </c>
    </row>
    <row r="1775" spans="1:4" x14ac:dyDescent="0.25">
      <c r="A1775" t="s">
        <v>10233</v>
      </c>
      <c r="B1775" t="s">
        <v>10234</v>
      </c>
      <c r="D1775" t="str">
        <f t="shared" si="27"/>
        <v>map["2108"]="扼";</v>
      </c>
    </row>
    <row r="1776" spans="1:4" x14ac:dyDescent="0.25">
      <c r="A1776" t="s">
        <v>10235</v>
      </c>
      <c r="B1776" t="s">
        <v>10236</v>
      </c>
      <c r="D1776" t="str">
        <f t="shared" si="27"/>
        <v>map["2109"]="找";</v>
      </c>
    </row>
    <row r="1777" spans="1:4" x14ac:dyDescent="0.25">
      <c r="A1777" t="s">
        <v>10237</v>
      </c>
      <c r="B1777" t="s">
        <v>10238</v>
      </c>
      <c r="D1777" t="str">
        <f t="shared" si="27"/>
        <v>map["2110"]="承";</v>
      </c>
    </row>
    <row r="1778" spans="1:4" x14ac:dyDescent="0.25">
      <c r="A1778" t="s">
        <v>10239</v>
      </c>
      <c r="B1778" t="s">
        <v>10240</v>
      </c>
      <c r="D1778" t="str">
        <f t="shared" si="27"/>
        <v>map["2111"]="技";</v>
      </c>
    </row>
    <row r="1779" spans="1:4" x14ac:dyDescent="0.25">
      <c r="A1779" t="s">
        <v>10241</v>
      </c>
      <c r="B1779" t="s">
        <v>10242</v>
      </c>
      <c r="D1779" t="str">
        <f t="shared" si="27"/>
        <v>map["2113"]="抄";</v>
      </c>
    </row>
    <row r="1780" spans="1:4" x14ac:dyDescent="0.25">
      <c r="A1780" t="s">
        <v>10243</v>
      </c>
      <c r="B1780" t="s">
        <v>10244</v>
      </c>
      <c r="D1780" t="str">
        <f t="shared" si="27"/>
        <v>map["2115"]="抉";</v>
      </c>
    </row>
    <row r="1781" spans="1:4" x14ac:dyDescent="0.25">
      <c r="A1781" t="s">
        <v>10245</v>
      </c>
      <c r="B1781" t="s">
        <v>10246</v>
      </c>
      <c r="D1781" t="str">
        <f t="shared" si="27"/>
        <v>map["2116"]="把";</v>
      </c>
    </row>
    <row r="1782" spans="1:4" x14ac:dyDescent="0.25">
      <c r="A1782" t="s">
        <v>10247</v>
      </c>
      <c r="B1782" t="s">
        <v>10248</v>
      </c>
      <c r="D1782" t="str">
        <f t="shared" si="27"/>
        <v>map["2117"]="抑";</v>
      </c>
    </row>
    <row r="1783" spans="1:4" x14ac:dyDescent="0.25">
      <c r="A1783" t="s">
        <v>10249</v>
      </c>
      <c r="B1783" t="s">
        <v>10250</v>
      </c>
      <c r="D1783" t="str">
        <f t="shared" si="27"/>
        <v>map["2118"]="抒";</v>
      </c>
    </row>
    <row r="1784" spans="1:4" x14ac:dyDescent="0.25">
      <c r="A1784" t="s">
        <v>10251</v>
      </c>
      <c r="B1784" t="s">
        <v>10252</v>
      </c>
      <c r="D1784" t="str">
        <f t="shared" si="27"/>
        <v>map["2119"]="抓";</v>
      </c>
    </row>
    <row r="1785" spans="1:4" x14ac:dyDescent="0.25">
      <c r="A1785" t="s">
        <v>10253</v>
      </c>
      <c r="B1785" t="s">
        <v>10254</v>
      </c>
      <c r="D1785" t="str">
        <f t="shared" si="27"/>
        <v>map["2121"]="投";</v>
      </c>
    </row>
    <row r="1786" spans="1:4" x14ac:dyDescent="0.25">
      <c r="A1786" t="s">
        <v>10255</v>
      </c>
      <c r="B1786" t="s">
        <v>10256</v>
      </c>
      <c r="D1786" t="str">
        <f t="shared" si="27"/>
        <v>map["2122"]="抖";</v>
      </c>
    </row>
    <row r="1787" spans="1:4" x14ac:dyDescent="0.25">
      <c r="A1787" t="s">
        <v>10257</v>
      </c>
      <c r="B1787" t="s">
        <v>10258</v>
      </c>
      <c r="D1787" t="str">
        <f t="shared" si="27"/>
        <v>map["2123"]="抗";</v>
      </c>
    </row>
    <row r="1788" spans="1:4" x14ac:dyDescent="0.25">
      <c r="A1788" t="s">
        <v>10259</v>
      </c>
      <c r="B1788" t="s">
        <v>10260</v>
      </c>
      <c r="D1788" t="str">
        <f t="shared" si="27"/>
        <v>map["2124"]="折";</v>
      </c>
    </row>
    <row r="1789" spans="1:4" x14ac:dyDescent="0.25">
      <c r="A1789" t="s">
        <v>10261</v>
      </c>
      <c r="B1789" t="s">
        <v>10262</v>
      </c>
      <c r="D1789" t="str">
        <f t="shared" si="27"/>
        <v>map["2125"]="抨";</v>
      </c>
    </row>
    <row r="1790" spans="1:4" x14ac:dyDescent="0.25">
      <c r="A1790" t="s">
        <v>10263</v>
      </c>
      <c r="B1790" t="s">
        <v>10264</v>
      </c>
      <c r="D1790" t="str">
        <f t="shared" si="27"/>
        <v>map["2126"]="披";</v>
      </c>
    </row>
    <row r="1791" spans="1:4" x14ac:dyDescent="0.25">
      <c r="A1791" t="s">
        <v>10265</v>
      </c>
      <c r="B1791" t="s">
        <v>10266</v>
      </c>
      <c r="D1791" t="str">
        <f t="shared" si="27"/>
        <v>map["2127"]="抬";</v>
      </c>
    </row>
    <row r="1792" spans="1:4" x14ac:dyDescent="0.25">
      <c r="A1792" t="s">
        <v>10267</v>
      </c>
      <c r="B1792" t="s">
        <v>10268</v>
      </c>
      <c r="D1792" t="str">
        <f t="shared" si="27"/>
        <v>map["2128"]="抱";</v>
      </c>
    </row>
    <row r="1793" spans="1:4" x14ac:dyDescent="0.25">
      <c r="A1793" t="s">
        <v>10269</v>
      </c>
      <c r="B1793" t="s">
        <v>10270</v>
      </c>
      <c r="D1793" t="str">
        <f t="shared" si="27"/>
        <v>map["2129"]="抿";</v>
      </c>
    </row>
    <row r="1794" spans="1:4" x14ac:dyDescent="0.25">
      <c r="A1794" t="s">
        <v>10271</v>
      </c>
      <c r="B1794" t="s">
        <v>10272</v>
      </c>
      <c r="D1794" t="str">
        <f t="shared" ref="D1794:D1857" si="28">CONCATENATE("map[""",A1794,"""]=""",B1794,""";")</f>
        <v>map["2130"]="抹";</v>
      </c>
    </row>
    <row r="1795" spans="1:4" x14ac:dyDescent="0.25">
      <c r="A1795" t="s">
        <v>10273</v>
      </c>
      <c r="B1795" t="s">
        <v>10274</v>
      </c>
      <c r="D1795" t="str">
        <f t="shared" si="28"/>
        <v>map["2131"]="押";</v>
      </c>
    </row>
    <row r="1796" spans="1:4" x14ac:dyDescent="0.25">
      <c r="A1796" t="s">
        <v>10275</v>
      </c>
      <c r="B1796" t="s">
        <v>10276</v>
      </c>
      <c r="D1796" t="str">
        <f t="shared" si="28"/>
        <v>map["2132"]="抽";</v>
      </c>
    </row>
    <row r="1797" spans="1:4" x14ac:dyDescent="0.25">
      <c r="A1797" t="s">
        <v>10277</v>
      </c>
      <c r="B1797" t="s">
        <v>10278</v>
      </c>
      <c r="D1797" t="str">
        <f t="shared" si="28"/>
        <v>map["2133"]="拂";</v>
      </c>
    </row>
    <row r="1798" spans="1:4" x14ac:dyDescent="0.25">
      <c r="A1798" t="s">
        <v>10279</v>
      </c>
      <c r="B1798" t="s">
        <v>10280</v>
      </c>
      <c r="D1798" t="str">
        <f t="shared" si="28"/>
        <v>map["2134"]="拄";</v>
      </c>
    </row>
    <row r="1799" spans="1:4" x14ac:dyDescent="0.25">
      <c r="A1799" t="s">
        <v>10281</v>
      </c>
      <c r="B1799" t="s">
        <v>10282</v>
      </c>
      <c r="D1799" t="str">
        <f t="shared" si="28"/>
        <v>map["2135"]="拆";</v>
      </c>
    </row>
    <row r="1800" spans="1:4" x14ac:dyDescent="0.25">
      <c r="A1800" t="s">
        <v>10283</v>
      </c>
      <c r="B1800" t="s">
        <v>10284</v>
      </c>
      <c r="D1800" t="str">
        <f t="shared" si="28"/>
        <v>map["2136"]="拇";</v>
      </c>
    </row>
    <row r="1801" spans="1:4" x14ac:dyDescent="0.25">
      <c r="A1801" t="s">
        <v>10285</v>
      </c>
      <c r="B1801" t="s">
        <v>10286</v>
      </c>
      <c r="D1801" t="str">
        <f t="shared" si="28"/>
        <v>map["2137"]="耽";</v>
      </c>
    </row>
    <row r="1802" spans="1:4" x14ac:dyDescent="0.25">
      <c r="A1802" t="s">
        <v>10287</v>
      </c>
      <c r="B1802" t="s">
        <v>10288</v>
      </c>
      <c r="D1802" t="str">
        <f t="shared" si="28"/>
        <v>map["2138"]="拈";</v>
      </c>
    </row>
    <row r="1803" spans="1:4" x14ac:dyDescent="0.25">
      <c r="A1803" t="s">
        <v>10289</v>
      </c>
      <c r="B1803" t="s">
        <v>10290</v>
      </c>
      <c r="D1803" t="str">
        <f t="shared" si="28"/>
        <v>map["2139"]="拉";</v>
      </c>
    </row>
    <row r="1804" spans="1:4" x14ac:dyDescent="0.25">
      <c r="A1804" t="s">
        <v>10291</v>
      </c>
      <c r="B1804" t="s">
        <v>10292</v>
      </c>
      <c r="D1804" t="str">
        <f t="shared" si="28"/>
        <v>map["2140"]="拊";</v>
      </c>
    </row>
    <row r="1805" spans="1:4" x14ac:dyDescent="0.25">
      <c r="A1805" t="s">
        <v>10293</v>
      </c>
      <c r="B1805" t="s">
        <v>10294</v>
      </c>
      <c r="D1805" t="str">
        <f t="shared" si="28"/>
        <v>map["2141"]="抛";</v>
      </c>
    </row>
    <row r="1806" spans="1:4" x14ac:dyDescent="0.25">
      <c r="A1806" t="s">
        <v>10295</v>
      </c>
      <c r="B1806" t="s">
        <v>10296</v>
      </c>
      <c r="D1806" t="str">
        <f t="shared" si="28"/>
        <v>map["2142"]="拌";</v>
      </c>
    </row>
    <row r="1807" spans="1:4" x14ac:dyDescent="0.25">
      <c r="A1807" t="s">
        <v>10297</v>
      </c>
      <c r="B1807" t="s">
        <v>10298</v>
      </c>
      <c r="D1807" t="str">
        <f t="shared" si="28"/>
        <v>map["2143"]="拍";</v>
      </c>
    </row>
    <row r="1808" spans="1:4" x14ac:dyDescent="0.25">
      <c r="A1808" t="s">
        <v>10299</v>
      </c>
      <c r="B1808" t="s">
        <v>10300</v>
      </c>
      <c r="D1808" t="str">
        <f t="shared" si="28"/>
        <v>map["2145"]="拐";</v>
      </c>
    </row>
    <row r="1809" spans="1:4" x14ac:dyDescent="0.25">
      <c r="A1809" t="s">
        <v>10301</v>
      </c>
      <c r="B1809" t="s">
        <v>10302</v>
      </c>
      <c r="D1809" t="str">
        <f t="shared" si="28"/>
        <v>map["2146"]="拎";</v>
      </c>
    </row>
    <row r="1810" spans="1:4" x14ac:dyDescent="0.25">
      <c r="A1810" t="s">
        <v>10303</v>
      </c>
      <c r="B1810" t="s">
        <v>10304</v>
      </c>
      <c r="D1810" t="str">
        <f t="shared" si="28"/>
        <v>map["2147"]="拒";</v>
      </c>
    </row>
    <row r="1811" spans="1:4" x14ac:dyDescent="0.25">
      <c r="A1811" t="s">
        <v>10305</v>
      </c>
      <c r="B1811" t="s">
        <v>10306</v>
      </c>
      <c r="D1811" t="str">
        <f t="shared" si="28"/>
        <v>map["2148"]="拓";</v>
      </c>
    </row>
    <row r="1812" spans="1:4" x14ac:dyDescent="0.25">
      <c r="A1812" t="s">
        <v>10307</v>
      </c>
      <c r="B1812" t="s">
        <v>10308</v>
      </c>
      <c r="D1812" t="str">
        <f t="shared" si="28"/>
        <v>map["2149"]="拔";</v>
      </c>
    </row>
    <row r="1813" spans="1:4" x14ac:dyDescent="0.25">
      <c r="A1813" t="s">
        <v>10309</v>
      </c>
      <c r="B1813" t="s">
        <v>10310</v>
      </c>
      <c r="D1813" t="str">
        <f t="shared" si="28"/>
        <v>map["2151"]="拖";</v>
      </c>
    </row>
    <row r="1814" spans="1:4" x14ac:dyDescent="0.25">
      <c r="A1814" t="s">
        <v>10311</v>
      </c>
      <c r="B1814" t="s">
        <v>10312</v>
      </c>
      <c r="D1814" t="str">
        <f t="shared" si="28"/>
        <v>map["2152"]="拗";</v>
      </c>
    </row>
    <row r="1815" spans="1:4" x14ac:dyDescent="0.25">
      <c r="A1815" t="s">
        <v>10313</v>
      </c>
      <c r="B1815" t="s">
        <v>10314</v>
      </c>
      <c r="D1815" t="str">
        <f t="shared" si="28"/>
        <v>map["2153"]="拘";</v>
      </c>
    </row>
    <row r="1816" spans="1:4" x14ac:dyDescent="0.25">
      <c r="A1816" t="s">
        <v>10315</v>
      </c>
      <c r="B1816" t="s">
        <v>10316</v>
      </c>
      <c r="D1816" t="str">
        <f t="shared" si="28"/>
        <v>map["2154"]="拙";</v>
      </c>
    </row>
    <row r="1817" spans="1:4" x14ac:dyDescent="0.25">
      <c r="A1817" t="s">
        <v>10317</v>
      </c>
      <c r="B1817" t="s">
        <v>10318</v>
      </c>
      <c r="D1817" t="str">
        <f t="shared" si="28"/>
        <v>map["2155"]="拚";</v>
      </c>
    </row>
    <row r="1818" spans="1:4" x14ac:dyDescent="0.25">
      <c r="A1818" t="s">
        <v>10319</v>
      </c>
      <c r="B1818" t="s">
        <v>10320</v>
      </c>
      <c r="D1818" t="str">
        <f t="shared" si="28"/>
        <v>map["2156"]="招";</v>
      </c>
    </row>
    <row r="1819" spans="1:4" x14ac:dyDescent="0.25">
      <c r="A1819" t="s">
        <v>10321</v>
      </c>
      <c r="B1819" t="s">
        <v>10322</v>
      </c>
      <c r="D1819" t="str">
        <f t="shared" si="28"/>
        <v>map["2157"]="拜";</v>
      </c>
    </row>
    <row r="1820" spans="1:4" x14ac:dyDescent="0.25">
      <c r="A1820" t="s">
        <v>10323</v>
      </c>
      <c r="B1820" t="s">
        <v>10324</v>
      </c>
      <c r="D1820" t="str">
        <f t="shared" si="28"/>
        <v>map["2158"]="捂";</v>
      </c>
    </row>
    <row r="1821" spans="1:4" x14ac:dyDescent="0.25">
      <c r="A1821" t="s">
        <v>10325</v>
      </c>
      <c r="B1821" t="s">
        <v>10326</v>
      </c>
      <c r="D1821" t="str">
        <f t="shared" si="28"/>
        <v>map["2159"]="拮";</v>
      </c>
    </row>
    <row r="1822" spans="1:4" x14ac:dyDescent="0.25">
      <c r="A1822" t="s">
        <v>10327</v>
      </c>
      <c r="B1822" t="s">
        <v>10328</v>
      </c>
      <c r="D1822" t="str">
        <f t="shared" si="28"/>
        <v>map["2160"]="拭";</v>
      </c>
    </row>
    <row r="1823" spans="1:4" x14ac:dyDescent="0.25">
      <c r="A1823" t="s">
        <v>10329</v>
      </c>
      <c r="B1823" t="s">
        <v>10330</v>
      </c>
      <c r="D1823" t="str">
        <f t="shared" si="28"/>
        <v>map["2161"]="括";</v>
      </c>
    </row>
    <row r="1824" spans="1:4" x14ac:dyDescent="0.25">
      <c r="A1824" t="s">
        <v>10331</v>
      </c>
      <c r="B1824" t="s">
        <v>10332</v>
      </c>
      <c r="D1824" t="str">
        <f t="shared" si="28"/>
        <v>map["2162"]="拱";</v>
      </c>
    </row>
    <row r="1825" spans="1:4" x14ac:dyDescent="0.25">
      <c r="A1825" t="s">
        <v>10333</v>
      </c>
      <c r="B1825" t="s">
        <v>10334</v>
      </c>
      <c r="D1825" t="str">
        <f t="shared" si="28"/>
        <v>map["2163"]="拯";</v>
      </c>
    </row>
    <row r="1826" spans="1:4" x14ac:dyDescent="0.25">
      <c r="A1826" t="s">
        <v>10335</v>
      </c>
      <c r="B1826" t="s">
        <v>10336</v>
      </c>
      <c r="D1826" t="str">
        <f t="shared" si="28"/>
        <v>map["2164"]="拳";</v>
      </c>
    </row>
    <row r="1827" spans="1:4" x14ac:dyDescent="0.25">
      <c r="A1827" t="s">
        <v>10337</v>
      </c>
      <c r="B1827" t="s">
        <v>10338</v>
      </c>
      <c r="D1827" t="str">
        <f t="shared" si="28"/>
        <v>map["2165"]="拴";</v>
      </c>
    </row>
    <row r="1828" spans="1:4" x14ac:dyDescent="0.25">
      <c r="A1828" t="s">
        <v>10339</v>
      </c>
      <c r="B1828" t="s">
        <v>10340</v>
      </c>
      <c r="D1828" t="str">
        <f t="shared" si="28"/>
        <v>map["2166"]="拷";</v>
      </c>
    </row>
    <row r="1829" spans="1:4" x14ac:dyDescent="0.25">
      <c r="A1829" t="s">
        <v>10341</v>
      </c>
      <c r="B1829" t="s">
        <v>10342</v>
      </c>
      <c r="D1829" t="str">
        <f t="shared" si="28"/>
        <v>map["2167"]="拽";</v>
      </c>
    </row>
    <row r="1830" spans="1:4" x14ac:dyDescent="0.25">
      <c r="A1830" t="s">
        <v>10343</v>
      </c>
      <c r="B1830" t="s">
        <v>10344</v>
      </c>
      <c r="D1830" t="str">
        <f t="shared" si="28"/>
        <v>map["2168"]="拾";</v>
      </c>
    </row>
    <row r="1831" spans="1:4" x14ac:dyDescent="0.25">
      <c r="A1831" t="s">
        <v>10345</v>
      </c>
      <c r="B1831" t="s">
        <v>10346</v>
      </c>
      <c r="D1831" t="str">
        <f t="shared" si="28"/>
        <v>map["2169"]="拿";</v>
      </c>
    </row>
    <row r="1832" spans="1:4" x14ac:dyDescent="0.25">
      <c r="A1832" t="s">
        <v>10347</v>
      </c>
      <c r="B1832" t="s">
        <v>10348</v>
      </c>
      <c r="D1832" t="str">
        <f t="shared" si="28"/>
        <v>map["2170"]="持";</v>
      </c>
    </row>
    <row r="1833" spans="1:4" x14ac:dyDescent="0.25">
      <c r="A1833" t="s">
        <v>10349</v>
      </c>
      <c r="B1833" t="s">
        <v>10350</v>
      </c>
      <c r="D1833" t="str">
        <f t="shared" si="28"/>
        <v>map["2171"]="挂";</v>
      </c>
    </row>
    <row r="1834" spans="1:4" x14ac:dyDescent="0.25">
      <c r="A1834" t="s">
        <v>10351</v>
      </c>
      <c r="B1834" t="s">
        <v>10352</v>
      </c>
      <c r="D1834" t="str">
        <f t="shared" si="28"/>
        <v>map["2172"]="指";</v>
      </c>
    </row>
    <row r="1835" spans="1:4" x14ac:dyDescent="0.25">
      <c r="A1835" t="s">
        <v>10353</v>
      </c>
      <c r="B1835" t="s">
        <v>10354</v>
      </c>
      <c r="D1835" t="str">
        <f t="shared" si="28"/>
        <v>map["2173"]="挈";</v>
      </c>
    </row>
    <row r="1836" spans="1:4" x14ac:dyDescent="0.25">
      <c r="A1836" t="s">
        <v>10355</v>
      </c>
      <c r="B1836" t="s">
        <v>10356</v>
      </c>
      <c r="D1836" t="str">
        <f t="shared" si="28"/>
        <v>map["2174"]="按";</v>
      </c>
    </row>
    <row r="1837" spans="1:4" x14ac:dyDescent="0.25">
      <c r="A1837" t="s">
        <v>10357</v>
      </c>
      <c r="B1837" t="s">
        <v>10358</v>
      </c>
      <c r="D1837" t="str">
        <f t="shared" si="28"/>
        <v>map["2175"]="挎";</v>
      </c>
    </row>
    <row r="1838" spans="1:4" x14ac:dyDescent="0.25">
      <c r="A1838" t="s">
        <v>10359</v>
      </c>
      <c r="B1838" t="s">
        <v>10360</v>
      </c>
      <c r="D1838" t="str">
        <f t="shared" si="28"/>
        <v>map["2176"]="挑";</v>
      </c>
    </row>
    <row r="1839" spans="1:4" x14ac:dyDescent="0.25">
      <c r="A1839" t="s">
        <v>10361</v>
      </c>
      <c r="B1839" t="s">
        <v>10362</v>
      </c>
      <c r="D1839" t="str">
        <f t="shared" si="28"/>
        <v>map["2177"]="挖";</v>
      </c>
    </row>
    <row r="1840" spans="1:4" x14ac:dyDescent="0.25">
      <c r="A1840" t="s">
        <v>10363</v>
      </c>
      <c r="B1840" t="s">
        <v>10364</v>
      </c>
      <c r="D1840" t="str">
        <f t="shared" si="28"/>
        <v>map["2178"]="拼";</v>
      </c>
    </row>
    <row r="1841" spans="1:4" x14ac:dyDescent="0.25">
      <c r="A1841" t="s">
        <v>10365</v>
      </c>
      <c r="B1841" t="s">
        <v>10366</v>
      </c>
      <c r="D1841" t="str">
        <f t="shared" si="28"/>
        <v>map["2179"]="挨";</v>
      </c>
    </row>
    <row r="1842" spans="1:4" x14ac:dyDescent="0.25">
      <c r="A1842" t="s">
        <v>10367</v>
      </c>
      <c r="B1842" t="s">
        <v>10368</v>
      </c>
      <c r="D1842" t="str">
        <f t="shared" si="28"/>
        <v>map["2180"]="挪";</v>
      </c>
    </row>
    <row r="1843" spans="1:4" x14ac:dyDescent="0.25">
      <c r="A1843" t="s">
        <v>10369</v>
      </c>
      <c r="B1843" t="s">
        <v>10370</v>
      </c>
      <c r="D1843" t="str">
        <f t="shared" si="28"/>
        <v>map["2181"]="措";</v>
      </c>
    </row>
    <row r="1844" spans="1:4" x14ac:dyDescent="0.25">
      <c r="A1844" t="s">
        <v>10371</v>
      </c>
      <c r="B1844" t="s">
        <v>10372</v>
      </c>
      <c r="D1844" t="str">
        <f t="shared" si="28"/>
        <v>map["2182"]="振";</v>
      </c>
    </row>
    <row r="1845" spans="1:4" x14ac:dyDescent="0.25">
      <c r="A1845" t="s">
        <v>10373</v>
      </c>
      <c r="B1845" t="s">
        <v>10374</v>
      </c>
      <c r="D1845" t="str">
        <f t="shared" si="28"/>
        <v>map["2183"]="捅";</v>
      </c>
    </row>
    <row r="1846" spans="1:4" x14ac:dyDescent="0.25">
      <c r="A1846" t="s">
        <v>10375</v>
      </c>
      <c r="B1846" t="s">
        <v>10376</v>
      </c>
      <c r="D1846" t="str">
        <f t="shared" si="28"/>
        <v>map["2184"]="挹";</v>
      </c>
    </row>
    <row r="1847" spans="1:4" x14ac:dyDescent="0.25">
      <c r="A1847" t="s">
        <v>10377</v>
      </c>
      <c r="B1847" t="s">
        <v>10378</v>
      </c>
      <c r="D1847" t="str">
        <f t="shared" si="28"/>
        <v>map["2185"]="挺";</v>
      </c>
    </row>
    <row r="1848" spans="1:4" x14ac:dyDescent="0.25">
      <c r="A1848" t="s">
        <v>10379</v>
      </c>
      <c r="B1848" t="s">
        <v>10380</v>
      </c>
      <c r="D1848" t="str">
        <f t="shared" si="28"/>
        <v>map["2187"]="挽";</v>
      </c>
    </row>
    <row r="1849" spans="1:4" x14ac:dyDescent="0.25">
      <c r="A1849" t="s">
        <v>10381</v>
      </c>
      <c r="B1849" t="s">
        <v>10382</v>
      </c>
      <c r="D1849" t="str">
        <f t="shared" si="28"/>
        <v>map["2188"]="挟";</v>
      </c>
    </row>
    <row r="1850" spans="1:4" x14ac:dyDescent="0.25">
      <c r="A1850" t="s">
        <v>10383</v>
      </c>
      <c r="B1850" t="s">
        <v>10384</v>
      </c>
      <c r="D1850" t="str">
        <f t="shared" si="28"/>
        <v>map["2190"]="捆";</v>
      </c>
    </row>
    <row r="1851" spans="1:4" x14ac:dyDescent="0.25">
      <c r="A1851" t="s">
        <v>10385</v>
      </c>
      <c r="B1851" t="s">
        <v>10386</v>
      </c>
      <c r="D1851" t="str">
        <f t="shared" si="28"/>
        <v>map["2191"]="捉";</v>
      </c>
    </row>
    <row r="1852" spans="1:4" x14ac:dyDescent="0.25">
      <c r="A1852" t="s">
        <v>10387</v>
      </c>
      <c r="B1852" t="s">
        <v>10388</v>
      </c>
      <c r="D1852" t="str">
        <f t="shared" si="28"/>
        <v>map["2192"]="捋";</v>
      </c>
    </row>
    <row r="1853" spans="1:4" x14ac:dyDescent="0.25">
      <c r="A1853" t="s">
        <v>10389</v>
      </c>
      <c r="B1853" t="s">
        <v>10390</v>
      </c>
      <c r="D1853" t="str">
        <f t="shared" si="28"/>
        <v>map["2193"]="捌";</v>
      </c>
    </row>
    <row r="1854" spans="1:4" x14ac:dyDescent="0.25">
      <c r="A1854" t="s">
        <v>10391</v>
      </c>
      <c r="B1854" t="s">
        <v>10392</v>
      </c>
      <c r="D1854" t="str">
        <f t="shared" si="28"/>
        <v>map["2194"]="捍";</v>
      </c>
    </row>
    <row r="1855" spans="1:4" x14ac:dyDescent="0.25">
      <c r="A1855" t="s">
        <v>10393</v>
      </c>
      <c r="B1855" t="s">
        <v>10394</v>
      </c>
      <c r="D1855" t="str">
        <f t="shared" si="28"/>
        <v>map["2195"]="掂";</v>
      </c>
    </row>
    <row r="1856" spans="1:4" x14ac:dyDescent="0.25">
      <c r="A1856" t="s">
        <v>10395</v>
      </c>
      <c r="B1856" t="s">
        <v>10396</v>
      </c>
      <c r="D1856" t="str">
        <f t="shared" si="28"/>
        <v>map["2196"]="捐";</v>
      </c>
    </row>
    <row r="1857" spans="1:4" x14ac:dyDescent="0.25">
      <c r="A1857" t="s">
        <v>10397</v>
      </c>
      <c r="B1857" t="s">
        <v>10398</v>
      </c>
      <c r="D1857" t="str">
        <f t="shared" si="28"/>
        <v>map["2197"]="挣";</v>
      </c>
    </row>
    <row r="1858" spans="1:4" x14ac:dyDescent="0.25">
      <c r="A1858" t="s">
        <v>10399</v>
      </c>
      <c r="B1858" t="s">
        <v>10400</v>
      </c>
      <c r="D1858" t="str">
        <f t="shared" ref="D1858:D1921" si="29">CONCATENATE("map[""",A1858,"""]=""",B1858,""";")</f>
        <v>map["2198"]="捕";</v>
      </c>
    </row>
    <row r="1859" spans="1:4" x14ac:dyDescent="0.25">
      <c r="A1859" t="s">
        <v>10401</v>
      </c>
      <c r="B1859" t="s">
        <v>10402</v>
      </c>
      <c r="D1859" t="str">
        <f t="shared" si="29"/>
        <v>map["2199"]="挲";</v>
      </c>
    </row>
    <row r="1860" spans="1:4" x14ac:dyDescent="0.25">
      <c r="A1860" t="s">
        <v>10403</v>
      </c>
      <c r="B1860" t="s">
        <v>10404</v>
      </c>
      <c r="D1860" t="str">
        <f t="shared" si="29"/>
        <v>map["2200"]="捎";</v>
      </c>
    </row>
    <row r="1861" spans="1:4" x14ac:dyDescent="0.25">
      <c r="A1861" t="s">
        <v>10405</v>
      </c>
      <c r="B1861" t="s">
        <v>10406</v>
      </c>
      <c r="D1861" t="str">
        <f t="shared" si="29"/>
        <v>map["2201"]="捧";</v>
      </c>
    </row>
    <row r="1862" spans="1:4" x14ac:dyDescent="0.25">
      <c r="A1862" t="s">
        <v>10407</v>
      </c>
      <c r="B1862" t="s">
        <v>10408</v>
      </c>
      <c r="D1862" t="str">
        <f t="shared" si="29"/>
        <v>map["2203"]="捩";</v>
      </c>
    </row>
    <row r="1863" spans="1:4" x14ac:dyDescent="0.25">
      <c r="A1863" t="s">
        <v>10409</v>
      </c>
      <c r="B1863" t="s">
        <v>10410</v>
      </c>
      <c r="D1863" t="str">
        <f t="shared" si="29"/>
        <v>map["2204"]="扪";</v>
      </c>
    </row>
    <row r="1864" spans="1:4" x14ac:dyDescent="0.25">
      <c r="A1864" t="s">
        <v>10411</v>
      </c>
      <c r="B1864" t="s">
        <v>10412</v>
      </c>
      <c r="D1864" t="str">
        <f t="shared" si="29"/>
        <v>map["2205"]="捺";</v>
      </c>
    </row>
    <row r="1865" spans="1:4" x14ac:dyDescent="0.25">
      <c r="A1865" t="s">
        <v>10413</v>
      </c>
      <c r="B1865" t="s">
        <v>10414</v>
      </c>
      <c r="D1865" t="str">
        <f t="shared" si="29"/>
        <v>map["2206"]="捭";</v>
      </c>
    </row>
    <row r="1866" spans="1:4" x14ac:dyDescent="0.25">
      <c r="A1866" t="s">
        <v>10415</v>
      </c>
      <c r="B1866" t="s">
        <v>10416</v>
      </c>
      <c r="D1866" t="str">
        <f t="shared" si="29"/>
        <v>map["2207"]="据";</v>
      </c>
    </row>
    <row r="1867" spans="1:4" x14ac:dyDescent="0.25">
      <c r="A1867" t="s">
        <v>10417</v>
      </c>
      <c r="B1867" t="s">
        <v>10418</v>
      </c>
      <c r="D1867" t="str">
        <f t="shared" si="29"/>
        <v>map["2209"]="麋";</v>
      </c>
    </row>
    <row r="1868" spans="1:4" x14ac:dyDescent="0.25">
      <c r="A1868" t="s">
        <v>10419</v>
      </c>
      <c r="B1868" t="s">
        <v>10420</v>
      </c>
      <c r="D1868" t="str">
        <f t="shared" si="29"/>
        <v>map["2211"]="捶";</v>
      </c>
    </row>
    <row r="1869" spans="1:4" x14ac:dyDescent="0.25">
      <c r="A1869" t="s">
        <v>10421</v>
      </c>
      <c r="B1869" t="s">
        <v>10422</v>
      </c>
      <c r="D1869" t="str">
        <f t="shared" si="29"/>
        <v>map["2212"]="捷";</v>
      </c>
    </row>
    <row r="1870" spans="1:4" x14ac:dyDescent="0.25">
      <c r="A1870" t="s">
        <v>10423</v>
      </c>
      <c r="B1870" t="s">
        <v>10424</v>
      </c>
      <c r="D1870" t="str">
        <f t="shared" si="29"/>
        <v>map["2213"]="揍";</v>
      </c>
    </row>
    <row r="1871" spans="1:4" x14ac:dyDescent="0.25">
      <c r="A1871" t="s">
        <v>10425</v>
      </c>
      <c r="B1871" t="s">
        <v>10426</v>
      </c>
      <c r="D1871" t="str">
        <f t="shared" si="29"/>
        <v>map["2214"]="捻";</v>
      </c>
    </row>
    <row r="1872" spans="1:4" x14ac:dyDescent="0.25">
      <c r="A1872" t="s">
        <v>10427</v>
      </c>
      <c r="B1872" t="s">
        <v>10428</v>
      </c>
      <c r="D1872" t="str">
        <f t="shared" si="29"/>
        <v>map["2216"]="掀";</v>
      </c>
    </row>
    <row r="1873" spans="1:4" x14ac:dyDescent="0.25">
      <c r="A1873" t="s">
        <v>10429</v>
      </c>
      <c r="B1873" t="s">
        <v>10430</v>
      </c>
      <c r="D1873" t="str">
        <f t="shared" si="29"/>
        <v>map["2217"]="扫";</v>
      </c>
    </row>
    <row r="1874" spans="1:4" x14ac:dyDescent="0.25">
      <c r="A1874" t="s">
        <v>10431</v>
      </c>
      <c r="B1874" t="s">
        <v>10432</v>
      </c>
      <c r="D1874" t="str">
        <f t="shared" si="29"/>
        <v>map["2218"]="掇";</v>
      </c>
    </row>
    <row r="1875" spans="1:4" x14ac:dyDescent="0.25">
      <c r="A1875" t="s">
        <v>10433</v>
      </c>
      <c r="B1875" t="s">
        <v>10434</v>
      </c>
      <c r="D1875" t="str">
        <f t="shared" si="29"/>
        <v>map["2219"]="授";</v>
      </c>
    </row>
    <row r="1876" spans="1:4" x14ac:dyDescent="0.25">
      <c r="A1876" t="s">
        <v>10435</v>
      </c>
      <c r="B1876" t="s">
        <v>10436</v>
      </c>
      <c r="D1876" t="str">
        <f t="shared" si="29"/>
        <v>map["2220"]="掉";</v>
      </c>
    </row>
    <row r="1877" spans="1:4" x14ac:dyDescent="0.25">
      <c r="A1877" t="s">
        <v>10437</v>
      </c>
      <c r="B1877" t="s">
        <v>10438</v>
      </c>
      <c r="D1877" t="str">
        <f t="shared" si="29"/>
        <v>map["2221"]="掊";</v>
      </c>
    </row>
    <row r="1878" spans="1:4" x14ac:dyDescent="0.25">
      <c r="A1878" t="s">
        <v>10439</v>
      </c>
      <c r="B1878" t="s">
        <v>10440</v>
      </c>
      <c r="D1878" t="str">
        <f t="shared" si="29"/>
        <v>map["2222"]="掌";</v>
      </c>
    </row>
    <row r="1879" spans="1:4" x14ac:dyDescent="0.25">
      <c r="A1879" t="s">
        <v>10441</v>
      </c>
      <c r="B1879" t="s">
        <v>10442</v>
      </c>
      <c r="D1879" t="str">
        <f t="shared" si="29"/>
        <v>map["2223"]="掏";</v>
      </c>
    </row>
    <row r="1880" spans="1:4" x14ac:dyDescent="0.25">
      <c r="A1880" t="s">
        <v>10443</v>
      </c>
      <c r="B1880" t="s">
        <v>10444</v>
      </c>
      <c r="D1880" t="str">
        <f t="shared" si="29"/>
        <v>map["2224"]="掎";</v>
      </c>
    </row>
    <row r="1881" spans="1:4" x14ac:dyDescent="0.25">
      <c r="A1881" t="s">
        <v>10445</v>
      </c>
      <c r="B1881" t="s">
        <v>10446</v>
      </c>
      <c r="D1881" t="str">
        <f t="shared" si="29"/>
        <v>map["2225"]="掐";</v>
      </c>
    </row>
    <row r="1882" spans="1:4" x14ac:dyDescent="0.25">
      <c r="A1882" t="s">
        <v>10447</v>
      </c>
      <c r="B1882" t="s">
        <v>10448</v>
      </c>
      <c r="D1882" t="str">
        <f t="shared" si="29"/>
        <v>map["2226"]="排";</v>
      </c>
    </row>
    <row r="1883" spans="1:4" x14ac:dyDescent="0.25">
      <c r="A1883" t="s">
        <v>10449</v>
      </c>
      <c r="B1883" t="s">
        <v>10450</v>
      </c>
      <c r="D1883" t="str">
        <f t="shared" si="29"/>
        <v>map["2227"]="掖";</v>
      </c>
    </row>
    <row r="1884" spans="1:4" x14ac:dyDescent="0.25">
      <c r="A1884" t="s">
        <v>10451</v>
      </c>
      <c r="B1884" t="s">
        <v>10452</v>
      </c>
      <c r="D1884" t="str">
        <f t="shared" si="29"/>
        <v>map["2228"]="掘";</v>
      </c>
    </row>
    <row r="1885" spans="1:4" x14ac:dyDescent="0.25">
      <c r="A1885" t="s">
        <v>10453</v>
      </c>
      <c r="B1885" t="s">
        <v>10454</v>
      </c>
      <c r="D1885" t="str">
        <f t="shared" si="29"/>
        <v>map["2230"]="掠";</v>
      </c>
    </row>
    <row r="1886" spans="1:4" x14ac:dyDescent="0.25">
      <c r="A1886" t="s">
        <v>10455</v>
      </c>
      <c r="B1886" t="s">
        <v>10456</v>
      </c>
      <c r="D1886" t="str">
        <f t="shared" si="29"/>
        <v>map["2232"]="探";</v>
      </c>
    </row>
    <row r="1887" spans="1:4" x14ac:dyDescent="0.25">
      <c r="A1887" t="s">
        <v>10457</v>
      </c>
      <c r="B1887" t="s">
        <v>10458</v>
      </c>
      <c r="D1887" t="str">
        <f t="shared" si="29"/>
        <v>map["2233"]="掣";</v>
      </c>
    </row>
    <row r="1888" spans="1:4" x14ac:dyDescent="0.25">
      <c r="A1888" t="s">
        <v>10459</v>
      </c>
      <c r="B1888" t="s">
        <v>10460</v>
      </c>
      <c r="D1888" t="str">
        <f t="shared" si="29"/>
        <v>map["2234"]="接";</v>
      </c>
    </row>
    <row r="1889" spans="1:4" x14ac:dyDescent="0.25">
      <c r="A1889" t="s">
        <v>10461</v>
      </c>
      <c r="B1889" t="s">
        <v>10462</v>
      </c>
      <c r="D1889" t="str">
        <f t="shared" si="29"/>
        <v>map["2235"]="控";</v>
      </c>
    </row>
    <row r="1890" spans="1:4" x14ac:dyDescent="0.25">
      <c r="A1890" t="s">
        <v>10463</v>
      </c>
      <c r="B1890" t="s">
        <v>10464</v>
      </c>
      <c r="D1890" t="str">
        <f t="shared" si="29"/>
        <v>map["2236"]="推";</v>
      </c>
    </row>
    <row r="1891" spans="1:4" x14ac:dyDescent="0.25">
      <c r="A1891" t="s">
        <v>10465</v>
      </c>
      <c r="B1891" t="s">
        <v>10466</v>
      </c>
      <c r="D1891" t="str">
        <f t="shared" si="29"/>
        <v>map["2237"]="掩";</v>
      </c>
    </row>
    <row r="1892" spans="1:4" x14ac:dyDescent="0.25">
      <c r="A1892" t="s">
        <v>10467</v>
      </c>
      <c r="B1892" t="s">
        <v>10468</v>
      </c>
      <c r="D1892" t="str">
        <f t="shared" si="29"/>
        <v>map["2238"]="搓";</v>
      </c>
    </row>
    <row r="1893" spans="1:4" x14ac:dyDescent="0.25">
      <c r="A1893" t="s">
        <v>10469</v>
      </c>
      <c r="B1893" t="s">
        <v>10470</v>
      </c>
      <c r="D1893" t="str">
        <f t="shared" si="29"/>
        <v>map["2239"]="掬";</v>
      </c>
    </row>
    <row r="1894" spans="1:4" x14ac:dyDescent="0.25">
      <c r="A1894" t="s">
        <v>10471</v>
      </c>
      <c r="B1894" t="s">
        <v>10472</v>
      </c>
      <c r="D1894" t="str">
        <f t="shared" si="29"/>
        <v>map["2241"]="抡";</v>
      </c>
    </row>
    <row r="1895" spans="1:4" x14ac:dyDescent="0.25">
      <c r="A1895" t="s">
        <v>10473</v>
      </c>
      <c r="B1895" t="s">
        <v>10474</v>
      </c>
      <c r="D1895" t="str">
        <f t="shared" si="29"/>
        <v>map["2245"]="拣";</v>
      </c>
    </row>
    <row r="1896" spans="1:4" x14ac:dyDescent="0.25">
      <c r="A1896" t="s">
        <v>10475</v>
      </c>
      <c r="B1896" t="s">
        <v>10476</v>
      </c>
      <c r="D1896" t="str">
        <f t="shared" si="29"/>
        <v>map["2246"]="揄";</v>
      </c>
    </row>
    <row r="1897" spans="1:4" x14ac:dyDescent="0.25">
      <c r="A1897" t="s">
        <v>10477</v>
      </c>
      <c r="B1897" t="s">
        <v>10478</v>
      </c>
      <c r="D1897" t="str">
        <f t="shared" si="29"/>
        <v>map["2247"]="揆";</v>
      </c>
    </row>
    <row r="1898" spans="1:4" x14ac:dyDescent="0.25">
      <c r="A1898" t="s">
        <v>10479</v>
      </c>
      <c r="B1898" t="s">
        <v>10480</v>
      </c>
      <c r="D1898" t="str">
        <f t="shared" si="29"/>
        <v>map["2248"]="揉";</v>
      </c>
    </row>
    <row r="1899" spans="1:4" x14ac:dyDescent="0.25">
      <c r="A1899" t="s">
        <v>10481</v>
      </c>
      <c r="B1899" t="s">
        <v>10482</v>
      </c>
      <c r="D1899" t="str">
        <f t="shared" si="29"/>
        <v>map["2249"]="描";</v>
      </c>
    </row>
    <row r="1900" spans="1:4" x14ac:dyDescent="0.25">
      <c r="A1900" t="s">
        <v>10483</v>
      </c>
      <c r="B1900" t="s">
        <v>10484</v>
      </c>
      <c r="D1900" t="str">
        <f t="shared" si="29"/>
        <v>map["2250"]="捏";</v>
      </c>
    </row>
    <row r="1901" spans="1:4" x14ac:dyDescent="0.25">
      <c r="A1901" t="s">
        <v>10485</v>
      </c>
      <c r="B1901" t="s">
        <v>10486</v>
      </c>
      <c r="D1901" t="str">
        <f t="shared" si="29"/>
        <v>map["2251"]="提";</v>
      </c>
    </row>
    <row r="1902" spans="1:4" x14ac:dyDescent="0.25">
      <c r="A1902" t="s">
        <v>10487</v>
      </c>
      <c r="B1902" t="s">
        <v>10488</v>
      </c>
      <c r="D1902" t="str">
        <f t="shared" si="29"/>
        <v>map["2252"]="插";</v>
      </c>
    </row>
    <row r="1903" spans="1:4" x14ac:dyDescent="0.25">
      <c r="A1903" t="s">
        <v>10489</v>
      </c>
      <c r="B1903" t="s">
        <v>10490</v>
      </c>
      <c r="D1903" t="str">
        <f t="shared" si="29"/>
        <v>map["2253"]="揖";</v>
      </c>
    </row>
    <row r="1904" spans="1:4" x14ac:dyDescent="0.25">
      <c r="A1904" t="s">
        <v>10491</v>
      </c>
      <c r="B1904" t="s">
        <v>10492</v>
      </c>
      <c r="D1904" t="str">
        <f t="shared" si="29"/>
        <v>map["2254"]="扬";</v>
      </c>
    </row>
    <row r="1905" spans="1:4" x14ac:dyDescent="0.25">
      <c r="A1905" t="s">
        <v>10493</v>
      </c>
      <c r="B1905" t="s">
        <v>10494</v>
      </c>
      <c r="D1905" t="str">
        <f t="shared" si="29"/>
        <v>map["2255"]="换";</v>
      </c>
    </row>
    <row r="1906" spans="1:4" x14ac:dyDescent="0.25">
      <c r="A1906" t="s">
        <v>10495</v>
      </c>
      <c r="B1906" t="s">
        <v>10496</v>
      </c>
      <c r="D1906" t="str">
        <f t="shared" si="29"/>
        <v>map["2257"]="揠";</v>
      </c>
    </row>
    <row r="1907" spans="1:4" x14ac:dyDescent="0.25">
      <c r="A1907" t="s">
        <v>10497</v>
      </c>
      <c r="B1907" t="s">
        <v>10498</v>
      </c>
      <c r="D1907" t="str">
        <f t="shared" si="29"/>
        <v>map["2258"]="搽";</v>
      </c>
    </row>
    <row r="1908" spans="1:4" x14ac:dyDescent="0.25">
      <c r="A1908" t="s">
        <v>10499</v>
      </c>
      <c r="B1908" t="s">
        <v>10500</v>
      </c>
      <c r="D1908" t="str">
        <f t="shared" si="29"/>
        <v>map["2259"]="握";</v>
      </c>
    </row>
    <row r="1909" spans="1:4" x14ac:dyDescent="0.25">
      <c r="A1909" t="s">
        <v>10501</v>
      </c>
      <c r="B1909" t="s">
        <v>10502</v>
      </c>
      <c r="D1909" t="str">
        <f t="shared" si="29"/>
        <v>map["2260"]="揣";</v>
      </c>
    </row>
    <row r="1910" spans="1:4" x14ac:dyDescent="0.25">
      <c r="A1910" t="s">
        <v>10503</v>
      </c>
      <c r="B1910" t="s">
        <v>10504</v>
      </c>
      <c r="D1910" t="str">
        <f t="shared" si="29"/>
        <v>map["2261"]="揩";</v>
      </c>
    </row>
    <row r="1911" spans="1:4" x14ac:dyDescent="0.25">
      <c r="A1911" t="s">
        <v>10505</v>
      </c>
      <c r="B1911" t="s">
        <v>10506</v>
      </c>
      <c r="D1911" t="str">
        <f t="shared" si="29"/>
        <v>map["2262"]="揪";</v>
      </c>
    </row>
    <row r="1912" spans="1:4" x14ac:dyDescent="0.25">
      <c r="A1912" t="s">
        <v>10507</v>
      </c>
      <c r="B1912" t="s">
        <v>10508</v>
      </c>
      <c r="D1912" t="str">
        <f t="shared" si="29"/>
        <v>map["2263"]="揭";</v>
      </c>
    </row>
    <row r="1913" spans="1:4" x14ac:dyDescent="0.25">
      <c r="A1913" t="s">
        <v>10509</v>
      </c>
      <c r="B1913" t="s">
        <v>10510</v>
      </c>
      <c r="D1913" t="str">
        <f t="shared" si="29"/>
        <v>map["2264"]="挥";</v>
      </c>
    </row>
    <row r="1914" spans="1:4" x14ac:dyDescent="0.25">
      <c r="A1914" t="s">
        <v>10511</v>
      </c>
      <c r="B1914" t="s">
        <v>10512</v>
      </c>
      <c r="D1914" t="str">
        <f t="shared" si="29"/>
        <v>map["2266"]="援";</v>
      </c>
    </row>
    <row r="1915" spans="1:4" x14ac:dyDescent="0.25">
      <c r="A1915" t="s">
        <v>10513</v>
      </c>
      <c r="B1915" t="s">
        <v>10514</v>
      </c>
      <c r="D1915" t="str">
        <f t="shared" si="29"/>
        <v>map["2268"]="掾";</v>
      </c>
    </row>
    <row r="1916" spans="1:4" x14ac:dyDescent="0.25">
      <c r="A1916" t="s">
        <v>10515</v>
      </c>
      <c r="B1916" t="s">
        <v>10516</v>
      </c>
      <c r="D1916" t="str">
        <f t="shared" si="29"/>
        <v>map["2269"]="搞";</v>
      </c>
    </row>
    <row r="1917" spans="1:4" x14ac:dyDescent="0.25">
      <c r="A1917" t="s">
        <v>10517</v>
      </c>
      <c r="B1917" t="s">
        <v>10189</v>
      </c>
      <c r="D1917" t="str">
        <f t="shared" si="29"/>
        <v>map["2271"]="扇";</v>
      </c>
    </row>
    <row r="1918" spans="1:4" x14ac:dyDescent="0.25">
      <c r="A1918" t="s">
        <v>10518</v>
      </c>
      <c r="B1918" t="s">
        <v>10519</v>
      </c>
      <c r="D1918" t="str">
        <f t="shared" si="29"/>
        <v>map["2275"]="损";</v>
      </c>
    </row>
    <row r="1919" spans="1:4" x14ac:dyDescent="0.25">
      <c r="A1919" t="s">
        <v>10520</v>
      </c>
      <c r="B1919" t="s">
        <v>10521</v>
      </c>
      <c r="D1919" t="str">
        <f t="shared" si="29"/>
        <v>map["2276"]="搏";</v>
      </c>
    </row>
    <row r="1920" spans="1:4" x14ac:dyDescent="0.25">
      <c r="A1920" t="s">
        <v>10522</v>
      </c>
      <c r="B1920" t="s">
        <v>10468</v>
      </c>
      <c r="D1920" t="str">
        <f t="shared" si="29"/>
        <v>map["2278"]="搓";</v>
      </c>
    </row>
    <row r="1921" spans="1:4" x14ac:dyDescent="0.25">
      <c r="A1921" t="s">
        <v>10523</v>
      </c>
      <c r="B1921" t="s">
        <v>10524</v>
      </c>
      <c r="D1921" t="str">
        <f t="shared" si="29"/>
        <v>map["2279"]="搔";</v>
      </c>
    </row>
    <row r="1922" spans="1:4" x14ac:dyDescent="0.25">
      <c r="A1922" t="s">
        <v>10525</v>
      </c>
      <c r="B1922" t="s">
        <v>10526</v>
      </c>
      <c r="D1922" t="str">
        <f t="shared" ref="D1922:D1985" si="30">CONCATENATE("map[""",A1922,"""]=""",B1922,""";")</f>
        <v>map["2280"]="摇";</v>
      </c>
    </row>
    <row r="1923" spans="1:4" x14ac:dyDescent="0.25">
      <c r="A1923" t="s">
        <v>10527</v>
      </c>
      <c r="B1923" t="s">
        <v>10528</v>
      </c>
      <c r="D1923" t="str">
        <f t="shared" si="30"/>
        <v>map["2281"]="捣";</v>
      </c>
    </row>
    <row r="1924" spans="1:4" x14ac:dyDescent="0.25">
      <c r="A1924" t="s">
        <v>10529</v>
      </c>
      <c r="B1924" t="s">
        <v>10530</v>
      </c>
      <c r="D1924" t="str">
        <f t="shared" si="30"/>
        <v>map["2282"]="搜";</v>
      </c>
    </row>
    <row r="1925" spans="1:4" x14ac:dyDescent="0.25">
      <c r="A1925" t="s">
        <v>10531</v>
      </c>
      <c r="B1925" t="s">
        <v>10532</v>
      </c>
      <c r="D1925" t="str">
        <f t="shared" si="30"/>
        <v>map["2283"]="搠";</v>
      </c>
    </row>
    <row r="1926" spans="1:4" x14ac:dyDescent="0.25">
      <c r="A1926" t="s">
        <v>10533</v>
      </c>
      <c r="B1926" t="s">
        <v>10534</v>
      </c>
      <c r="D1926" t="str">
        <f t="shared" si="30"/>
        <v>map["2286"]="搦";</v>
      </c>
    </row>
    <row r="1927" spans="1:4" x14ac:dyDescent="0.25">
      <c r="A1927" t="s">
        <v>10535</v>
      </c>
      <c r="B1927" t="s">
        <v>10536</v>
      </c>
      <c r="D1927" t="str">
        <f t="shared" si="30"/>
        <v>map["2288"]="搪";</v>
      </c>
    </row>
    <row r="1928" spans="1:4" x14ac:dyDescent="0.25">
      <c r="A1928" t="s">
        <v>10537</v>
      </c>
      <c r="B1928" t="s">
        <v>10538</v>
      </c>
      <c r="D1928" t="str">
        <f t="shared" si="30"/>
        <v>map["2289"]="搬";</v>
      </c>
    </row>
    <row r="1929" spans="1:4" x14ac:dyDescent="0.25">
      <c r="A1929" t="s">
        <v>10539</v>
      </c>
      <c r="B1929" t="s">
        <v>10540</v>
      </c>
      <c r="D1929" t="str">
        <f t="shared" si="30"/>
        <v>map["2290"]="错";</v>
      </c>
    </row>
    <row r="1930" spans="1:4" x14ac:dyDescent="0.25">
      <c r="A1930" t="s">
        <v>10541</v>
      </c>
      <c r="B1930" t="s">
        <v>10542</v>
      </c>
      <c r="D1930" t="str">
        <f t="shared" si="30"/>
        <v>map["2291"]="搴";</v>
      </c>
    </row>
    <row r="1931" spans="1:4" x14ac:dyDescent="0.25">
      <c r="A1931" t="s">
        <v>10543</v>
      </c>
      <c r="B1931" t="s">
        <v>10544</v>
      </c>
      <c r="D1931" t="str">
        <f t="shared" si="30"/>
        <v>map["2292"]="摔";</v>
      </c>
    </row>
    <row r="1932" spans="1:4" x14ac:dyDescent="0.25">
      <c r="A1932" t="s">
        <v>10545</v>
      </c>
      <c r="B1932" t="s">
        <v>10546</v>
      </c>
      <c r="D1932" t="str">
        <f t="shared" si="30"/>
        <v>map["2293"]="抢";</v>
      </c>
    </row>
    <row r="1933" spans="1:4" x14ac:dyDescent="0.25">
      <c r="A1933" t="s">
        <v>10547</v>
      </c>
      <c r="B1933" t="s">
        <v>10548</v>
      </c>
      <c r="D1933" t="str">
        <f t="shared" si="30"/>
        <v>map["2294"]="搐";</v>
      </c>
    </row>
    <row r="1934" spans="1:4" x14ac:dyDescent="0.25">
      <c r="A1934" t="s">
        <v>10549</v>
      </c>
      <c r="B1934" t="s">
        <v>10550</v>
      </c>
      <c r="D1934" t="str">
        <f t="shared" si="30"/>
        <v>map["2296"]="掺";</v>
      </c>
    </row>
    <row r="1935" spans="1:4" x14ac:dyDescent="0.25">
      <c r="A1935" t="s">
        <v>10551</v>
      </c>
      <c r="B1935" t="s">
        <v>10552</v>
      </c>
      <c r="D1935" t="str">
        <f t="shared" si="30"/>
        <v>map["2297"]="撂";</v>
      </c>
    </row>
    <row r="1936" spans="1:4" x14ac:dyDescent="0.25">
      <c r="A1936" t="s">
        <v>10553</v>
      </c>
      <c r="B1936" t="s">
        <v>10554</v>
      </c>
      <c r="D1936" t="str">
        <f t="shared" si="30"/>
        <v>map["2298"]="摘";</v>
      </c>
    </row>
    <row r="1937" spans="1:4" x14ac:dyDescent="0.25">
      <c r="A1937" t="s">
        <v>10555</v>
      </c>
      <c r="B1937" t="s">
        <v>10556</v>
      </c>
      <c r="D1937" t="str">
        <f t="shared" si="30"/>
        <v>map["2299"]="搂";</v>
      </c>
    </row>
    <row r="1938" spans="1:4" x14ac:dyDescent="0.25">
      <c r="A1938" t="s">
        <v>10557</v>
      </c>
      <c r="B1938" t="s">
        <v>10558</v>
      </c>
      <c r="D1938" t="str">
        <f t="shared" si="30"/>
        <v>map["2300"]="撑";</v>
      </c>
    </row>
    <row r="1939" spans="1:4" x14ac:dyDescent="0.25">
      <c r="A1939" t="s">
        <v>10559</v>
      </c>
      <c r="B1939" t="s">
        <v>10560</v>
      </c>
      <c r="D1939" t="str">
        <f t="shared" si="30"/>
        <v>map["2301"]="摧";</v>
      </c>
    </row>
    <row r="1940" spans="1:4" x14ac:dyDescent="0.25">
      <c r="A1940" t="s">
        <v>10561</v>
      </c>
      <c r="B1940" t="s">
        <v>10562</v>
      </c>
      <c r="D1940" t="str">
        <f t="shared" si="30"/>
        <v>map["2302"]="摩";</v>
      </c>
    </row>
    <row r="1941" spans="1:4" x14ac:dyDescent="0.25">
      <c r="A1941" t="s">
        <v>10563</v>
      </c>
      <c r="B1941" t="s">
        <v>10564</v>
      </c>
      <c r="D1941" t="str">
        <f t="shared" si="30"/>
        <v>map["2303"]="摭";</v>
      </c>
    </row>
    <row r="1942" spans="1:4" x14ac:dyDescent="0.25">
      <c r="A1942" t="s">
        <v>10565</v>
      </c>
      <c r="B1942" t="s">
        <v>10566</v>
      </c>
      <c r="D1942" t="str">
        <f t="shared" si="30"/>
        <v>map["2304"]="挚";</v>
      </c>
    </row>
    <row r="1943" spans="1:4" x14ac:dyDescent="0.25">
      <c r="A1943" t="s">
        <v>10567</v>
      </c>
      <c r="B1943" t="s">
        <v>10568</v>
      </c>
      <c r="D1943" t="str">
        <f t="shared" si="30"/>
        <v>map["2305"]="抠";</v>
      </c>
    </row>
    <row r="1944" spans="1:4" x14ac:dyDescent="0.25">
      <c r="A1944" t="s">
        <v>10569</v>
      </c>
      <c r="B1944" t="s">
        <v>10570</v>
      </c>
      <c r="D1944" t="str">
        <f t="shared" si="30"/>
        <v>map["2306"]="抟";</v>
      </c>
    </row>
    <row r="1945" spans="1:4" x14ac:dyDescent="0.25">
      <c r="A1945" t="s">
        <v>10571</v>
      </c>
      <c r="B1945" t="s">
        <v>10572</v>
      </c>
      <c r="D1945" t="str">
        <f t="shared" si="30"/>
        <v>map["2307"]="摸";</v>
      </c>
    </row>
    <row r="1946" spans="1:4" x14ac:dyDescent="0.25">
      <c r="A1946" t="s">
        <v>10573</v>
      </c>
      <c r="B1946" t="s">
        <v>10574</v>
      </c>
      <c r="D1946" t="str">
        <f t="shared" si="30"/>
        <v>map["2308"]="摹";</v>
      </c>
    </row>
    <row r="1947" spans="1:4" x14ac:dyDescent="0.25">
      <c r="A1947" t="s">
        <v>10575</v>
      </c>
      <c r="B1947" t="s">
        <v>10576</v>
      </c>
      <c r="D1947" t="str">
        <f t="shared" si="30"/>
        <v>map["2309"]="摺";</v>
      </c>
    </row>
    <row r="1948" spans="1:4" x14ac:dyDescent="0.25">
      <c r="A1948" t="s">
        <v>10577</v>
      </c>
      <c r="B1948" t="s">
        <v>10578</v>
      </c>
      <c r="D1948" t="str">
        <f t="shared" si="30"/>
        <v>map["2310"]="掴";</v>
      </c>
    </row>
    <row r="1949" spans="1:4" x14ac:dyDescent="0.25">
      <c r="A1949" t="s">
        <v>10579</v>
      </c>
      <c r="B1949" t="s">
        <v>10580</v>
      </c>
      <c r="D1949" t="str">
        <f t="shared" si="30"/>
        <v>map["2311"]="摒";</v>
      </c>
    </row>
    <row r="1950" spans="1:4" x14ac:dyDescent="0.25">
      <c r="A1950" t="s">
        <v>10581</v>
      </c>
      <c r="B1950" t="s">
        <v>10582</v>
      </c>
      <c r="D1950" t="str">
        <f t="shared" si="30"/>
        <v>map["2313"]="撅";</v>
      </c>
    </row>
    <row r="1951" spans="1:4" x14ac:dyDescent="0.25">
      <c r="A1951" t="s">
        <v>10583</v>
      </c>
      <c r="B1951" t="s">
        <v>10584</v>
      </c>
      <c r="D1951" t="str">
        <f t="shared" si="30"/>
        <v>map["2316"]="撩";</v>
      </c>
    </row>
    <row r="1952" spans="1:4" x14ac:dyDescent="0.25">
      <c r="A1952" t="s">
        <v>10585</v>
      </c>
      <c r="B1952" t="s">
        <v>10586</v>
      </c>
      <c r="D1952" t="str">
        <f t="shared" si="30"/>
        <v>map["2317"]="撇";</v>
      </c>
    </row>
    <row r="1953" spans="1:4" x14ac:dyDescent="0.25">
      <c r="A1953" t="s">
        <v>10587</v>
      </c>
      <c r="B1953" t="s">
        <v>10588</v>
      </c>
      <c r="D1953" t="str">
        <f t="shared" si="30"/>
        <v>map["2318"]="捞";</v>
      </c>
    </row>
    <row r="1954" spans="1:4" x14ac:dyDescent="0.25">
      <c r="A1954" t="s">
        <v>10589</v>
      </c>
      <c r="B1954" t="s">
        <v>10558</v>
      </c>
      <c r="D1954" t="str">
        <f t="shared" si="30"/>
        <v>map["2319"]="撑";</v>
      </c>
    </row>
    <row r="1955" spans="1:4" x14ac:dyDescent="0.25">
      <c r="A1955" t="s">
        <v>10590</v>
      </c>
      <c r="B1955" t="s">
        <v>10591</v>
      </c>
      <c r="D1955" t="str">
        <f t="shared" si="30"/>
        <v>map["2320"]="撒";</v>
      </c>
    </row>
    <row r="1956" spans="1:4" x14ac:dyDescent="0.25">
      <c r="A1956" t="s">
        <v>10592</v>
      </c>
      <c r="B1956" t="s">
        <v>10593</v>
      </c>
      <c r="D1956" t="str">
        <f t="shared" si="30"/>
        <v>map["2321"]="挠";</v>
      </c>
    </row>
    <row r="1957" spans="1:4" x14ac:dyDescent="0.25">
      <c r="A1957" t="s">
        <v>10594</v>
      </c>
      <c r="B1957" t="s">
        <v>10595</v>
      </c>
      <c r="D1957" t="str">
        <f t="shared" si="30"/>
        <v>map["2322"]="撕";</v>
      </c>
    </row>
    <row r="1958" spans="1:4" x14ac:dyDescent="0.25">
      <c r="A1958" t="s">
        <v>10596</v>
      </c>
      <c r="B1958" t="s">
        <v>10597</v>
      </c>
      <c r="D1958" t="str">
        <f t="shared" si="30"/>
        <v>map["2323"]="撙";</v>
      </c>
    </row>
    <row r="1959" spans="1:4" x14ac:dyDescent="0.25">
      <c r="A1959" t="s">
        <v>10598</v>
      </c>
      <c r="B1959" t="s">
        <v>10599</v>
      </c>
      <c r="D1959" t="str">
        <f t="shared" si="30"/>
        <v>map["2326"]="撞";</v>
      </c>
    </row>
    <row r="1960" spans="1:4" x14ac:dyDescent="0.25">
      <c r="A1960" t="s">
        <v>10600</v>
      </c>
      <c r="B1960" t="s">
        <v>10601</v>
      </c>
      <c r="D1960" t="str">
        <f t="shared" si="30"/>
        <v>map["2327"]="撤";</v>
      </c>
    </row>
    <row r="1961" spans="1:4" x14ac:dyDescent="0.25">
      <c r="A1961" t="s">
        <v>10602</v>
      </c>
      <c r="B1961" t="s">
        <v>10603</v>
      </c>
      <c r="D1961" t="str">
        <f t="shared" si="30"/>
        <v>map["2328"]="拨";</v>
      </c>
    </row>
    <row r="1962" spans="1:4" x14ac:dyDescent="0.25">
      <c r="A1962" t="s">
        <v>10604</v>
      </c>
      <c r="B1962" t="s">
        <v>10605</v>
      </c>
      <c r="D1962" t="str">
        <f t="shared" si="30"/>
        <v>map["2329"]="抚";</v>
      </c>
    </row>
    <row r="1963" spans="1:4" x14ac:dyDescent="0.25">
      <c r="A1963" t="s">
        <v>10606</v>
      </c>
      <c r="B1963" t="s">
        <v>10607</v>
      </c>
      <c r="D1963" t="str">
        <f t="shared" si="30"/>
        <v>map["2330"]="播";</v>
      </c>
    </row>
    <row r="1964" spans="1:4" x14ac:dyDescent="0.25">
      <c r="A1964" t="s">
        <v>10608</v>
      </c>
      <c r="B1964" t="s">
        <v>10609</v>
      </c>
      <c r="D1964" t="str">
        <f t="shared" si="30"/>
        <v>map["2331"]="撮";</v>
      </c>
    </row>
    <row r="1965" spans="1:4" x14ac:dyDescent="0.25">
      <c r="A1965" t="s">
        <v>10610</v>
      </c>
      <c r="B1965" t="s">
        <v>10611</v>
      </c>
      <c r="D1965" t="str">
        <f t="shared" si="30"/>
        <v>map["2332"]="撰";</v>
      </c>
    </row>
    <row r="1966" spans="1:4" x14ac:dyDescent="0.25">
      <c r="A1966" t="s">
        <v>10612</v>
      </c>
      <c r="B1966" t="s">
        <v>10613</v>
      </c>
      <c r="D1966" t="str">
        <f t="shared" si="30"/>
        <v>map["2334"]="撬";</v>
      </c>
    </row>
    <row r="1967" spans="1:4" x14ac:dyDescent="0.25">
      <c r="A1967" t="s">
        <v>10614</v>
      </c>
      <c r="B1967" t="s">
        <v>10615</v>
      </c>
      <c r="D1967" t="str">
        <f t="shared" si="30"/>
        <v>map["2335"]="掼";</v>
      </c>
    </row>
    <row r="1968" spans="1:4" x14ac:dyDescent="0.25">
      <c r="A1968" t="s">
        <v>10616</v>
      </c>
      <c r="B1968" t="s">
        <v>10617</v>
      </c>
      <c r="D1968" t="str">
        <f t="shared" si="30"/>
        <v>map["2336"]="攉";</v>
      </c>
    </row>
    <row r="1969" spans="1:4" x14ac:dyDescent="0.25">
      <c r="A1969" t="s">
        <v>10618</v>
      </c>
      <c r="B1969" t="s">
        <v>10619</v>
      </c>
      <c r="D1969" t="str">
        <f t="shared" si="30"/>
        <v>map["2337"]="挞";</v>
      </c>
    </row>
    <row r="1970" spans="1:4" x14ac:dyDescent="0.25">
      <c r="A1970" t="s">
        <v>10620</v>
      </c>
      <c r="B1970" t="s">
        <v>10621</v>
      </c>
      <c r="D1970" t="str">
        <f t="shared" si="30"/>
        <v>map["2338"]="撼";</v>
      </c>
    </row>
    <row r="1971" spans="1:4" x14ac:dyDescent="0.25">
      <c r="A1971" t="s">
        <v>10622</v>
      </c>
      <c r="B1971" t="s">
        <v>10623</v>
      </c>
      <c r="D1971" t="str">
        <f t="shared" si="30"/>
        <v>map["2339"]="挝";</v>
      </c>
    </row>
    <row r="1972" spans="1:4" x14ac:dyDescent="0.25">
      <c r="A1972" t="s">
        <v>10624</v>
      </c>
      <c r="B1972" t="s">
        <v>10625</v>
      </c>
      <c r="D1972" t="str">
        <f t="shared" si="30"/>
        <v>map["2340"]="拥";</v>
      </c>
    </row>
    <row r="1973" spans="1:4" x14ac:dyDescent="0.25">
      <c r="A1973" t="s">
        <v>10626</v>
      </c>
      <c r="B1973" t="s">
        <v>10627</v>
      </c>
      <c r="D1973" t="str">
        <f t="shared" si="30"/>
        <v>map["2341"]="擂";</v>
      </c>
    </row>
    <row r="1974" spans="1:4" x14ac:dyDescent="0.25">
      <c r="A1974" t="s">
        <v>10628</v>
      </c>
      <c r="B1974" t="s">
        <v>10629</v>
      </c>
      <c r="D1974" t="str">
        <f t="shared" si="30"/>
        <v>map["2342"]="掳";</v>
      </c>
    </row>
    <row r="1975" spans="1:4" x14ac:dyDescent="0.25">
      <c r="A1975" t="s">
        <v>10630</v>
      </c>
      <c r="B1975" t="s">
        <v>10631</v>
      </c>
      <c r="D1975" t="str">
        <f t="shared" si="30"/>
        <v>map["2343"]="擅";</v>
      </c>
    </row>
    <row r="1976" spans="1:4" x14ac:dyDescent="0.25">
      <c r="A1976" t="s">
        <v>10632</v>
      </c>
      <c r="B1976" t="s">
        <v>10633</v>
      </c>
      <c r="D1976" t="str">
        <f t="shared" si="30"/>
        <v>map["2344"]="择";</v>
      </c>
    </row>
    <row r="1977" spans="1:4" x14ac:dyDescent="0.25">
      <c r="A1977" t="s">
        <v>10634</v>
      </c>
      <c r="B1977" t="s">
        <v>10635</v>
      </c>
      <c r="D1977" t="str">
        <f t="shared" si="30"/>
        <v>map["2345"]="击";</v>
      </c>
    </row>
    <row r="1978" spans="1:4" x14ac:dyDescent="0.25">
      <c r="A1978" t="s">
        <v>10636</v>
      </c>
      <c r="B1978" t="s">
        <v>10637</v>
      </c>
      <c r="D1978" t="str">
        <f t="shared" si="30"/>
        <v>map["2346"]="挡";</v>
      </c>
    </row>
    <row r="1979" spans="1:4" x14ac:dyDescent="0.25">
      <c r="A1979" t="s">
        <v>10638</v>
      </c>
      <c r="B1979" t="s">
        <v>10639</v>
      </c>
      <c r="D1979" t="str">
        <f t="shared" si="30"/>
        <v>map["2347"]="操";</v>
      </c>
    </row>
    <row r="1980" spans="1:4" x14ac:dyDescent="0.25">
      <c r="A1980" t="s">
        <v>10640</v>
      </c>
      <c r="B1980" t="s">
        <v>10641</v>
      </c>
      <c r="D1980" t="str">
        <f t="shared" si="30"/>
        <v>map["2348"]="擎";</v>
      </c>
    </row>
    <row r="1981" spans="1:4" x14ac:dyDescent="0.25">
      <c r="A1981" t="s">
        <v>10642</v>
      </c>
      <c r="B1981" t="s">
        <v>10643</v>
      </c>
      <c r="D1981" t="str">
        <f t="shared" si="30"/>
        <v>map["2349"]="拧";</v>
      </c>
    </row>
    <row r="1982" spans="1:4" x14ac:dyDescent="0.25">
      <c r="A1982" t="s">
        <v>10644</v>
      </c>
      <c r="B1982" t="s">
        <v>10645</v>
      </c>
      <c r="D1982" t="str">
        <f t="shared" si="30"/>
        <v>map["2350"]="擒";</v>
      </c>
    </row>
    <row r="1983" spans="1:4" x14ac:dyDescent="0.25">
      <c r="A1983" t="s">
        <v>10646</v>
      </c>
      <c r="B1983" t="s">
        <v>10647</v>
      </c>
      <c r="D1983" t="str">
        <f t="shared" si="30"/>
        <v>map["2352"]="擗";</v>
      </c>
    </row>
    <row r="1984" spans="1:4" x14ac:dyDescent="0.25">
      <c r="A1984" t="s">
        <v>10648</v>
      </c>
      <c r="B1984" t="s">
        <v>10649</v>
      </c>
      <c r="D1984" t="str">
        <f t="shared" si="30"/>
        <v>map["2353"]="擘";</v>
      </c>
    </row>
    <row r="1985" spans="1:4" x14ac:dyDescent="0.25">
      <c r="A1985" t="s">
        <v>10650</v>
      </c>
      <c r="B1985" t="s">
        <v>10651</v>
      </c>
      <c r="D1985" t="str">
        <f t="shared" si="30"/>
        <v>map["2355"]="撷";</v>
      </c>
    </row>
    <row r="1986" spans="1:4" x14ac:dyDescent="0.25">
      <c r="A1986" t="s">
        <v>10652</v>
      </c>
      <c r="B1986" t="s">
        <v>10653</v>
      </c>
      <c r="D1986" t="str">
        <f t="shared" ref="D1986:D2049" si="31">CONCATENATE("map[""",A1986,"""]=""",B1986,""";")</f>
        <v>map["2356"]="搀";</v>
      </c>
    </row>
    <row r="1987" spans="1:4" x14ac:dyDescent="0.25">
      <c r="A1987" t="s">
        <v>10654</v>
      </c>
      <c r="B1987" t="s">
        <v>10655</v>
      </c>
      <c r="D1987" t="str">
        <f t="shared" si="31"/>
        <v>map["2357"]="挤";</v>
      </c>
    </row>
    <row r="1988" spans="1:4" x14ac:dyDescent="0.25">
      <c r="A1988" t="s">
        <v>10656</v>
      </c>
      <c r="B1988" t="s">
        <v>10657</v>
      </c>
      <c r="D1988" t="str">
        <f t="shared" si="31"/>
        <v>map["2359"]="擢";</v>
      </c>
    </row>
    <row r="1989" spans="1:4" x14ac:dyDescent="0.25">
      <c r="A1989" t="s">
        <v>10658</v>
      </c>
      <c r="B1989" t="s">
        <v>10659</v>
      </c>
      <c r="D1989" t="str">
        <f t="shared" si="31"/>
        <v>map["2361"]="擦";</v>
      </c>
    </row>
    <row r="1990" spans="1:4" x14ac:dyDescent="0.25">
      <c r="A1990" t="s">
        <v>10660</v>
      </c>
      <c r="B1990" t="s">
        <v>10661</v>
      </c>
      <c r="D1990" t="str">
        <f t="shared" si="31"/>
        <v>map["2362"]="拟";</v>
      </c>
    </row>
    <row r="1991" spans="1:4" x14ac:dyDescent="0.25">
      <c r="A1991" t="s">
        <v>10662</v>
      </c>
      <c r="B1991" t="s">
        <v>10663</v>
      </c>
      <c r="D1991" t="str">
        <f t="shared" si="31"/>
        <v>map["2363"]="摈";</v>
      </c>
    </row>
    <row r="1992" spans="1:4" x14ac:dyDescent="0.25">
      <c r="A1992" t="s">
        <v>10664</v>
      </c>
      <c r="B1992" t="s">
        <v>10665</v>
      </c>
      <c r="D1992" t="str">
        <f t="shared" si="31"/>
        <v>map["2364"]="搁";</v>
      </c>
    </row>
    <row r="1993" spans="1:4" x14ac:dyDescent="0.25">
      <c r="A1993" t="s">
        <v>10666</v>
      </c>
      <c r="B1993" t="s">
        <v>10667</v>
      </c>
      <c r="D1993" t="str">
        <f t="shared" si="31"/>
        <v>map["2365"]="撵";</v>
      </c>
    </row>
    <row r="1994" spans="1:4" x14ac:dyDescent="0.25">
      <c r="A1994" t="s">
        <v>10668</v>
      </c>
      <c r="B1994" t="s">
        <v>10669</v>
      </c>
      <c r="D1994" t="str">
        <f t="shared" si="31"/>
        <v>map["2367"]="掷";</v>
      </c>
    </row>
    <row r="1995" spans="1:4" x14ac:dyDescent="0.25">
      <c r="A1995" t="s">
        <v>10670</v>
      </c>
      <c r="B1995" t="s">
        <v>10671</v>
      </c>
      <c r="D1995" t="str">
        <f t="shared" si="31"/>
        <v>map["2368"]="扩";</v>
      </c>
    </row>
    <row r="1996" spans="1:4" x14ac:dyDescent="0.25">
      <c r="A1996" t="s">
        <v>10672</v>
      </c>
      <c r="B1996" t="s">
        <v>10673</v>
      </c>
      <c r="D1996" t="str">
        <f t="shared" si="31"/>
        <v>map["2369"]="摆";</v>
      </c>
    </row>
    <row r="1997" spans="1:4" x14ac:dyDescent="0.25">
      <c r="A1997" t="s">
        <v>10674</v>
      </c>
      <c r="B1997" t="s">
        <v>10675</v>
      </c>
      <c r="D1997" t="str">
        <f t="shared" si="31"/>
        <v>map["2370"]="擞";</v>
      </c>
    </row>
    <row r="1998" spans="1:4" x14ac:dyDescent="0.25">
      <c r="A1998" t="s">
        <v>10676</v>
      </c>
      <c r="B1998" t="s">
        <v>10677</v>
      </c>
      <c r="D1998" t="str">
        <f t="shared" si="31"/>
        <v>map["2371"]="扰";</v>
      </c>
    </row>
    <row r="1999" spans="1:4" x14ac:dyDescent="0.25">
      <c r="A1999" t="s">
        <v>10678</v>
      </c>
      <c r="B1999" t="s">
        <v>10679</v>
      </c>
      <c r="D1999" t="str">
        <f t="shared" si="31"/>
        <v>map["2372"]="攀";</v>
      </c>
    </row>
    <row r="2000" spans="1:4" x14ac:dyDescent="0.25">
      <c r="A2000" t="s">
        <v>10680</v>
      </c>
      <c r="B2000" t="s">
        <v>10681</v>
      </c>
      <c r="D2000" t="str">
        <f t="shared" si="31"/>
        <v>map["2373"]="摅";</v>
      </c>
    </row>
    <row r="2001" spans="1:4" x14ac:dyDescent="0.25">
      <c r="A2001" t="s">
        <v>10682</v>
      </c>
      <c r="B2001" t="s">
        <v>10683</v>
      </c>
      <c r="D2001" t="str">
        <f t="shared" si="31"/>
        <v>map["2374"]="拦";</v>
      </c>
    </row>
    <row r="2002" spans="1:4" x14ac:dyDescent="0.25">
      <c r="A2002" t="s">
        <v>10684</v>
      </c>
      <c r="B2002" t="s">
        <v>10685</v>
      </c>
      <c r="D2002" t="str">
        <f t="shared" si="31"/>
        <v>map["2375"]="撄";</v>
      </c>
    </row>
    <row r="2003" spans="1:4" x14ac:dyDescent="0.25">
      <c r="A2003" t="s">
        <v>10686</v>
      </c>
      <c r="B2003" t="s">
        <v>10687</v>
      </c>
      <c r="D2003" t="str">
        <f t="shared" si="31"/>
        <v>map["2376"]="攘";</v>
      </c>
    </row>
    <row r="2004" spans="1:4" x14ac:dyDescent="0.25">
      <c r="A2004" t="s">
        <v>10688</v>
      </c>
      <c r="B2004" t="s">
        <v>10689</v>
      </c>
      <c r="D2004" t="str">
        <f t="shared" si="31"/>
        <v>map["2377"]="携";</v>
      </c>
    </row>
    <row r="2005" spans="1:4" x14ac:dyDescent="0.25">
      <c r="A2005" t="s">
        <v>10690</v>
      </c>
      <c r="B2005" t="s">
        <v>10691</v>
      </c>
      <c r="D2005" t="str">
        <f t="shared" si="31"/>
        <v>map["2378"]="摄";</v>
      </c>
    </row>
    <row r="2006" spans="1:4" x14ac:dyDescent="0.25">
      <c r="A2006" t="s">
        <v>10692</v>
      </c>
      <c r="B2006" t="s">
        <v>10693</v>
      </c>
      <c r="D2006" t="str">
        <f t="shared" si="31"/>
        <v>map["2379"]="拢";</v>
      </c>
    </row>
    <row r="2007" spans="1:4" x14ac:dyDescent="0.25">
      <c r="A2007" t="s">
        <v>10694</v>
      </c>
      <c r="B2007" t="s">
        <v>10695</v>
      </c>
      <c r="D2007" t="str">
        <f t="shared" si="31"/>
        <v>map["2380"]="攒";</v>
      </c>
    </row>
    <row r="2008" spans="1:4" x14ac:dyDescent="0.25">
      <c r="A2008" t="s">
        <v>10696</v>
      </c>
      <c r="B2008" t="s">
        <v>10697</v>
      </c>
      <c r="D2008" t="str">
        <f t="shared" si="31"/>
        <v>map["2381"]="挛";</v>
      </c>
    </row>
    <row r="2009" spans="1:4" x14ac:dyDescent="0.25">
      <c r="A2009" t="s">
        <v>10698</v>
      </c>
      <c r="B2009" t="s">
        <v>10699</v>
      </c>
      <c r="D2009" t="str">
        <f t="shared" si="31"/>
        <v>map["2382"]="摊";</v>
      </c>
    </row>
    <row r="2010" spans="1:4" x14ac:dyDescent="0.25">
      <c r="A2010" t="s">
        <v>10700</v>
      </c>
      <c r="B2010" t="s">
        <v>10701</v>
      </c>
      <c r="D2010" t="str">
        <f t="shared" si="31"/>
        <v>map["2383"]="搅";</v>
      </c>
    </row>
    <row r="2011" spans="1:4" x14ac:dyDescent="0.25">
      <c r="A2011" t="s">
        <v>10702</v>
      </c>
      <c r="B2011" t="s">
        <v>10703</v>
      </c>
      <c r="D2011" t="str">
        <f t="shared" si="31"/>
        <v>map["2384"]="攫";</v>
      </c>
    </row>
    <row r="2012" spans="1:4" x14ac:dyDescent="0.25">
      <c r="A2012" t="s">
        <v>10704</v>
      </c>
      <c r="B2012" t="s">
        <v>10705</v>
      </c>
      <c r="D2012" t="str">
        <f t="shared" si="31"/>
        <v>map["2385"]="揽";</v>
      </c>
    </row>
    <row r="2013" spans="1:4" x14ac:dyDescent="0.25">
      <c r="A2013" t="s">
        <v>10706</v>
      </c>
      <c r="B2013" t="s">
        <v>10707</v>
      </c>
      <c r="D2013" t="str">
        <f t="shared" si="31"/>
        <v>map["2388"]="支";</v>
      </c>
    </row>
    <row r="2014" spans="1:4" x14ac:dyDescent="0.25">
      <c r="A2014" t="s">
        <v>10708</v>
      </c>
      <c r="B2014" t="s">
        <v>10709</v>
      </c>
      <c r="D2014" t="str">
        <f t="shared" si="31"/>
        <v>map["2391"]="攴";</v>
      </c>
    </row>
    <row r="2015" spans="1:4" x14ac:dyDescent="0.25">
      <c r="A2015" t="s">
        <v>10710</v>
      </c>
      <c r="B2015" t="s">
        <v>10711</v>
      </c>
      <c r="D2015" t="str">
        <f t="shared" si="31"/>
        <v>map["2392"]="收";</v>
      </c>
    </row>
    <row r="2016" spans="1:4" x14ac:dyDescent="0.25">
      <c r="A2016" t="s">
        <v>10712</v>
      </c>
      <c r="B2016" t="s">
        <v>10713</v>
      </c>
      <c r="D2016" t="str">
        <f t="shared" si="31"/>
        <v>map["2394"]="攸";</v>
      </c>
    </row>
    <row r="2017" spans="1:4" x14ac:dyDescent="0.25">
      <c r="A2017" t="s">
        <v>10714</v>
      </c>
      <c r="B2017" t="s">
        <v>10715</v>
      </c>
      <c r="D2017" t="str">
        <f t="shared" si="31"/>
        <v>map["2395"]="改";</v>
      </c>
    </row>
    <row r="2018" spans="1:4" x14ac:dyDescent="0.25">
      <c r="A2018" t="s">
        <v>10716</v>
      </c>
      <c r="B2018" t="s">
        <v>10717</v>
      </c>
      <c r="D2018" t="str">
        <f t="shared" si="31"/>
        <v>map["2396"]="攻";</v>
      </c>
    </row>
    <row r="2019" spans="1:4" x14ac:dyDescent="0.25">
      <c r="A2019" t="s">
        <v>10718</v>
      </c>
      <c r="B2019" t="s">
        <v>10719</v>
      </c>
      <c r="D2019" t="str">
        <f t="shared" si="31"/>
        <v>map["2397"]="放";</v>
      </c>
    </row>
    <row r="2020" spans="1:4" x14ac:dyDescent="0.25">
      <c r="A2020" t="s">
        <v>10720</v>
      </c>
      <c r="B2020" t="s">
        <v>10721</v>
      </c>
      <c r="D2020" t="str">
        <f t="shared" si="31"/>
        <v>map["2398"]="政";</v>
      </c>
    </row>
    <row r="2021" spans="1:4" x14ac:dyDescent="0.25">
      <c r="A2021" t="s">
        <v>10722</v>
      </c>
      <c r="B2021" t="s">
        <v>10723</v>
      </c>
      <c r="D2021" t="str">
        <f t="shared" si="31"/>
        <v>map["2399"]="故";</v>
      </c>
    </row>
    <row r="2022" spans="1:4" x14ac:dyDescent="0.25">
      <c r="A2022" t="s">
        <v>10724</v>
      </c>
      <c r="B2022" t="s">
        <v>10725</v>
      </c>
      <c r="D2022" t="str">
        <f t="shared" si="31"/>
        <v>map["2400"]="效";</v>
      </c>
    </row>
    <row r="2023" spans="1:4" x14ac:dyDescent="0.25">
      <c r="A2023" t="s">
        <v>10726</v>
      </c>
      <c r="B2023" t="s">
        <v>10727</v>
      </c>
      <c r="D2023" t="str">
        <f t="shared" si="31"/>
        <v>map["2401"]="敉";</v>
      </c>
    </row>
    <row r="2024" spans="1:4" x14ac:dyDescent="0.25">
      <c r="A2024" t="s">
        <v>10728</v>
      </c>
      <c r="B2024" t="s">
        <v>10729</v>
      </c>
      <c r="D2024" t="str">
        <f t="shared" si="31"/>
        <v>map["2403"]="教";</v>
      </c>
    </row>
    <row r="2025" spans="1:4" x14ac:dyDescent="0.25">
      <c r="A2025" t="s">
        <v>10730</v>
      </c>
      <c r="B2025" t="s">
        <v>10731</v>
      </c>
      <c r="D2025" t="str">
        <f t="shared" si="31"/>
        <v>map["2404"]="敏";</v>
      </c>
    </row>
    <row r="2026" spans="1:4" x14ac:dyDescent="0.25">
      <c r="A2026" t="s">
        <v>10732</v>
      </c>
      <c r="B2026" t="s">
        <v>10733</v>
      </c>
      <c r="D2026" t="str">
        <f t="shared" si="31"/>
        <v>map["2405"]="救";</v>
      </c>
    </row>
    <row r="2027" spans="1:4" x14ac:dyDescent="0.25">
      <c r="A2027" t="s">
        <v>10734</v>
      </c>
      <c r="B2027" t="s">
        <v>10735</v>
      </c>
      <c r="D2027" t="str">
        <f t="shared" si="31"/>
        <v>map["2406"]="敕";</v>
      </c>
    </row>
    <row r="2028" spans="1:4" x14ac:dyDescent="0.25">
      <c r="A2028" t="s">
        <v>10736</v>
      </c>
      <c r="B2028" t="s">
        <v>10737</v>
      </c>
      <c r="D2028" t="str">
        <f t="shared" si="31"/>
        <v>map["2407"]="敖";</v>
      </c>
    </row>
    <row r="2029" spans="1:4" x14ac:dyDescent="0.25">
      <c r="A2029" t="s">
        <v>10738</v>
      </c>
      <c r="B2029" t="s">
        <v>10739</v>
      </c>
      <c r="D2029" t="str">
        <f t="shared" si="31"/>
        <v>map["2408"]="败";</v>
      </c>
    </row>
    <row r="2030" spans="1:4" x14ac:dyDescent="0.25">
      <c r="A2030" t="s">
        <v>10740</v>
      </c>
      <c r="B2030" t="s">
        <v>10741</v>
      </c>
      <c r="D2030" t="str">
        <f t="shared" si="31"/>
        <v>map["2411"]="敝";</v>
      </c>
    </row>
    <row r="2031" spans="1:4" x14ac:dyDescent="0.25">
      <c r="A2031" t="s">
        <v>10742</v>
      </c>
      <c r="B2031" t="s">
        <v>10743</v>
      </c>
      <c r="D2031" t="str">
        <f t="shared" si="31"/>
        <v>map["2412"]="敞";</v>
      </c>
    </row>
    <row r="2032" spans="1:4" x14ac:dyDescent="0.25">
      <c r="A2032" t="s">
        <v>10744</v>
      </c>
      <c r="B2032" t="s">
        <v>10745</v>
      </c>
      <c r="D2032" t="str">
        <f t="shared" si="31"/>
        <v>map["2413"]="敢";</v>
      </c>
    </row>
    <row r="2033" spans="1:4" x14ac:dyDescent="0.25">
      <c r="A2033" t="s">
        <v>10746</v>
      </c>
      <c r="B2033" t="s">
        <v>10747</v>
      </c>
      <c r="D2033" t="str">
        <f t="shared" si="31"/>
        <v>map["2414"]="散";</v>
      </c>
    </row>
    <row r="2034" spans="1:4" x14ac:dyDescent="0.25">
      <c r="A2034" t="s">
        <v>10748</v>
      </c>
      <c r="B2034" t="s">
        <v>10749</v>
      </c>
      <c r="D2034" t="str">
        <f t="shared" si="31"/>
        <v>map["2415"]="敦";</v>
      </c>
    </row>
    <row r="2035" spans="1:4" x14ac:dyDescent="0.25">
      <c r="A2035" t="s">
        <v>10750</v>
      </c>
      <c r="B2035" t="s">
        <v>10751</v>
      </c>
      <c r="D2035" t="str">
        <f t="shared" si="31"/>
        <v>map["2417"]="敬";</v>
      </c>
    </row>
    <row r="2036" spans="1:4" x14ac:dyDescent="0.25">
      <c r="A2036" t="s">
        <v>10752</v>
      </c>
      <c r="B2036" t="s">
        <v>10753</v>
      </c>
      <c r="D2036" t="str">
        <f t="shared" si="31"/>
        <v>map["2418"]="敲";</v>
      </c>
    </row>
    <row r="2037" spans="1:4" x14ac:dyDescent="0.25">
      <c r="A2037" t="s">
        <v>10754</v>
      </c>
      <c r="B2037" t="s">
        <v>10755</v>
      </c>
      <c r="D2037" t="str">
        <f t="shared" si="31"/>
        <v>map["2419"]="整";</v>
      </c>
    </row>
    <row r="2038" spans="1:4" x14ac:dyDescent="0.25">
      <c r="A2038" t="s">
        <v>10756</v>
      </c>
      <c r="B2038" t="s">
        <v>10757</v>
      </c>
      <c r="D2038" t="str">
        <f t="shared" si="31"/>
        <v>map["2420"]="敌";</v>
      </c>
    </row>
    <row r="2039" spans="1:4" x14ac:dyDescent="0.25">
      <c r="A2039" t="s">
        <v>10758</v>
      </c>
      <c r="B2039" t="s">
        <v>10759</v>
      </c>
      <c r="D2039" t="str">
        <f t="shared" si="31"/>
        <v>map["2421"]="敷";</v>
      </c>
    </row>
    <row r="2040" spans="1:4" x14ac:dyDescent="0.25">
      <c r="A2040" t="s">
        <v>10760</v>
      </c>
      <c r="B2040" t="s">
        <v>10761</v>
      </c>
      <c r="D2040" t="str">
        <f t="shared" si="31"/>
        <v>map["2422"]="数";</v>
      </c>
    </row>
    <row r="2041" spans="1:4" x14ac:dyDescent="0.25">
      <c r="A2041" t="s">
        <v>10762</v>
      </c>
      <c r="B2041" t="s">
        <v>10763</v>
      </c>
      <c r="D2041" t="str">
        <f t="shared" si="31"/>
        <v>map["2425"]="敛";</v>
      </c>
    </row>
    <row r="2042" spans="1:4" x14ac:dyDescent="0.25">
      <c r="A2042" t="s">
        <v>10764</v>
      </c>
      <c r="B2042" t="s">
        <v>10765</v>
      </c>
      <c r="D2042" t="str">
        <f t="shared" si="31"/>
        <v>map["2426"]="毙";</v>
      </c>
    </row>
    <row r="2043" spans="1:4" x14ac:dyDescent="0.25">
      <c r="A2043" t="s">
        <v>10766</v>
      </c>
      <c r="B2043" t="s">
        <v>10767</v>
      </c>
      <c r="D2043" t="str">
        <f t="shared" si="31"/>
        <v>map["2429"]="文";</v>
      </c>
    </row>
    <row r="2044" spans="1:4" x14ac:dyDescent="0.25">
      <c r="A2044" t="s">
        <v>10768</v>
      </c>
      <c r="B2044" t="s">
        <v>10769</v>
      </c>
      <c r="D2044" t="str">
        <f t="shared" si="31"/>
        <v>map["2430"]="斌";</v>
      </c>
    </row>
    <row r="2045" spans="1:4" x14ac:dyDescent="0.25">
      <c r="A2045" t="s">
        <v>10770</v>
      </c>
      <c r="B2045" t="s">
        <v>10771</v>
      </c>
      <c r="D2045" t="str">
        <f t="shared" si="31"/>
        <v>map["2431"]="斐";</v>
      </c>
    </row>
    <row r="2046" spans="1:4" x14ac:dyDescent="0.25">
      <c r="A2046" t="s">
        <v>10772</v>
      </c>
      <c r="B2046" t="s">
        <v>10773</v>
      </c>
      <c r="D2046" t="str">
        <f t="shared" si="31"/>
        <v>map["2432"]="斑";</v>
      </c>
    </row>
    <row r="2047" spans="1:4" x14ac:dyDescent="0.25">
      <c r="A2047" t="s">
        <v>10774</v>
      </c>
      <c r="B2047" t="s">
        <v>10775</v>
      </c>
      <c r="D2047" t="str">
        <f t="shared" si="31"/>
        <v>map["2433"]="斓";</v>
      </c>
    </row>
    <row r="2048" spans="1:4" x14ac:dyDescent="0.25">
      <c r="A2048" t="s">
        <v>10776</v>
      </c>
      <c r="B2048" t="s">
        <v>10777</v>
      </c>
      <c r="D2048" t="str">
        <f t="shared" si="31"/>
        <v>map["2434"]="蟥";</v>
      </c>
    </row>
    <row r="2049" spans="1:4" x14ac:dyDescent="0.25">
      <c r="A2049" t="s">
        <v>10778</v>
      </c>
      <c r="B2049" t="s">
        <v>10779</v>
      </c>
      <c r="D2049" t="str">
        <f t="shared" si="31"/>
        <v>map["2435"]="斗";</v>
      </c>
    </row>
    <row r="2050" spans="1:4" x14ac:dyDescent="0.25">
      <c r="A2050" t="s">
        <v>10780</v>
      </c>
      <c r="B2050" t="s">
        <v>10781</v>
      </c>
      <c r="D2050" t="str">
        <f t="shared" ref="D2050:D2113" si="32">CONCATENATE("map[""",A2050,"""]=""",B2050,""";")</f>
        <v>map["2436"]="料";</v>
      </c>
    </row>
    <row r="2051" spans="1:4" x14ac:dyDescent="0.25">
      <c r="A2051" t="s">
        <v>10782</v>
      </c>
      <c r="B2051" t="s">
        <v>10783</v>
      </c>
      <c r="D2051" t="str">
        <f t="shared" si="32"/>
        <v>map["2437"]="斛";</v>
      </c>
    </row>
    <row r="2052" spans="1:4" x14ac:dyDescent="0.25">
      <c r="A2052" t="s">
        <v>10784</v>
      </c>
      <c r="B2052" t="s">
        <v>10785</v>
      </c>
      <c r="D2052" t="str">
        <f t="shared" si="32"/>
        <v>map["2438"]="斜";</v>
      </c>
    </row>
    <row r="2053" spans="1:4" x14ac:dyDescent="0.25">
      <c r="A2053" t="s">
        <v>10786</v>
      </c>
      <c r="B2053" t="s">
        <v>10787</v>
      </c>
      <c r="D2053" t="str">
        <f t="shared" si="32"/>
        <v>map["2440"]="斟";</v>
      </c>
    </row>
    <row r="2054" spans="1:4" x14ac:dyDescent="0.25">
      <c r="A2054" t="s">
        <v>10788</v>
      </c>
      <c r="B2054" t="s">
        <v>10789</v>
      </c>
      <c r="D2054" t="str">
        <f t="shared" si="32"/>
        <v>map["2441"]="斡";</v>
      </c>
    </row>
    <row r="2055" spans="1:4" x14ac:dyDescent="0.25">
      <c r="A2055" t="s">
        <v>10790</v>
      </c>
      <c r="B2055" t="s">
        <v>10791</v>
      </c>
      <c r="D2055" t="str">
        <f t="shared" si="32"/>
        <v>map["2443"]="斤";</v>
      </c>
    </row>
    <row r="2056" spans="1:4" x14ac:dyDescent="0.25">
      <c r="A2056" t="s">
        <v>10792</v>
      </c>
      <c r="B2056" t="s">
        <v>10793</v>
      </c>
      <c r="D2056" t="str">
        <f t="shared" si="32"/>
        <v>map["2444"]="斥";</v>
      </c>
    </row>
    <row r="2057" spans="1:4" x14ac:dyDescent="0.25">
      <c r="A2057" t="s">
        <v>10794</v>
      </c>
      <c r="B2057" t="s">
        <v>10795</v>
      </c>
      <c r="D2057" t="str">
        <f t="shared" si="32"/>
        <v>map["2445"]="斧";</v>
      </c>
    </row>
    <row r="2058" spans="1:4" x14ac:dyDescent="0.25">
      <c r="A2058" t="s">
        <v>10796</v>
      </c>
      <c r="B2058" t="s">
        <v>10797</v>
      </c>
      <c r="D2058" t="str">
        <f t="shared" si="32"/>
        <v>map["2447"]="斩";</v>
      </c>
    </row>
    <row r="2059" spans="1:4" x14ac:dyDescent="0.25">
      <c r="A2059" t="s">
        <v>10798</v>
      </c>
      <c r="B2059" t="s">
        <v>10799</v>
      </c>
      <c r="D2059" t="str">
        <f t="shared" si="32"/>
        <v>map["2448"]="斯";</v>
      </c>
    </row>
    <row r="2060" spans="1:4" x14ac:dyDescent="0.25">
      <c r="A2060" t="s">
        <v>10800</v>
      </c>
      <c r="B2060" t="s">
        <v>10801</v>
      </c>
      <c r="D2060" t="str">
        <f t="shared" si="32"/>
        <v>map["2450"]="新";</v>
      </c>
    </row>
    <row r="2061" spans="1:4" x14ac:dyDescent="0.25">
      <c r="A2061" t="s">
        <v>10802</v>
      </c>
      <c r="B2061" t="s">
        <v>10803</v>
      </c>
      <c r="D2061" t="str">
        <f t="shared" si="32"/>
        <v>map["2451"]="断";</v>
      </c>
    </row>
    <row r="2062" spans="1:4" x14ac:dyDescent="0.25">
      <c r="A2062" t="s">
        <v>10804</v>
      </c>
      <c r="B2062" t="s">
        <v>10805</v>
      </c>
      <c r="D2062" t="str">
        <f t="shared" si="32"/>
        <v>map["2455"]="方";</v>
      </c>
    </row>
    <row r="2063" spans="1:4" x14ac:dyDescent="0.25">
      <c r="A2063" t="s">
        <v>10806</v>
      </c>
      <c r="B2063" t="s">
        <v>10807</v>
      </c>
      <c r="D2063" t="str">
        <f t="shared" si="32"/>
        <v>map["2456"]="於";</v>
      </c>
    </row>
    <row r="2064" spans="1:4" x14ac:dyDescent="0.25">
      <c r="A2064" t="s">
        <v>10808</v>
      </c>
      <c r="B2064" t="s">
        <v>10809</v>
      </c>
      <c r="D2064" t="str">
        <f t="shared" si="32"/>
        <v>map["2457"]="施";</v>
      </c>
    </row>
    <row r="2065" spans="1:4" x14ac:dyDescent="0.25">
      <c r="A2065" t="s">
        <v>10810</v>
      </c>
      <c r="B2065" t="s">
        <v>10811</v>
      </c>
      <c r="D2065" t="str">
        <f t="shared" si="32"/>
        <v>map["2459"]="旎";</v>
      </c>
    </row>
    <row r="2066" spans="1:4" x14ac:dyDescent="0.25">
      <c r="A2066" t="s">
        <v>10812</v>
      </c>
      <c r="B2066" t="s">
        <v>10813</v>
      </c>
      <c r="D2066" t="str">
        <f t="shared" si="32"/>
        <v>map["2460"]="旁";</v>
      </c>
    </row>
    <row r="2067" spans="1:4" x14ac:dyDescent="0.25">
      <c r="A2067" t="s">
        <v>10814</v>
      </c>
      <c r="B2067" t="s">
        <v>10815</v>
      </c>
      <c r="D2067" t="str">
        <f t="shared" si="32"/>
        <v>map["2462"]="旃";</v>
      </c>
    </row>
    <row r="2068" spans="1:4" x14ac:dyDescent="0.25">
      <c r="A2068" t="s">
        <v>10816</v>
      </c>
      <c r="B2068" t="s">
        <v>10817</v>
      </c>
      <c r="D2068" t="str">
        <f t="shared" si="32"/>
        <v>map["2463"]="旄";</v>
      </c>
    </row>
    <row r="2069" spans="1:4" x14ac:dyDescent="0.25">
      <c r="A2069" t="s">
        <v>10818</v>
      </c>
      <c r="B2069" t="s">
        <v>10819</v>
      </c>
      <c r="D2069" t="str">
        <f t="shared" si="32"/>
        <v>map["2464"]="旅";</v>
      </c>
    </row>
    <row r="2070" spans="1:4" x14ac:dyDescent="0.25">
      <c r="A2070" t="s">
        <v>10820</v>
      </c>
      <c r="B2070" t="s">
        <v>10821</v>
      </c>
      <c r="D2070" t="str">
        <f t="shared" si="32"/>
        <v>map["2465"]="旆";</v>
      </c>
    </row>
    <row r="2071" spans="1:4" x14ac:dyDescent="0.25">
      <c r="A2071" t="s">
        <v>10822</v>
      </c>
      <c r="B2071" t="s">
        <v>10823</v>
      </c>
      <c r="D2071" t="str">
        <f t="shared" si="32"/>
        <v>map["2467"]="旋";</v>
      </c>
    </row>
    <row r="2072" spans="1:4" x14ac:dyDescent="0.25">
      <c r="A2072" t="s">
        <v>10824</v>
      </c>
      <c r="B2072" t="s">
        <v>10825</v>
      </c>
      <c r="D2072" t="str">
        <f t="shared" si="32"/>
        <v>map["2468"]="旌";</v>
      </c>
    </row>
    <row r="2073" spans="1:4" x14ac:dyDescent="0.25">
      <c r="A2073" t="s">
        <v>10826</v>
      </c>
      <c r="B2073" t="s">
        <v>10827</v>
      </c>
      <c r="D2073" t="str">
        <f t="shared" si="32"/>
        <v>map["2469"]="族";</v>
      </c>
    </row>
    <row r="2074" spans="1:4" x14ac:dyDescent="0.25">
      <c r="A2074" t="s">
        <v>10828</v>
      </c>
      <c r="B2074" t="s">
        <v>10829</v>
      </c>
      <c r="D2074" t="str">
        <f t="shared" si="32"/>
        <v>map["2470"]="旖";</v>
      </c>
    </row>
    <row r="2075" spans="1:4" x14ac:dyDescent="0.25">
      <c r="A2075" t="s">
        <v>10830</v>
      </c>
      <c r="B2075" t="s">
        <v>10831</v>
      </c>
      <c r="D2075" t="str">
        <f t="shared" si="32"/>
        <v>map["2471"]="旒";</v>
      </c>
    </row>
    <row r="2076" spans="1:4" x14ac:dyDescent="0.25">
      <c r="A2076" t="s">
        <v>10832</v>
      </c>
      <c r="B2076" t="s">
        <v>10833</v>
      </c>
      <c r="D2076" t="str">
        <f t="shared" si="32"/>
        <v>map["2475"]="旗";</v>
      </c>
    </row>
    <row r="2077" spans="1:4" x14ac:dyDescent="0.25">
      <c r="A2077" t="s">
        <v>10834</v>
      </c>
      <c r="B2077" t="s">
        <v>10835</v>
      </c>
      <c r="D2077" t="str">
        <f t="shared" si="32"/>
        <v>map["2476"]="烩";</v>
      </c>
    </row>
    <row r="2078" spans="1:4" x14ac:dyDescent="0.25">
      <c r="A2078" t="s">
        <v>10836</v>
      </c>
      <c r="B2078" t="s">
        <v>10837</v>
      </c>
      <c r="D2078" t="str">
        <f t="shared" si="32"/>
        <v>map["2477"]="无";</v>
      </c>
    </row>
    <row r="2079" spans="1:4" x14ac:dyDescent="0.25">
      <c r="A2079" t="s">
        <v>10838</v>
      </c>
      <c r="B2079" t="s">
        <v>10839</v>
      </c>
      <c r="D2079" t="str">
        <f t="shared" si="32"/>
        <v>map["2478"]="既";</v>
      </c>
    </row>
    <row r="2080" spans="1:4" x14ac:dyDescent="0.25">
      <c r="A2080" t="s">
        <v>10840</v>
      </c>
      <c r="B2080" t="s">
        <v>10841</v>
      </c>
      <c r="D2080" t="str">
        <f t="shared" si="32"/>
        <v>map["2480"]="日";</v>
      </c>
    </row>
    <row r="2081" spans="1:4" x14ac:dyDescent="0.25">
      <c r="A2081" t="s">
        <v>10842</v>
      </c>
      <c r="B2081" t="s">
        <v>10843</v>
      </c>
      <c r="D2081" t="str">
        <f t="shared" si="32"/>
        <v>map["2481"]="胆";</v>
      </c>
    </row>
    <row r="2082" spans="1:4" x14ac:dyDescent="0.25">
      <c r="A2082" t="s">
        <v>10844</v>
      </c>
      <c r="B2082" t="s">
        <v>10845</v>
      </c>
      <c r="D2082" t="str">
        <f t="shared" si="32"/>
        <v>map["2482"]="旨";</v>
      </c>
    </row>
    <row r="2083" spans="1:4" x14ac:dyDescent="0.25">
      <c r="A2083" t="s">
        <v>10846</v>
      </c>
      <c r="B2083" t="s">
        <v>10847</v>
      </c>
      <c r="D2083" t="str">
        <f t="shared" si="32"/>
        <v>map["2483"]="早";</v>
      </c>
    </row>
    <row r="2084" spans="1:4" x14ac:dyDescent="0.25">
      <c r="A2084" t="s">
        <v>10848</v>
      </c>
      <c r="B2084" t="s">
        <v>10849</v>
      </c>
      <c r="D2084" t="str">
        <f t="shared" si="32"/>
        <v>map["2484"]="旬";</v>
      </c>
    </row>
    <row r="2085" spans="1:4" x14ac:dyDescent="0.25">
      <c r="A2085" t="s">
        <v>10850</v>
      </c>
      <c r="B2085" t="s">
        <v>10851</v>
      </c>
      <c r="D2085" t="str">
        <f t="shared" si="32"/>
        <v>map["2485"]="旭";</v>
      </c>
    </row>
    <row r="2086" spans="1:4" x14ac:dyDescent="0.25">
      <c r="A2086" t="s">
        <v>10852</v>
      </c>
      <c r="B2086" t="s">
        <v>10853</v>
      </c>
      <c r="D2086" t="str">
        <f t="shared" si="32"/>
        <v>map["2486"]="旰";</v>
      </c>
    </row>
    <row r="2087" spans="1:4" x14ac:dyDescent="0.25">
      <c r="A2087" t="s">
        <v>10854</v>
      </c>
      <c r="B2087" t="s">
        <v>10855</v>
      </c>
      <c r="D2087" t="str">
        <f t="shared" si="32"/>
        <v>map["2487"]="旱";</v>
      </c>
    </row>
    <row r="2088" spans="1:4" x14ac:dyDescent="0.25">
      <c r="A2088" t="s">
        <v>10856</v>
      </c>
      <c r="B2088" t="s">
        <v>10857</v>
      </c>
      <c r="D2088" t="str">
        <f t="shared" si="32"/>
        <v>map["2488"]="晒";</v>
      </c>
    </row>
    <row r="2089" spans="1:4" x14ac:dyDescent="0.25">
      <c r="A2089" t="s">
        <v>10858</v>
      </c>
      <c r="B2089" t="s">
        <v>10859</v>
      </c>
      <c r="D2089" t="str">
        <f t="shared" si="32"/>
        <v>map["2489"]="旺";</v>
      </c>
    </row>
    <row r="2090" spans="1:4" x14ac:dyDescent="0.25">
      <c r="A2090" t="s">
        <v>10860</v>
      </c>
      <c r="B2090" t="s">
        <v>10861</v>
      </c>
      <c r="D2090" t="str">
        <f t="shared" si="32"/>
        <v>map["2490"]="昌";</v>
      </c>
    </row>
    <row r="2091" spans="1:4" x14ac:dyDescent="0.25">
      <c r="A2091" t="s">
        <v>10862</v>
      </c>
      <c r="B2091" t="s">
        <v>10863</v>
      </c>
      <c r="D2091" t="str">
        <f t="shared" si="32"/>
        <v>map["2491"]="昂";</v>
      </c>
    </row>
    <row r="2092" spans="1:4" x14ac:dyDescent="0.25">
      <c r="A2092" t="s">
        <v>10864</v>
      </c>
      <c r="B2092" t="s">
        <v>10865</v>
      </c>
      <c r="D2092" t="str">
        <f t="shared" si="32"/>
        <v>map["2492"]="昆";</v>
      </c>
    </row>
    <row r="2093" spans="1:4" x14ac:dyDescent="0.25">
      <c r="A2093" t="s">
        <v>10866</v>
      </c>
      <c r="B2093" t="s">
        <v>10867</v>
      </c>
      <c r="D2093" t="str">
        <f t="shared" si="32"/>
        <v>map["2493"]="昃";</v>
      </c>
    </row>
    <row r="2094" spans="1:4" x14ac:dyDescent="0.25">
      <c r="A2094" t="s">
        <v>10868</v>
      </c>
      <c r="B2094" t="s">
        <v>10869</v>
      </c>
      <c r="D2094" t="str">
        <f t="shared" si="32"/>
        <v>map["2494"]="明";</v>
      </c>
    </row>
    <row r="2095" spans="1:4" x14ac:dyDescent="0.25">
      <c r="A2095" t="s">
        <v>10870</v>
      </c>
      <c r="B2095" t="s">
        <v>10871</v>
      </c>
      <c r="D2095" t="str">
        <f t="shared" si="32"/>
        <v>map["2495"]="昏";</v>
      </c>
    </row>
    <row r="2096" spans="1:4" x14ac:dyDescent="0.25">
      <c r="A2096" t="s">
        <v>10872</v>
      </c>
      <c r="B2096" t="s">
        <v>10873</v>
      </c>
      <c r="D2096" t="str">
        <f t="shared" si="32"/>
        <v>map["2496"]="易";</v>
      </c>
    </row>
    <row r="2097" spans="1:4" x14ac:dyDescent="0.25">
      <c r="A2097" t="s">
        <v>10874</v>
      </c>
      <c r="B2097" t="s">
        <v>10875</v>
      </c>
      <c r="D2097" t="str">
        <f t="shared" si="32"/>
        <v>map["2497"]="昔";</v>
      </c>
    </row>
    <row r="2098" spans="1:4" x14ac:dyDescent="0.25">
      <c r="A2098" t="s">
        <v>10876</v>
      </c>
      <c r="B2098" t="s">
        <v>10877</v>
      </c>
      <c r="D2098" t="str">
        <f t="shared" si="32"/>
        <v>map["2498"]="晗";</v>
      </c>
    </row>
    <row r="2099" spans="1:4" x14ac:dyDescent="0.25">
      <c r="A2099" t="s">
        <v>10878</v>
      </c>
      <c r="B2099" t="s">
        <v>10879</v>
      </c>
      <c r="D2099" t="str">
        <f t="shared" si="32"/>
        <v>map["2500"]="昕";</v>
      </c>
    </row>
    <row r="2100" spans="1:4" x14ac:dyDescent="0.25">
      <c r="A2100" t="s">
        <v>10880</v>
      </c>
      <c r="B2100" t="s">
        <v>10881</v>
      </c>
      <c r="D2100" t="str">
        <f t="shared" si="32"/>
        <v>map["2501"]="昝";</v>
      </c>
    </row>
    <row r="2101" spans="1:4" x14ac:dyDescent="0.25">
      <c r="A2101" t="s">
        <v>10882</v>
      </c>
      <c r="B2101" t="s">
        <v>10883</v>
      </c>
      <c r="D2101" t="str">
        <f t="shared" si="32"/>
        <v>map["2502"]="星";</v>
      </c>
    </row>
    <row r="2102" spans="1:4" x14ac:dyDescent="0.25">
      <c r="A2102" t="s">
        <v>10884</v>
      </c>
      <c r="B2102" t="s">
        <v>10885</v>
      </c>
      <c r="D2102" t="str">
        <f t="shared" si="32"/>
        <v>map["2503"]="映";</v>
      </c>
    </row>
    <row r="2103" spans="1:4" x14ac:dyDescent="0.25">
      <c r="A2103" t="s">
        <v>10886</v>
      </c>
      <c r="B2103" t="s">
        <v>10887</v>
      </c>
      <c r="D2103" t="str">
        <f t="shared" si="32"/>
        <v>map["2504"]="春";</v>
      </c>
    </row>
    <row r="2104" spans="1:4" x14ac:dyDescent="0.25">
      <c r="A2104" t="s">
        <v>10888</v>
      </c>
      <c r="B2104" t="s">
        <v>10889</v>
      </c>
      <c r="D2104" t="str">
        <f t="shared" si="32"/>
        <v>map["2505"]="昧";</v>
      </c>
    </row>
    <row r="2105" spans="1:4" x14ac:dyDescent="0.25">
      <c r="A2105" t="s">
        <v>10890</v>
      </c>
      <c r="B2105" t="s">
        <v>10891</v>
      </c>
      <c r="D2105" t="str">
        <f t="shared" si="32"/>
        <v>map["2506"]="昨";</v>
      </c>
    </row>
    <row r="2106" spans="1:4" x14ac:dyDescent="0.25">
      <c r="A2106" t="s">
        <v>10892</v>
      </c>
      <c r="B2106" t="s">
        <v>10893</v>
      </c>
      <c r="D2106" t="str">
        <f t="shared" si="32"/>
        <v>map["2507"]="昭";</v>
      </c>
    </row>
    <row r="2107" spans="1:4" x14ac:dyDescent="0.25">
      <c r="A2107" t="s">
        <v>10894</v>
      </c>
      <c r="B2107" t="s">
        <v>10895</v>
      </c>
      <c r="D2107" t="str">
        <f t="shared" si="32"/>
        <v>map["2508"]="是";</v>
      </c>
    </row>
    <row r="2108" spans="1:4" x14ac:dyDescent="0.25">
      <c r="A2108" t="s">
        <v>10896</v>
      </c>
      <c r="B2108" t="s">
        <v>10897</v>
      </c>
      <c r="D2108" t="str">
        <f t="shared" si="32"/>
        <v>map["2509"]="昱";</v>
      </c>
    </row>
    <row r="2109" spans="1:4" x14ac:dyDescent="0.25">
      <c r="A2109" t="s">
        <v>10898</v>
      </c>
      <c r="B2109" t="s">
        <v>10899</v>
      </c>
      <c r="D2109" t="str">
        <f t="shared" si="32"/>
        <v>map["2510"]="昴";</v>
      </c>
    </row>
    <row r="2110" spans="1:4" x14ac:dyDescent="0.25">
      <c r="A2110" t="s">
        <v>10900</v>
      </c>
      <c r="B2110" t="s">
        <v>10901</v>
      </c>
      <c r="D2110" t="str">
        <f t="shared" si="32"/>
        <v>map["2511"]="昵";</v>
      </c>
    </row>
    <row r="2111" spans="1:4" x14ac:dyDescent="0.25">
      <c r="A2111" t="s">
        <v>10902</v>
      </c>
      <c r="B2111" t="s">
        <v>10903</v>
      </c>
      <c r="D2111" t="str">
        <f t="shared" si="32"/>
        <v>map["2512"]="昶";</v>
      </c>
    </row>
    <row r="2112" spans="1:4" x14ac:dyDescent="0.25">
      <c r="A2112" t="s">
        <v>10904</v>
      </c>
      <c r="B2112" t="s">
        <v>10905</v>
      </c>
      <c r="D2112" t="str">
        <f t="shared" si="32"/>
        <v>map["2513"]="晁";</v>
      </c>
    </row>
    <row r="2113" spans="1:4" x14ac:dyDescent="0.25">
      <c r="A2113" t="s">
        <v>10906</v>
      </c>
      <c r="B2113" t="s">
        <v>10907</v>
      </c>
      <c r="D2113" t="str">
        <f t="shared" si="32"/>
        <v>map["2514"]="时";</v>
      </c>
    </row>
    <row r="2114" spans="1:4" x14ac:dyDescent="0.25">
      <c r="A2114" t="s">
        <v>10908</v>
      </c>
      <c r="B2114" t="s">
        <v>10909</v>
      </c>
      <c r="D2114" t="str">
        <f t="shared" ref="D2114:D2177" si="33">CONCATENATE("map[""",A2114,"""]=""",B2114,""";")</f>
        <v>map["2515"]="晃";</v>
      </c>
    </row>
    <row r="2115" spans="1:4" x14ac:dyDescent="0.25">
      <c r="A2115" t="s">
        <v>10910</v>
      </c>
      <c r="B2115" t="s">
        <v>10911</v>
      </c>
      <c r="D2115" t="str">
        <f t="shared" si="33"/>
        <v>map["2516"]="晋";</v>
      </c>
    </row>
    <row r="2116" spans="1:4" x14ac:dyDescent="0.25">
      <c r="A2116" t="s">
        <v>10912</v>
      </c>
      <c r="B2116" t="s">
        <v>10913</v>
      </c>
      <c r="D2116" t="str">
        <f t="shared" si="33"/>
        <v>map["2517"]="晌";</v>
      </c>
    </row>
    <row r="2117" spans="1:4" x14ac:dyDescent="0.25">
      <c r="A2117" t="s">
        <v>10914</v>
      </c>
      <c r="B2117" t="s">
        <v>10915</v>
      </c>
      <c r="D2117" t="str">
        <f t="shared" si="33"/>
        <v>map["2518"]="晏";</v>
      </c>
    </row>
    <row r="2118" spans="1:4" x14ac:dyDescent="0.25">
      <c r="A2118" t="s">
        <v>10916</v>
      </c>
      <c r="B2118" t="s">
        <v>10917</v>
      </c>
      <c r="D2118" t="str">
        <f t="shared" si="33"/>
        <v>map["2519"]="晚";</v>
      </c>
    </row>
    <row r="2119" spans="1:4" x14ac:dyDescent="0.25">
      <c r="A2119" t="s">
        <v>10918</v>
      </c>
      <c r="B2119" t="s">
        <v>10919</v>
      </c>
      <c r="D2119" t="str">
        <f t="shared" si="33"/>
        <v>map["2521"]="昼";</v>
      </c>
    </row>
    <row r="2120" spans="1:4" x14ac:dyDescent="0.25">
      <c r="A2120" t="s">
        <v>10920</v>
      </c>
      <c r="B2120" t="s">
        <v>10921</v>
      </c>
      <c r="D2120" t="str">
        <f t="shared" si="33"/>
        <v>map["2523"]="晡";</v>
      </c>
    </row>
    <row r="2121" spans="1:4" x14ac:dyDescent="0.25">
      <c r="A2121" t="s">
        <v>10922</v>
      </c>
      <c r="B2121" t="s">
        <v>10923</v>
      </c>
      <c r="D2121" t="str">
        <f t="shared" si="33"/>
        <v>map["2524"]="晤";</v>
      </c>
    </row>
    <row r="2122" spans="1:4" x14ac:dyDescent="0.25">
      <c r="A2122" t="s">
        <v>10924</v>
      </c>
      <c r="B2122" t="s">
        <v>10925</v>
      </c>
      <c r="D2122" t="str">
        <f t="shared" si="33"/>
        <v>map["2525"]="晨";</v>
      </c>
    </row>
    <row r="2123" spans="1:4" x14ac:dyDescent="0.25">
      <c r="A2123" t="s">
        <v>10926</v>
      </c>
      <c r="B2123" t="s">
        <v>10927</v>
      </c>
      <c r="D2123" t="str">
        <f t="shared" si="33"/>
        <v>map["2526"]="晦";</v>
      </c>
    </row>
    <row r="2124" spans="1:4" x14ac:dyDescent="0.25">
      <c r="A2124" t="s">
        <v>10928</v>
      </c>
      <c r="B2124" t="s">
        <v>10929</v>
      </c>
      <c r="D2124" t="str">
        <f t="shared" si="33"/>
        <v>map["2528"]="普";</v>
      </c>
    </row>
    <row r="2125" spans="1:4" x14ac:dyDescent="0.25">
      <c r="A2125" t="s">
        <v>10930</v>
      </c>
      <c r="B2125" t="s">
        <v>10931</v>
      </c>
      <c r="D2125" t="str">
        <f t="shared" si="33"/>
        <v>map["2529"]="景";</v>
      </c>
    </row>
    <row r="2126" spans="1:4" x14ac:dyDescent="0.25">
      <c r="A2126" t="s">
        <v>10932</v>
      </c>
      <c r="B2126" t="s">
        <v>10933</v>
      </c>
      <c r="D2126" t="str">
        <f t="shared" si="33"/>
        <v>map["2530"]="晰";</v>
      </c>
    </row>
    <row r="2127" spans="1:4" x14ac:dyDescent="0.25">
      <c r="A2127" t="s">
        <v>10934</v>
      </c>
      <c r="B2127" t="s">
        <v>10935</v>
      </c>
      <c r="D2127" t="str">
        <f t="shared" si="33"/>
        <v>map["2531"]="皙";</v>
      </c>
    </row>
    <row r="2128" spans="1:4" x14ac:dyDescent="0.25">
      <c r="A2128" t="s">
        <v>10936</v>
      </c>
      <c r="B2128" t="s">
        <v>10937</v>
      </c>
      <c r="D2128" t="str">
        <f t="shared" si="33"/>
        <v>map["2532"]="晴";</v>
      </c>
    </row>
    <row r="2129" spans="1:4" x14ac:dyDescent="0.25">
      <c r="A2129" t="s">
        <v>10938</v>
      </c>
      <c r="B2129" t="s">
        <v>10939</v>
      </c>
      <c r="D2129" t="str">
        <f t="shared" si="33"/>
        <v>map["2533"]="晶";</v>
      </c>
    </row>
    <row r="2130" spans="1:4" x14ac:dyDescent="0.25">
      <c r="A2130" t="s">
        <v>10940</v>
      </c>
      <c r="B2130" t="s">
        <v>10941</v>
      </c>
      <c r="D2130" t="str">
        <f t="shared" si="33"/>
        <v>map["2534"]="晷";</v>
      </c>
    </row>
    <row r="2131" spans="1:4" x14ac:dyDescent="0.25">
      <c r="A2131" t="s">
        <v>10942</v>
      </c>
      <c r="B2131" t="s">
        <v>10943</v>
      </c>
      <c r="D2131" t="str">
        <f t="shared" si="33"/>
        <v>map["2535"]="智";</v>
      </c>
    </row>
    <row r="2132" spans="1:4" x14ac:dyDescent="0.25">
      <c r="A2132" t="s">
        <v>10944</v>
      </c>
      <c r="B2132" t="s">
        <v>10945</v>
      </c>
      <c r="D2132" t="str">
        <f t="shared" si="33"/>
        <v>map["2537"]="暄";</v>
      </c>
    </row>
    <row r="2133" spans="1:4" x14ac:dyDescent="0.25">
      <c r="A2133" t="s">
        <v>10946</v>
      </c>
      <c r="B2133" t="s">
        <v>10947</v>
      </c>
      <c r="D2133" t="str">
        <f t="shared" si="33"/>
        <v>map["2538"]="暇";</v>
      </c>
    </row>
    <row r="2134" spans="1:4" x14ac:dyDescent="0.25">
      <c r="A2134" t="s">
        <v>10948</v>
      </c>
      <c r="B2134" t="s">
        <v>10949</v>
      </c>
      <c r="D2134" t="str">
        <f t="shared" si="33"/>
        <v>map["2540"]="暑";</v>
      </c>
    </row>
    <row r="2135" spans="1:4" x14ac:dyDescent="0.25">
      <c r="A2135" t="s">
        <v>10950</v>
      </c>
      <c r="B2135" t="s">
        <v>10951</v>
      </c>
      <c r="D2135" t="str">
        <f t="shared" si="33"/>
        <v>map["2541"]="暖";</v>
      </c>
    </row>
    <row r="2136" spans="1:4" x14ac:dyDescent="0.25">
      <c r="A2136" t="s">
        <v>10952</v>
      </c>
      <c r="B2136" t="s">
        <v>10953</v>
      </c>
      <c r="D2136" t="str">
        <f t="shared" si="33"/>
        <v>map["2542"]="暗";</v>
      </c>
    </row>
    <row r="2137" spans="1:4" x14ac:dyDescent="0.25">
      <c r="A2137" t="s">
        <v>10954</v>
      </c>
      <c r="B2137" t="s">
        <v>10955</v>
      </c>
      <c r="D2137" t="str">
        <f t="shared" si="33"/>
        <v>map["2544"]="暝";</v>
      </c>
    </row>
    <row r="2138" spans="1:4" x14ac:dyDescent="0.25">
      <c r="A2138" t="s">
        <v>10956</v>
      </c>
      <c r="B2138" t="s">
        <v>10957</v>
      </c>
      <c r="D2138" t="str">
        <f t="shared" si="33"/>
        <v>map["2545"]="畅";</v>
      </c>
    </row>
    <row r="2139" spans="1:4" x14ac:dyDescent="0.25">
      <c r="A2139" t="s">
        <v>10958</v>
      </c>
      <c r="B2139" t="s">
        <v>10959</v>
      </c>
      <c r="D2139" t="str">
        <f t="shared" si="33"/>
        <v>map["2546"]="晕";</v>
      </c>
    </row>
    <row r="2140" spans="1:4" x14ac:dyDescent="0.25">
      <c r="A2140" t="s">
        <v>10960</v>
      </c>
      <c r="B2140" t="s">
        <v>10961</v>
      </c>
      <c r="D2140" t="str">
        <f t="shared" si="33"/>
        <v>map["2547"]="晖";</v>
      </c>
    </row>
    <row r="2141" spans="1:4" x14ac:dyDescent="0.25">
      <c r="A2141" t="s">
        <v>10962</v>
      </c>
      <c r="B2141" t="s">
        <v>10963</v>
      </c>
      <c r="D2141" t="str">
        <f t="shared" si="33"/>
        <v>map["2548"]="暂";</v>
      </c>
    </row>
    <row r="2142" spans="1:4" x14ac:dyDescent="0.25">
      <c r="A2142" t="s">
        <v>10964</v>
      </c>
      <c r="B2142" t="s">
        <v>10965</v>
      </c>
      <c r="D2142" t="str">
        <f t="shared" si="33"/>
        <v>map["2550"]="暮";</v>
      </c>
    </row>
    <row r="2143" spans="1:4" x14ac:dyDescent="0.25">
      <c r="A2143" t="s">
        <v>10966</v>
      </c>
      <c r="B2143" t="s">
        <v>10967</v>
      </c>
      <c r="D2143" t="str">
        <f t="shared" si="33"/>
        <v>map["2552"]="暴";</v>
      </c>
    </row>
    <row r="2144" spans="1:4" x14ac:dyDescent="0.25">
      <c r="A2144" t="s">
        <v>10968</v>
      </c>
      <c r="B2144" t="s">
        <v>10969</v>
      </c>
      <c r="D2144" t="str">
        <f t="shared" si="33"/>
        <v>map["2554"]="暹";</v>
      </c>
    </row>
    <row r="2145" spans="1:4" x14ac:dyDescent="0.25">
      <c r="A2145" t="s">
        <v>10970</v>
      </c>
      <c r="B2145" t="s">
        <v>10971</v>
      </c>
      <c r="D2145" t="str">
        <f t="shared" si="33"/>
        <v>map["2555"]="暨";</v>
      </c>
    </row>
    <row r="2146" spans="1:4" x14ac:dyDescent="0.25">
      <c r="A2146" t="s">
        <v>10972</v>
      </c>
      <c r="B2146" t="s">
        <v>10973</v>
      </c>
      <c r="D2146" t="str">
        <f t="shared" si="33"/>
        <v>map["2556"]="晓";</v>
      </c>
    </row>
    <row r="2147" spans="1:4" x14ac:dyDescent="0.25">
      <c r="A2147" t="s">
        <v>10974</v>
      </c>
      <c r="B2147" t="s">
        <v>10975</v>
      </c>
      <c r="D2147" t="str">
        <f t="shared" si="33"/>
        <v>map["2557"]="暾";</v>
      </c>
    </row>
    <row r="2148" spans="1:4" x14ac:dyDescent="0.25">
      <c r="A2148" t="s">
        <v>10976</v>
      </c>
      <c r="B2148" t="s">
        <v>10977</v>
      </c>
      <c r="D2148" t="str">
        <f t="shared" si="33"/>
        <v>map["2560"]="昙";</v>
      </c>
    </row>
    <row r="2149" spans="1:4" x14ac:dyDescent="0.25">
      <c r="A2149" t="s">
        <v>10978</v>
      </c>
      <c r="B2149" t="s">
        <v>10979</v>
      </c>
      <c r="D2149" t="str">
        <f t="shared" si="33"/>
        <v>map["2562"]="曙";</v>
      </c>
    </row>
    <row r="2150" spans="1:4" x14ac:dyDescent="0.25">
      <c r="A2150" t="s">
        <v>10980</v>
      </c>
      <c r="B2150" t="s">
        <v>10981</v>
      </c>
      <c r="D2150" t="str">
        <f t="shared" si="33"/>
        <v>map["2564"]="曛";</v>
      </c>
    </row>
    <row r="2151" spans="1:4" x14ac:dyDescent="0.25">
      <c r="A2151" t="s">
        <v>10982</v>
      </c>
      <c r="B2151" t="s">
        <v>10983</v>
      </c>
      <c r="D2151" t="str">
        <f t="shared" si="33"/>
        <v>map["2565"]="曜";</v>
      </c>
    </row>
    <row r="2152" spans="1:4" x14ac:dyDescent="0.25">
      <c r="A2152" t="s">
        <v>10984</v>
      </c>
      <c r="B2152" t="s">
        <v>10985</v>
      </c>
      <c r="D2152" t="str">
        <f t="shared" si="33"/>
        <v>map["2566"]="曝";</v>
      </c>
    </row>
    <row r="2153" spans="1:4" x14ac:dyDescent="0.25">
      <c r="A2153" t="s">
        <v>10986</v>
      </c>
      <c r="B2153" t="s">
        <v>10987</v>
      </c>
      <c r="D2153" t="str">
        <f t="shared" si="33"/>
        <v>map["2568"]="旷";</v>
      </c>
    </row>
    <row r="2154" spans="1:4" x14ac:dyDescent="0.25">
      <c r="A2154" t="s">
        <v>10988</v>
      </c>
      <c r="B2154" t="s">
        <v>10989</v>
      </c>
      <c r="D2154" t="str">
        <f t="shared" si="33"/>
        <v>map["2569"]="曦";</v>
      </c>
    </row>
    <row r="2155" spans="1:4" x14ac:dyDescent="0.25">
      <c r="A2155" t="s">
        <v>10990</v>
      </c>
      <c r="B2155" t="s">
        <v>10991</v>
      </c>
      <c r="D2155" t="str">
        <f t="shared" si="33"/>
        <v>map["2571"]="曩";</v>
      </c>
    </row>
    <row r="2156" spans="1:4" x14ac:dyDescent="0.25">
      <c r="A2156" t="s">
        <v>10992</v>
      </c>
      <c r="B2156" t="s">
        <v>10993</v>
      </c>
      <c r="D2156" t="str">
        <f t="shared" si="33"/>
        <v>map["2574"]="曰";</v>
      </c>
    </row>
    <row r="2157" spans="1:4" x14ac:dyDescent="0.25">
      <c r="A2157" t="s">
        <v>10994</v>
      </c>
      <c r="B2157" t="s">
        <v>10995</v>
      </c>
      <c r="D2157" t="str">
        <f t="shared" si="33"/>
        <v>map["2575"]="曲";</v>
      </c>
    </row>
    <row r="2158" spans="1:4" x14ac:dyDescent="0.25">
      <c r="A2158" t="s">
        <v>10996</v>
      </c>
      <c r="B2158" t="s">
        <v>10997</v>
      </c>
      <c r="D2158" t="str">
        <f t="shared" si="33"/>
        <v>map["2576"]="曳";</v>
      </c>
    </row>
    <row r="2159" spans="1:4" x14ac:dyDescent="0.25">
      <c r="A2159" t="s">
        <v>10998</v>
      </c>
      <c r="B2159" t="s">
        <v>10999</v>
      </c>
      <c r="D2159" t="str">
        <f t="shared" si="33"/>
        <v>map["2577"]="更";</v>
      </c>
    </row>
    <row r="2160" spans="1:4" x14ac:dyDescent="0.25">
      <c r="A2160" t="s">
        <v>11000</v>
      </c>
      <c r="B2160" t="s">
        <v>11001</v>
      </c>
      <c r="D2160" t="str">
        <f t="shared" si="33"/>
        <v>map["2578"]="曷";</v>
      </c>
    </row>
    <row r="2161" spans="1:4" x14ac:dyDescent="0.25">
      <c r="A2161" t="s">
        <v>11002</v>
      </c>
      <c r="B2161" t="s">
        <v>11003</v>
      </c>
      <c r="D2161" t="str">
        <f t="shared" si="33"/>
        <v>map["2579"]="书";</v>
      </c>
    </row>
    <row r="2162" spans="1:4" x14ac:dyDescent="0.25">
      <c r="A2162" t="s">
        <v>11004</v>
      </c>
      <c r="B2162" t="s">
        <v>11005</v>
      </c>
      <c r="D2162" t="str">
        <f t="shared" si="33"/>
        <v>map["2580"]="曹";</v>
      </c>
    </row>
    <row r="2163" spans="1:4" x14ac:dyDescent="0.25">
      <c r="A2163" t="s">
        <v>11006</v>
      </c>
      <c r="B2163" t="s">
        <v>11007</v>
      </c>
      <c r="D2163" t="str">
        <f t="shared" si="33"/>
        <v>map["2581"]="曼";</v>
      </c>
    </row>
    <row r="2164" spans="1:4" x14ac:dyDescent="0.25">
      <c r="A2164" t="s">
        <v>11008</v>
      </c>
      <c r="B2164" t="s">
        <v>11009</v>
      </c>
      <c r="D2164" t="str">
        <f t="shared" si="33"/>
        <v>map["2582"]="曾";</v>
      </c>
    </row>
    <row r="2165" spans="1:4" x14ac:dyDescent="0.25">
      <c r="A2165" t="s">
        <v>11010</v>
      </c>
      <c r="B2165" t="s">
        <v>11011</v>
      </c>
      <c r="D2165" t="str">
        <f t="shared" si="33"/>
        <v>map["2583"]="替";</v>
      </c>
    </row>
    <row r="2166" spans="1:4" x14ac:dyDescent="0.25">
      <c r="A2166" t="s">
        <v>11012</v>
      </c>
      <c r="B2166" t="s">
        <v>11013</v>
      </c>
      <c r="D2166" t="str">
        <f t="shared" si="33"/>
        <v>map["2584"]="最";</v>
      </c>
    </row>
    <row r="2167" spans="1:4" x14ac:dyDescent="0.25">
      <c r="A2167" t="s">
        <v>11014</v>
      </c>
      <c r="B2167" t="s">
        <v>11015</v>
      </c>
      <c r="D2167" t="str">
        <f t="shared" si="33"/>
        <v>map["2585"]="会";</v>
      </c>
    </row>
    <row r="2168" spans="1:4" x14ac:dyDescent="0.25">
      <c r="A2168" t="s">
        <v>11016</v>
      </c>
      <c r="B2168" t="s">
        <v>11017</v>
      </c>
      <c r="D2168" t="str">
        <f t="shared" si="33"/>
        <v>map["2588"]="月";</v>
      </c>
    </row>
    <row r="2169" spans="1:4" x14ac:dyDescent="0.25">
      <c r="A2169" t="s">
        <v>11018</v>
      </c>
      <c r="B2169" t="s">
        <v>11019</v>
      </c>
      <c r="D2169" t="str">
        <f t="shared" si="33"/>
        <v>map["2589"]="有";</v>
      </c>
    </row>
    <row r="2170" spans="1:4" x14ac:dyDescent="0.25">
      <c r="A2170" t="s">
        <v>11020</v>
      </c>
      <c r="B2170" t="s">
        <v>11021</v>
      </c>
      <c r="D2170" t="str">
        <f t="shared" si="33"/>
        <v>map["2590"]="朋";</v>
      </c>
    </row>
    <row r="2171" spans="1:4" x14ac:dyDescent="0.25">
      <c r="A2171" t="s">
        <v>11022</v>
      </c>
      <c r="B2171" t="s">
        <v>11023</v>
      </c>
      <c r="D2171" t="str">
        <f t="shared" si="33"/>
        <v>map["2591"]="服";</v>
      </c>
    </row>
    <row r="2172" spans="1:4" x14ac:dyDescent="0.25">
      <c r="A2172" t="s">
        <v>11024</v>
      </c>
      <c r="B2172" t="s">
        <v>11025</v>
      </c>
      <c r="D2172" t="str">
        <f t="shared" si="33"/>
        <v>map["2592"]="朔";</v>
      </c>
    </row>
    <row r="2173" spans="1:4" x14ac:dyDescent="0.25">
      <c r="A2173" t="s">
        <v>11026</v>
      </c>
      <c r="B2173" t="s">
        <v>11027</v>
      </c>
      <c r="D2173" t="str">
        <f t="shared" si="33"/>
        <v>map["2593"]="朐";</v>
      </c>
    </row>
    <row r="2174" spans="1:4" x14ac:dyDescent="0.25">
      <c r="A2174" t="s">
        <v>11028</v>
      </c>
      <c r="B2174" t="s">
        <v>11029</v>
      </c>
      <c r="D2174" t="str">
        <f t="shared" si="33"/>
        <v>map["2596"]="朕";</v>
      </c>
    </row>
    <row r="2175" spans="1:4" x14ac:dyDescent="0.25">
      <c r="A2175" t="s">
        <v>11030</v>
      </c>
      <c r="B2175" t="s">
        <v>11031</v>
      </c>
      <c r="D2175" t="str">
        <f t="shared" si="33"/>
        <v>map["2597"]="朗";</v>
      </c>
    </row>
    <row r="2176" spans="1:4" x14ac:dyDescent="0.25">
      <c r="A2176" t="s">
        <v>11032</v>
      </c>
      <c r="B2176" t="s">
        <v>11033</v>
      </c>
      <c r="D2176" t="str">
        <f t="shared" si="33"/>
        <v>map["2598"]="望";</v>
      </c>
    </row>
    <row r="2177" spans="1:4" x14ac:dyDescent="0.25">
      <c r="A2177" t="s">
        <v>11034</v>
      </c>
      <c r="B2177" t="s">
        <v>11035</v>
      </c>
      <c r="D2177" t="str">
        <f t="shared" si="33"/>
        <v>map["2600"]="朝";</v>
      </c>
    </row>
    <row r="2178" spans="1:4" x14ac:dyDescent="0.25">
      <c r="A2178" t="s">
        <v>11036</v>
      </c>
      <c r="B2178" t="s">
        <v>11037</v>
      </c>
      <c r="D2178" t="str">
        <f t="shared" ref="D2178:D2241" si="34">CONCATENATE("map[""",A2178,"""]=""",B2178,""";")</f>
        <v>map["2601"]="期";</v>
      </c>
    </row>
    <row r="2179" spans="1:4" x14ac:dyDescent="0.25">
      <c r="A2179" t="s">
        <v>11038</v>
      </c>
      <c r="B2179" t="s">
        <v>11039</v>
      </c>
      <c r="D2179" t="str">
        <f t="shared" si="34"/>
        <v>map["2603"]="朦";</v>
      </c>
    </row>
    <row r="2180" spans="1:4" x14ac:dyDescent="0.25">
      <c r="A2180" t="s">
        <v>11040</v>
      </c>
      <c r="B2180" t="s">
        <v>11041</v>
      </c>
      <c r="D2180" t="str">
        <f t="shared" si="34"/>
        <v>map["2604"]="胧";</v>
      </c>
    </row>
    <row r="2181" spans="1:4" x14ac:dyDescent="0.25">
      <c r="A2181" t="s">
        <v>11042</v>
      </c>
      <c r="B2181" t="s">
        <v>11043</v>
      </c>
      <c r="D2181" t="str">
        <f t="shared" si="34"/>
        <v>map["2605"]="耠";</v>
      </c>
    </row>
    <row r="2182" spans="1:4" x14ac:dyDescent="0.25">
      <c r="A2182" t="s">
        <v>11044</v>
      </c>
      <c r="B2182" t="s">
        <v>11045</v>
      </c>
      <c r="D2182" t="str">
        <f t="shared" si="34"/>
        <v>map["2606"]="木";</v>
      </c>
    </row>
    <row r="2183" spans="1:4" x14ac:dyDescent="0.25">
      <c r="A2183" t="s">
        <v>11046</v>
      </c>
      <c r="B2183" t="s">
        <v>11047</v>
      </c>
      <c r="D2183" t="str">
        <f t="shared" si="34"/>
        <v>map["2607"]="未";</v>
      </c>
    </row>
    <row r="2184" spans="1:4" x14ac:dyDescent="0.25">
      <c r="A2184" t="s">
        <v>11048</v>
      </c>
      <c r="B2184" t="s">
        <v>11049</v>
      </c>
      <c r="D2184" t="str">
        <f t="shared" si="34"/>
        <v>map["2608"]="末";</v>
      </c>
    </row>
    <row r="2185" spans="1:4" x14ac:dyDescent="0.25">
      <c r="A2185" t="s">
        <v>11050</v>
      </c>
      <c r="B2185" t="s">
        <v>11051</v>
      </c>
      <c r="D2185" t="str">
        <f t="shared" si="34"/>
        <v>map["2609"]="本";</v>
      </c>
    </row>
    <row r="2186" spans="1:4" x14ac:dyDescent="0.25">
      <c r="A2186" t="s">
        <v>11052</v>
      </c>
      <c r="B2186" t="s">
        <v>11053</v>
      </c>
      <c r="D2186" t="str">
        <f t="shared" si="34"/>
        <v>map["2610"]="札";</v>
      </c>
    </row>
    <row r="2187" spans="1:4" x14ac:dyDescent="0.25">
      <c r="A2187" t="s">
        <v>11054</v>
      </c>
      <c r="B2187" t="s">
        <v>11055</v>
      </c>
      <c r="D2187" t="str">
        <f t="shared" si="34"/>
        <v>map["2611"]="术";</v>
      </c>
    </row>
    <row r="2188" spans="1:4" x14ac:dyDescent="0.25">
      <c r="A2188" t="s">
        <v>11056</v>
      </c>
      <c r="B2188" t="s">
        <v>11057</v>
      </c>
      <c r="D2188" t="str">
        <f t="shared" si="34"/>
        <v>map["2612"]="朱";</v>
      </c>
    </row>
    <row r="2189" spans="1:4" x14ac:dyDescent="0.25">
      <c r="A2189" t="s">
        <v>11058</v>
      </c>
      <c r="B2189" t="s">
        <v>11059</v>
      </c>
      <c r="D2189" t="str">
        <f t="shared" si="34"/>
        <v>map["2613"]="朴";</v>
      </c>
    </row>
    <row r="2190" spans="1:4" x14ac:dyDescent="0.25">
      <c r="A2190" t="s">
        <v>11060</v>
      </c>
      <c r="B2190" t="s">
        <v>11061</v>
      </c>
      <c r="D2190" t="str">
        <f t="shared" si="34"/>
        <v>map["2614"]="朵";</v>
      </c>
    </row>
    <row r="2191" spans="1:4" x14ac:dyDescent="0.25">
      <c r="A2191" t="s">
        <v>11062</v>
      </c>
      <c r="B2191" t="s">
        <v>11063</v>
      </c>
      <c r="D2191" t="str">
        <f t="shared" si="34"/>
        <v>map["2615"]="朽";</v>
      </c>
    </row>
    <row r="2192" spans="1:4" x14ac:dyDescent="0.25">
      <c r="A2192" t="s">
        <v>11064</v>
      </c>
      <c r="B2192" t="s">
        <v>11065</v>
      </c>
      <c r="D2192" t="str">
        <f t="shared" si="34"/>
        <v>map["2616"]="杆";</v>
      </c>
    </row>
    <row r="2193" spans="1:4" x14ac:dyDescent="0.25">
      <c r="A2193" t="s">
        <v>11066</v>
      </c>
      <c r="B2193" t="s">
        <v>11067</v>
      </c>
      <c r="D2193" t="str">
        <f t="shared" si="34"/>
        <v>map["2617"]="杈";</v>
      </c>
    </row>
    <row r="2194" spans="1:4" x14ac:dyDescent="0.25">
      <c r="A2194" t="s">
        <v>11068</v>
      </c>
      <c r="B2194" t="s">
        <v>11069</v>
      </c>
      <c r="D2194" t="str">
        <f t="shared" si="34"/>
        <v>map["2618"]="杷";</v>
      </c>
    </row>
    <row r="2195" spans="1:4" x14ac:dyDescent="0.25">
      <c r="A2195" t="s">
        <v>11070</v>
      </c>
      <c r="B2195" t="s">
        <v>11071</v>
      </c>
      <c r="D2195" t="str">
        <f t="shared" si="34"/>
        <v>map["2619"]="杉";</v>
      </c>
    </row>
    <row r="2196" spans="1:4" x14ac:dyDescent="0.25">
      <c r="A2196" t="s">
        <v>11072</v>
      </c>
      <c r="B2196" t="s">
        <v>11073</v>
      </c>
      <c r="D2196" t="str">
        <f t="shared" si="34"/>
        <v>map["2620"]="杌";</v>
      </c>
    </row>
    <row r="2197" spans="1:4" x14ac:dyDescent="0.25">
      <c r="A2197" t="s">
        <v>11074</v>
      </c>
      <c r="B2197" t="s">
        <v>11075</v>
      </c>
      <c r="D2197" t="str">
        <f t="shared" si="34"/>
        <v>map["2621"]="李";</v>
      </c>
    </row>
    <row r="2198" spans="1:4" x14ac:dyDescent="0.25">
      <c r="A2198" t="s">
        <v>11076</v>
      </c>
      <c r="B2198" t="s">
        <v>11077</v>
      </c>
      <c r="D2198" t="str">
        <f t="shared" si="34"/>
        <v>map["2622"]="杏";</v>
      </c>
    </row>
    <row r="2199" spans="1:4" x14ac:dyDescent="0.25">
      <c r="A2199" t="s">
        <v>11078</v>
      </c>
      <c r="B2199" t="s">
        <v>11079</v>
      </c>
      <c r="D2199" t="str">
        <f t="shared" si="34"/>
        <v>map["2623"]="机";</v>
      </c>
    </row>
    <row r="2200" spans="1:4" x14ac:dyDescent="0.25">
      <c r="A2200" t="s">
        <v>11080</v>
      </c>
      <c r="B2200" t="s">
        <v>11081</v>
      </c>
      <c r="D2200" t="str">
        <f t="shared" si="34"/>
        <v>map["2624"]="材";</v>
      </c>
    </row>
    <row r="2201" spans="1:4" x14ac:dyDescent="0.25">
      <c r="A2201" t="s">
        <v>11082</v>
      </c>
      <c r="B2201" t="s">
        <v>11083</v>
      </c>
      <c r="D2201" t="str">
        <f t="shared" si="34"/>
        <v>map["2625"]="村";</v>
      </c>
    </row>
    <row r="2202" spans="1:4" x14ac:dyDescent="0.25">
      <c r="A2202" t="s">
        <v>11084</v>
      </c>
      <c r="B2202" t="s">
        <v>11085</v>
      </c>
      <c r="D2202" t="str">
        <f t="shared" si="34"/>
        <v>map["2626"]="杓";</v>
      </c>
    </row>
    <row r="2203" spans="1:4" x14ac:dyDescent="0.25">
      <c r="A2203" t="s">
        <v>11086</v>
      </c>
      <c r="B2203" t="s">
        <v>11087</v>
      </c>
      <c r="D2203" t="str">
        <f t="shared" si="34"/>
        <v>map["2627"]="杖";</v>
      </c>
    </row>
    <row r="2204" spans="1:4" x14ac:dyDescent="0.25">
      <c r="A2204" t="s">
        <v>11088</v>
      </c>
      <c r="B2204" t="s">
        <v>11089</v>
      </c>
      <c r="D2204" t="str">
        <f t="shared" si="34"/>
        <v>map["2629"]="杜";</v>
      </c>
    </row>
    <row r="2205" spans="1:4" x14ac:dyDescent="0.25">
      <c r="A2205" t="s">
        <v>11090</v>
      </c>
      <c r="B2205" t="s">
        <v>11091</v>
      </c>
      <c r="D2205" t="str">
        <f t="shared" si="34"/>
        <v>map["2630"]="杞";</v>
      </c>
    </row>
    <row r="2206" spans="1:4" x14ac:dyDescent="0.25">
      <c r="A2206" t="s">
        <v>11092</v>
      </c>
      <c r="B2206" t="s">
        <v>11093</v>
      </c>
      <c r="D2206" t="str">
        <f t="shared" si="34"/>
        <v>map["2631"]="束";</v>
      </c>
    </row>
    <row r="2207" spans="1:4" x14ac:dyDescent="0.25">
      <c r="A2207" t="s">
        <v>11094</v>
      </c>
      <c r="B2207" t="s">
        <v>11095</v>
      </c>
      <c r="D2207" t="str">
        <f t="shared" si="34"/>
        <v>map["2633"]="栓";</v>
      </c>
    </row>
    <row r="2208" spans="1:4" x14ac:dyDescent="0.25">
      <c r="A2208" t="s">
        <v>11096</v>
      </c>
      <c r="B2208" t="s">
        <v>11097</v>
      </c>
      <c r="D2208" t="str">
        <f t="shared" si="34"/>
        <v>map["2634"]="杪";</v>
      </c>
    </row>
    <row r="2209" spans="1:4" x14ac:dyDescent="0.25">
      <c r="A2209" t="s">
        <v>11098</v>
      </c>
      <c r="B2209" t="s">
        <v>11099</v>
      </c>
      <c r="D2209" t="str">
        <f t="shared" si="34"/>
        <v>map["2635"]="杭";</v>
      </c>
    </row>
    <row r="2210" spans="1:4" x14ac:dyDescent="0.25">
      <c r="A2210" t="s">
        <v>11100</v>
      </c>
      <c r="B2210" t="s">
        <v>11101</v>
      </c>
      <c r="D2210" t="str">
        <f t="shared" si="34"/>
        <v>map["2636"]="柿";</v>
      </c>
    </row>
    <row r="2211" spans="1:4" x14ac:dyDescent="0.25">
      <c r="A2211" t="s">
        <v>11102</v>
      </c>
      <c r="B2211" t="s">
        <v>11103</v>
      </c>
      <c r="D2211" t="str">
        <f t="shared" si="34"/>
        <v>map["2637"]="杯";</v>
      </c>
    </row>
    <row r="2212" spans="1:4" x14ac:dyDescent="0.25">
      <c r="A2212" t="s">
        <v>11104</v>
      </c>
      <c r="B2212" t="s">
        <v>7166</v>
      </c>
      <c r="D2212" t="str">
        <f t="shared" si="34"/>
        <v>map["2638"]="杰";</v>
      </c>
    </row>
    <row r="2213" spans="1:4" x14ac:dyDescent="0.25">
      <c r="A2213" t="s">
        <v>11105</v>
      </c>
      <c r="B2213" t="s">
        <v>11106</v>
      </c>
      <c r="D2213" t="str">
        <f t="shared" si="34"/>
        <v>map["2639"]="东";</v>
      </c>
    </row>
    <row r="2214" spans="1:4" x14ac:dyDescent="0.25">
      <c r="A2214" t="s">
        <v>11107</v>
      </c>
      <c r="B2214" t="s">
        <v>11108</v>
      </c>
      <c r="D2214" t="str">
        <f t="shared" si="34"/>
        <v>map["2640"]="杲";</v>
      </c>
    </row>
    <row r="2215" spans="1:4" x14ac:dyDescent="0.25">
      <c r="A2215" t="s">
        <v>11109</v>
      </c>
      <c r="B2215" t="s">
        <v>11110</v>
      </c>
      <c r="D2215" t="str">
        <f t="shared" si="34"/>
        <v>map["2641"]="杳";</v>
      </c>
    </row>
    <row r="2216" spans="1:4" x14ac:dyDescent="0.25">
      <c r="A2216" t="s">
        <v>11111</v>
      </c>
      <c r="B2216" t="s">
        <v>11112</v>
      </c>
      <c r="D2216" t="str">
        <f t="shared" si="34"/>
        <v>map["2643"]="杵";</v>
      </c>
    </row>
    <row r="2217" spans="1:4" x14ac:dyDescent="0.25">
      <c r="A2217" t="s">
        <v>11113</v>
      </c>
      <c r="B2217" t="s">
        <v>11114</v>
      </c>
      <c r="D2217" t="str">
        <f t="shared" si="34"/>
        <v>map["2644"]="棵";</v>
      </c>
    </row>
    <row r="2218" spans="1:4" x14ac:dyDescent="0.25">
      <c r="A2218" t="s">
        <v>11115</v>
      </c>
      <c r="B2218" t="s">
        <v>11116</v>
      </c>
      <c r="D2218" t="str">
        <f t="shared" si="34"/>
        <v>map["2645"]="杼";</v>
      </c>
    </row>
    <row r="2219" spans="1:4" x14ac:dyDescent="0.25">
      <c r="A2219" t="s">
        <v>11117</v>
      </c>
      <c r="B2219" t="s">
        <v>11118</v>
      </c>
      <c r="D2219" t="str">
        <f t="shared" si="34"/>
        <v>map["2646"]="松";</v>
      </c>
    </row>
    <row r="2220" spans="1:4" x14ac:dyDescent="0.25">
      <c r="A2220" t="s">
        <v>11119</v>
      </c>
      <c r="B2220" t="s">
        <v>11120</v>
      </c>
      <c r="D2220" t="str">
        <f t="shared" si="34"/>
        <v>map["2647"]="板";</v>
      </c>
    </row>
    <row r="2221" spans="1:4" x14ac:dyDescent="0.25">
      <c r="A2221" t="s">
        <v>11121</v>
      </c>
      <c r="B2221" t="s">
        <v>11122</v>
      </c>
      <c r="D2221" t="str">
        <f t="shared" si="34"/>
        <v>map["2648"]="枉";</v>
      </c>
    </row>
    <row r="2222" spans="1:4" x14ac:dyDescent="0.25">
      <c r="A2222" t="s">
        <v>11123</v>
      </c>
      <c r="B2222" t="s">
        <v>11124</v>
      </c>
      <c r="D2222" t="str">
        <f t="shared" si="34"/>
        <v>map["2649"]="析";</v>
      </c>
    </row>
    <row r="2223" spans="1:4" x14ac:dyDescent="0.25">
      <c r="A2223" t="s">
        <v>11125</v>
      </c>
      <c r="B2223" t="s">
        <v>11126</v>
      </c>
      <c r="D2223" t="str">
        <f t="shared" si="34"/>
        <v>map["2650"]="枕";</v>
      </c>
    </row>
    <row r="2224" spans="1:4" x14ac:dyDescent="0.25">
      <c r="A2224" t="s">
        <v>11127</v>
      </c>
      <c r="B2224" t="s">
        <v>11128</v>
      </c>
      <c r="D2224" t="str">
        <f t="shared" si="34"/>
        <v>map["2651"]="林";</v>
      </c>
    </row>
    <row r="2225" spans="1:4" x14ac:dyDescent="0.25">
      <c r="A2225" t="s">
        <v>11129</v>
      </c>
      <c r="B2225" t="s">
        <v>11130</v>
      </c>
      <c r="D2225" t="str">
        <f t="shared" si="34"/>
        <v>map["2653"]="枚";</v>
      </c>
    </row>
    <row r="2226" spans="1:4" x14ac:dyDescent="0.25">
      <c r="A2226" t="s">
        <v>11131</v>
      </c>
      <c r="B2226" t="s">
        <v>11132</v>
      </c>
      <c r="D2226" t="str">
        <f t="shared" si="34"/>
        <v>map["2654"]="果";</v>
      </c>
    </row>
    <row r="2227" spans="1:4" x14ac:dyDescent="0.25">
      <c r="A2227" t="s">
        <v>11133</v>
      </c>
      <c r="B2227" t="s">
        <v>11134</v>
      </c>
      <c r="D2227" t="str">
        <f t="shared" si="34"/>
        <v>map["2655"]="枝";</v>
      </c>
    </row>
    <row r="2228" spans="1:4" x14ac:dyDescent="0.25">
      <c r="A2228" t="s">
        <v>11135</v>
      </c>
      <c r="B2228" t="s">
        <v>11136</v>
      </c>
      <c r="D2228" t="str">
        <f t="shared" si="34"/>
        <v>map["2657"]="枇";</v>
      </c>
    </row>
    <row r="2229" spans="1:4" x14ac:dyDescent="0.25">
      <c r="A2229" t="s">
        <v>11137</v>
      </c>
      <c r="B2229" t="s">
        <v>11138</v>
      </c>
      <c r="D2229" t="str">
        <f t="shared" si="34"/>
        <v>map["2658"]="枋";</v>
      </c>
    </row>
    <row r="2230" spans="1:4" x14ac:dyDescent="0.25">
      <c r="A2230" t="s">
        <v>11139</v>
      </c>
      <c r="B2230" t="s">
        <v>11140</v>
      </c>
      <c r="D2230" t="str">
        <f t="shared" si="34"/>
        <v>map["2660"]="枘";</v>
      </c>
    </row>
    <row r="2231" spans="1:4" x14ac:dyDescent="0.25">
      <c r="A2231" t="s">
        <v>11141</v>
      </c>
      <c r="B2231" t="s">
        <v>11142</v>
      </c>
      <c r="D2231" t="str">
        <f t="shared" si="34"/>
        <v>map["2661"]="枯";</v>
      </c>
    </row>
    <row r="2232" spans="1:4" x14ac:dyDescent="0.25">
      <c r="A2232" t="s">
        <v>11143</v>
      </c>
      <c r="B2232" t="s">
        <v>11144</v>
      </c>
      <c r="D2232" t="str">
        <f t="shared" si="34"/>
        <v>map["2663"]="枳";</v>
      </c>
    </row>
    <row r="2233" spans="1:4" x14ac:dyDescent="0.25">
      <c r="A2233" t="s">
        <v>11145</v>
      </c>
      <c r="B2233" t="s">
        <v>11146</v>
      </c>
      <c r="D2233" t="str">
        <f t="shared" si="34"/>
        <v>map["2664"]="枵";</v>
      </c>
    </row>
    <row r="2234" spans="1:4" x14ac:dyDescent="0.25">
      <c r="A2234" t="s">
        <v>11147</v>
      </c>
      <c r="B2234" t="s">
        <v>11148</v>
      </c>
      <c r="D2234" t="str">
        <f t="shared" si="34"/>
        <v>map["2665"]="架";</v>
      </c>
    </row>
    <row r="2235" spans="1:4" x14ac:dyDescent="0.25">
      <c r="A2235" t="s">
        <v>11149</v>
      </c>
      <c r="B2235" t="s">
        <v>11150</v>
      </c>
      <c r="D2235" t="str">
        <f t="shared" si="34"/>
        <v>map["2666"]="枷";</v>
      </c>
    </row>
    <row r="2236" spans="1:4" x14ac:dyDescent="0.25">
      <c r="A2236" t="s">
        <v>11151</v>
      </c>
      <c r="B2236" t="s">
        <v>11152</v>
      </c>
      <c r="D2236" t="str">
        <f t="shared" si="34"/>
        <v>map["2667"]="枸";</v>
      </c>
    </row>
    <row r="2237" spans="1:4" x14ac:dyDescent="0.25">
      <c r="A2237" t="s">
        <v>11153</v>
      </c>
      <c r="B2237" t="s">
        <v>11154</v>
      </c>
      <c r="D2237" t="str">
        <f t="shared" si="34"/>
        <v>map["2670"]="柁";</v>
      </c>
    </row>
    <row r="2238" spans="1:4" x14ac:dyDescent="0.25">
      <c r="A2238" t="s">
        <v>11155</v>
      </c>
      <c r="B2238" t="s">
        <v>11156</v>
      </c>
      <c r="D2238" t="str">
        <f t="shared" si="34"/>
        <v>map["2671"]="柄";</v>
      </c>
    </row>
    <row r="2239" spans="1:4" x14ac:dyDescent="0.25">
      <c r="A2239" t="s">
        <v>11157</v>
      </c>
      <c r="B2239" t="s">
        <v>11158</v>
      </c>
      <c r="D2239" t="str">
        <f t="shared" si="34"/>
        <v>map["2672"]="柏";</v>
      </c>
    </row>
    <row r="2240" spans="1:4" x14ac:dyDescent="0.25">
      <c r="A2240" t="s">
        <v>11159</v>
      </c>
      <c r="B2240" t="s">
        <v>11160</v>
      </c>
      <c r="D2240" t="str">
        <f t="shared" si="34"/>
        <v>map["2673"]="某";</v>
      </c>
    </row>
    <row r="2241" spans="1:4" x14ac:dyDescent="0.25">
      <c r="A2241" t="s">
        <v>11161</v>
      </c>
      <c r="B2241" t="s">
        <v>11162</v>
      </c>
      <c r="D2241" t="str">
        <f t="shared" si="34"/>
        <v>map["2674"]="柑";</v>
      </c>
    </row>
    <row r="2242" spans="1:4" x14ac:dyDescent="0.25">
      <c r="A2242" t="s">
        <v>11163</v>
      </c>
      <c r="B2242" t="s">
        <v>11164</v>
      </c>
      <c r="D2242" t="str">
        <f t="shared" ref="D2242:D2305" si="35">CONCATENATE("map[""",A2242,"""]=""",B2242,""";")</f>
        <v>map["2675"]="柒";</v>
      </c>
    </row>
    <row r="2243" spans="1:4" x14ac:dyDescent="0.25">
      <c r="A2243" t="s">
        <v>11165</v>
      </c>
      <c r="B2243" t="s">
        <v>11166</v>
      </c>
      <c r="D2243" t="str">
        <f t="shared" si="35"/>
        <v>map["2676"]="染";</v>
      </c>
    </row>
    <row r="2244" spans="1:4" x14ac:dyDescent="0.25">
      <c r="A2244" t="s">
        <v>11167</v>
      </c>
      <c r="B2244" t="s">
        <v>11168</v>
      </c>
      <c r="D2244" t="str">
        <f t="shared" si="35"/>
        <v>map["2677"]="柔";</v>
      </c>
    </row>
    <row r="2245" spans="1:4" x14ac:dyDescent="0.25">
      <c r="A2245" t="s">
        <v>11169</v>
      </c>
      <c r="B2245" t="s">
        <v>11170</v>
      </c>
      <c r="D2245" t="str">
        <f t="shared" si="35"/>
        <v>map["2678"]="柘";</v>
      </c>
    </row>
    <row r="2246" spans="1:4" x14ac:dyDescent="0.25">
      <c r="A2246" t="s">
        <v>11171</v>
      </c>
      <c r="B2246" t="s">
        <v>11172</v>
      </c>
      <c r="D2246" t="str">
        <f t="shared" si="35"/>
        <v>map["2679"]="柙";</v>
      </c>
    </row>
    <row r="2247" spans="1:4" x14ac:dyDescent="0.25">
      <c r="A2247" t="s">
        <v>11173</v>
      </c>
      <c r="B2247" t="s">
        <v>11174</v>
      </c>
      <c r="D2247" t="str">
        <f t="shared" si="35"/>
        <v>map["2680"]="柚";</v>
      </c>
    </row>
    <row r="2248" spans="1:4" x14ac:dyDescent="0.25">
      <c r="A2248" t="s">
        <v>11175</v>
      </c>
      <c r="B2248" t="s">
        <v>11176</v>
      </c>
      <c r="D2248" t="str">
        <f t="shared" si="35"/>
        <v>map["2681"]="柜";</v>
      </c>
    </row>
    <row r="2249" spans="1:4" x14ac:dyDescent="0.25">
      <c r="A2249" t="s">
        <v>11177</v>
      </c>
      <c r="B2249" t="s">
        <v>11178</v>
      </c>
      <c r="D2249" t="str">
        <f t="shared" si="35"/>
        <v>map["2682"]="柝";</v>
      </c>
    </row>
    <row r="2250" spans="1:4" x14ac:dyDescent="0.25">
      <c r="A2250" t="s">
        <v>11179</v>
      </c>
      <c r="B2250" t="s">
        <v>11180</v>
      </c>
      <c r="D2250" t="str">
        <f t="shared" si="35"/>
        <v>map["2683"]="柞";</v>
      </c>
    </row>
    <row r="2251" spans="1:4" x14ac:dyDescent="0.25">
      <c r="A2251" t="s">
        <v>11181</v>
      </c>
      <c r="B2251" t="s">
        <v>11182</v>
      </c>
      <c r="D2251" t="str">
        <f t="shared" si="35"/>
        <v>map["2685"]="柢";</v>
      </c>
    </row>
    <row r="2252" spans="1:4" x14ac:dyDescent="0.25">
      <c r="A2252" t="s">
        <v>11183</v>
      </c>
      <c r="B2252" t="s">
        <v>11184</v>
      </c>
      <c r="D2252" t="str">
        <f t="shared" si="35"/>
        <v>map["2686"]="查";</v>
      </c>
    </row>
    <row r="2253" spans="1:4" x14ac:dyDescent="0.25">
      <c r="A2253" t="s">
        <v>11185</v>
      </c>
      <c r="B2253" t="s">
        <v>11186</v>
      </c>
      <c r="D2253" t="str">
        <f t="shared" si="35"/>
        <v>map["2687"]="柬";</v>
      </c>
    </row>
    <row r="2254" spans="1:4" x14ac:dyDescent="0.25">
      <c r="A2254" t="s">
        <v>11187</v>
      </c>
      <c r="B2254" t="s">
        <v>11188</v>
      </c>
      <c r="D2254" t="str">
        <f t="shared" si="35"/>
        <v>map["2688"]="柯";</v>
      </c>
    </row>
    <row r="2255" spans="1:4" x14ac:dyDescent="0.25">
      <c r="A2255" t="s">
        <v>11189</v>
      </c>
      <c r="B2255" t="s">
        <v>11190</v>
      </c>
      <c r="D2255" t="str">
        <f t="shared" si="35"/>
        <v>map["2690"]="柰";</v>
      </c>
    </row>
    <row r="2256" spans="1:4" x14ac:dyDescent="0.25">
      <c r="A2256" t="s">
        <v>11191</v>
      </c>
      <c r="B2256" t="s">
        <v>11192</v>
      </c>
      <c r="D2256" t="str">
        <f t="shared" si="35"/>
        <v>map["2691"]="柱";</v>
      </c>
    </row>
    <row r="2257" spans="1:4" x14ac:dyDescent="0.25">
      <c r="A2257" t="s">
        <v>11193</v>
      </c>
      <c r="B2257" t="s">
        <v>11194</v>
      </c>
      <c r="D2257" t="str">
        <f t="shared" si="35"/>
        <v>map["2692"]="柳";</v>
      </c>
    </row>
    <row r="2258" spans="1:4" x14ac:dyDescent="0.25">
      <c r="A2258" t="s">
        <v>11195</v>
      </c>
      <c r="B2258" t="s">
        <v>11196</v>
      </c>
      <c r="D2258" t="str">
        <f t="shared" si="35"/>
        <v>map["2693"]="柴";</v>
      </c>
    </row>
    <row r="2259" spans="1:4" x14ac:dyDescent="0.25">
      <c r="A2259" t="s">
        <v>11197</v>
      </c>
      <c r="B2259" t="s">
        <v>11198</v>
      </c>
      <c r="D2259" t="str">
        <f t="shared" si="35"/>
        <v>map["2694"]="栅";</v>
      </c>
    </row>
    <row r="2260" spans="1:4" x14ac:dyDescent="0.25">
      <c r="A2260" t="s">
        <v>11199</v>
      </c>
      <c r="B2260" t="s">
        <v>11200</v>
      </c>
      <c r="D2260" t="str">
        <f t="shared" si="35"/>
        <v>map["2695"]="枰";</v>
      </c>
    </row>
    <row r="2261" spans="1:4" x14ac:dyDescent="0.25">
      <c r="A2261" t="s">
        <v>11201</v>
      </c>
      <c r="B2261" t="s">
        <v>11202</v>
      </c>
      <c r="D2261" t="str">
        <f t="shared" si="35"/>
        <v>map["2698"]="栗";</v>
      </c>
    </row>
    <row r="2262" spans="1:4" x14ac:dyDescent="0.25">
      <c r="A2262" t="s">
        <v>11203</v>
      </c>
      <c r="B2262" t="s">
        <v>11204</v>
      </c>
      <c r="D2262" t="str">
        <f t="shared" si="35"/>
        <v>map["2699"]="校";</v>
      </c>
    </row>
    <row r="2263" spans="1:4" x14ac:dyDescent="0.25">
      <c r="A2263" t="s">
        <v>11205</v>
      </c>
      <c r="B2263" t="s">
        <v>11206</v>
      </c>
      <c r="D2263" t="str">
        <f t="shared" si="35"/>
        <v>map["2700"]="栩";</v>
      </c>
    </row>
    <row r="2264" spans="1:4" x14ac:dyDescent="0.25">
      <c r="A2264" t="s">
        <v>11207</v>
      </c>
      <c r="B2264" t="s">
        <v>11208</v>
      </c>
      <c r="D2264" t="str">
        <f t="shared" si="35"/>
        <v>map["2701"]="株";</v>
      </c>
    </row>
    <row r="2265" spans="1:4" x14ac:dyDescent="0.25">
      <c r="A2265" t="s">
        <v>11209</v>
      </c>
      <c r="B2265" t="s">
        <v>11210</v>
      </c>
      <c r="D2265" t="str">
        <f t="shared" si="35"/>
        <v>map["2702"]="核";</v>
      </c>
    </row>
    <row r="2266" spans="1:4" x14ac:dyDescent="0.25">
      <c r="A2266" t="s">
        <v>11211</v>
      </c>
      <c r="B2266" t="s">
        <v>11212</v>
      </c>
      <c r="D2266" t="str">
        <f t="shared" si="35"/>
        <v>map["2704"]="根";</v>
      </c>
    </row>
    <row r="2267" spans="1:4" x14ac:dyDescent="0.25">
      <c r="A2267" t="s">
        <v>11213</v>
      </c>
      <c r="B2267" t="s">
        <v>11214</v>
      </c>
      <c r="D2267" t="str">
        <f t="shared" si="35"/>
        <v>map["2706"]="格";</v>
      </c>
    </row>
    <row r="2268" spans="1:4" x14ac:dyDescent="0.25">
      <c r="A2268" t="s">
        <v>11215</v>
      </c>
      <c r="B2268" t="s">
        <v>11216</v>
      </c>
      <c r="D2268" t="str">
        <f t="shared" si="35"/>
        <v>map["2707"]="栽";</v>
      </c>
    </row>
    <row r="2269" spans="1:4" x14ac:dyDescent="0.25">
      <c r="A2269" t="s">
        <v>11217</v>
      </c>
      <c r="B2269" t="s">
        <v>11218</v>
      </c>
      <c r="D2269" t="str">
        <f t="shared" si="35"/>
        <v>map["2708"]="桀";</v>
      </c>
    </row>
    <row r="2270" spans="1:4" x14ac:dyDescent="0.25">
      <c r="A2270" t="s">
        <v>11219</v>
      </c>
      <c r="B2270" t="s">
        <v>11220</v>
      </c>
      <c r="D2270" t="str">
        <f t="shared" si="35"/>
        <v>map["2709"]="桁";</v>
      </c>
    </row>
    <row r="2271" spans="1:4" x14ac:dyDescent="0.25">
      <c r="A2271" t="s">
        <v>11221</v>
      </c>
      <c r="B2271" t="s">
        <v>11222</v>
      </c>
      <c r="D2271" t="str">
        <f t="shared" si="35"/>
        <v>map["2710"]="桂";</v>
      </c>
    </row>
    <row r="2272" spans="1:4" x14ac:dyDescent="0.25">
      <c r="A2272" t="s">
        <v>11223</v>
      </c>
      <c r="B2272" t="s">
        <v>11224</v>
      </c>
      <c r="D2272" t="str">
        <f t="shared" si="35"/>
        <v>map["2711"]="桃";</v>
      </c>
    </row>
    <row r="2273" spans="1:4" x14ac:dyDescent="0.25">
      <c r="A2273" t="s">
        <v>11225</v>
      </c>
      <c r="B2273" t="s">
        <v>11226</v>
      </c>
      <c r="D2273" t="str">
        <f t="shared" si="35"/>
        <v>map["2712"]="桅";</v>
      </c>
    </row>
    <row r="2274" spans="1:4" x14ac:dyDescent="0.25">
      <c r="A2274" t="s">
        <v>11227</v>
      </c>
      <c r="B2274" t="s">
        <v>11228</v>
      </c>
      <c r="D2274" t="str">
        <f t="shared" si="35"/>
        <v>map["2713"]="框";</v>
      </c>
    </row>
    <row r="2275" spans="1:4" x14ac:dyDescent="0.25">
      <c r="A2275" t="s">
        <v>11229</v>
      </c>
      <c r="B2275" t="s">
        <v>11230</v>
      </c>
      <c r="D2275" t="str">
        <f t="shared" si="35"/>
        <v>map["2714"]="案";</v>
      </c>
    </row>
    <row r="2276" spans="1:4" x14ac:dyDescent="0.25">
      <c r="A2276" t="s">
        <v>11231</v>
      </c>
      <c r="B2276" t="s">
        <v>11232</v>
      </c>
      <c r="D2276" t="str">
        <f t="shared" si="35"/>
        <v>map["2715"]="桌";</v>
      </c>
    </row>
    <row r="2277" spans="1:4" x14ac:dyDescent="0.25">
      <c r="A2277" t="s">
        <v>11233</v>
      </c>
      <c r="B2277" t="s">
        <v>11234</v>
      </c>
      <c r="D2277" t="str">
        <f t="shared" si="35"/>
        <v>map["2716"]="桎";</v>
      </c>
    </row>
    <row r="2278" spans="1:4" x14ac:dyDescent="0.25">
      <c r="A2278" t="s">
        <v>11235</v>
      </c>
      <c r="B2278" t="s">
        <v>11236</v>
      </c>
      <c r="D2278" t="str">
        <f t="shared" si="35"/>
        <v>map["2717"]="桐";</v>
      </c>
    </row>
    <row r="2279" spans="1:4" x14ac:dyDescent="0.25">
      <c r="A2279" t="s">
        <v>11237</v>
      </c>
      <c r="B2279" t="s">
        <v>11238</v>
      </c>
      <c r="D2279" t="str">
        <f t="shared" si="35"/>
        <v>map["2718"]="桑";</v>
      </c>
    </row>
    <row r="2280" spans="1:4" x14ac:dyDescent="0.25">
      <c r="A2280" t="s">
        <v>11239</v>
      </c>
      <c r="B2280" t="s">
        <v>11240</v>
      </c>
      <c r="D2280" t="str">
        <f t="shared" si="35"/>
        <v>map["2719"]="桓";</v>
      </c>
    </row>
    <row r="2281" spans="1:4" x14ac:dyDescent="0.25">
      <c r="A2281" t="s">
        <v>11241</v>
      </c>
      <c r="B2281" t="s">
        <v>11242</v>
      </c>
      <c r="D2281" t="str">
        <f t="shared" si="35"/>
        <v>map["2720"]="桔";</v>
      </c>
    </row>
    <row r="2282" spans="1:4" x14ac:dyDescent="0.25">
      <c r="A2282" t="s">
        <v>11243</v>
      </c>
      <c r="B2282" t="s">
        <v>11244</v>
      </c>
      <c r="D2282" t="str">
        <f t="shared" si="35"/>
        <v>map["2721"]="桕";</v>
      </c>
    </row>
    <row r="2283" spans="1:4" x14ac:dyDescent="0.25">
      <c r="A2283" t="s">
        <v>11245</v>
      </c>
      <c r="B2283" t="s">
        <v>11246</v>
      </c>
      <c r="D2283" t="str">
        <f t="shared" si="35"/>
        <v>map["2722"]="栖";</v>
      </c>
    </row>
    <row r="2284" spans="1:4" x14ac:dyDescent="0.25">
      <c r="A2284" t="s">
        <v>11247</v>
      </c>
      <c r="B2284" t="s">
        <v>11248</v>
      </c>
      <c r="D2284" t="str">
        <f t="shared" si="35"/>
        <v>map["2723"]="栲";</v>
      </c>
    </row>
    <row r="2285" spans="1:4" x14ac:dyDescent="0.25">
      <c r="A2285" t="s">
        <v>11249</v>
      </c>
      <c r="B2285" t="s">
        <v>11250</v>
      </c>
      <c r="D2285" t="str">
        <f t="shared" si="35"/>
        <v>map["2724"]="栳";</v>
      </c>
    </row>
    <row r="2286" spans="1:4" x14ac:dyDescent="0.25">
      <c r="A2286" t="s">
        <v>11251</v>
      </c>
      <c r="B2286" t="s">
        <v>11252</v>
      </c>
      <c r="D2286" t="str">
        <f t="shared" si="35"/>
        <v>map["2725"]="桄";</v>
      </c>
    </row>
    <row r="2287" spans="1:4" x14ac:dyDescent="0.25">
      <c r="A2287" t="s">
        <v>11253</v>
      </c>
      <c r="B2287" t="s">
        <v>11254</v>
      </c>
      <c r="D2287" t="str">
        <f t="shared" si="35"/>
        <v>map["2726"]="桫";</v>
      </c>
    </row>
    <row r="2288" spans="1:4" x14ac:dyDescent="0.25">
      <c r="A2288" t="s">
        <v>11255</v>
      </c>
      <c r="B2288" t="s">
        <v>11256</v>
      </c>
      <c r="D2288" t="str">
        <f t="shared" si="35"/>
        <v>map["2727"]="桴";</v>
      </c>
    </row>
    <row r="2289" spans="1:4" x14ac:dyDescent="0.25">
      <c r="A2289" t="s">
        <v>11257</v>
      </c>
      <c r="B2289" t="s">
        <v>11258</v>
      </c>
      <c r="D2289" t="str">
        <f t="shared" si="35"/>
        <v>map["2729"]="桶";</v>
      </c>
    </row>
    <row r="2290" spans="1:4" x14ac:dyDescent="0.25">
      <c r="A2290" t="s">
        <v>11259</v>
      </c>
      <c r="B2290" t="s">
        <v>11260</v>
      </c>
      <c r="D2290" t="str">
        <f t="shared" si="35"/>
        <v>map["2730"]="桷";</v>
      </c>
    </row>
    <row r="2291" spans="1:4" x14ac:dyDescent="0.25">
      <c r="A2291" t="s">
        <v>11261</v>
      </c>
      <c r="B2291" t="s">
        <v>11262</v>
      </c>
      <c r="D2291" t="str">
        <f t="shared" si="35"/>
        <v>map["2732"]="梃";</v>
      </c>
    </row>
    <row r="2292" spans="1:4" x14ac:dyDescent="0.25">
      <c r="A2292" t="s">
        <v>11263</v>
      </c>
      <c r="B2292" t="s">
        <v>11264</v>
      </c>
      <c r="D2292" t="str">
        <f t="shared" si="35"/>
        <v>map["2733"]="梁";</v>
      </c>
    </row>
    <row r="2293" spans="1:4" x14ac:dyDescent="0.25">
      <c r="A2293" t="s">
        <v>11265</v>
      </c>
      <c r="B2293" t="s">
        <v>11266</v>
      </c>
      <c r="D2293" t="str">
        <f t="shared" si="35"/>
        <v>map["2734"]="梅";</v>
      </c>
    </row>
    <row r="2294" spans="1:4" x14ac:dyDescent="0.25">
      <c r="A2294" t="s">
        <v>11267</v>
      </c>
      <c r="B2294" t="s">
        <v>11268</v>
      </c>
      <c r="D2294" t="str">
        <f t="shared" si="35"/>
        <v>map["2735"]="梆";</v>
      </c>
    </row>
    <row r="2295" spans="1:4" x14ac:dyDescent="0.25">
      <c r="A2295" t="s">
        <v>11269</v>
      </c>
      <c r="B2295" t="s">
        <v>11270</v>
      </c>
      <c r="D2295" t="str">
        <f t="shared" si="35"/>
        <v>map["2736"]="梏";</v>
      </c>
    </row>
    <row r="2296" spans="1:4" x14ac:dyDescent="0.25">
      <c r="A2296" t="s">
        <v>11271</v>
      </c>
      <c r="B2296" t="s">
        <v>11272</v>
      </c>
      <c r="D2296" t="str">
        <f t="shared" si="35"/>
        <v>map["2737"]="梓";</v>
      </c>
    </row>
    <row r="2297" spans="1:4" x14ac:dyDescent="0.25">
      <c r="A2297" t="s">
        <v>11273</v>
      </c>
      <c r="B2297" t="s">
        <v>11274</v>
      </c>
      <c r="D2297" t="str">
        <f t="shared" si="35"/>
        <v>map["2738"]="栀";</v>
      </c>
    </row>
    <row r="2298" spans="1:4" x14ac:dyDescent="0.25">
      <c r="A2298" t="s">
        <v>11275</v>
      </c>
      <c r="B2298" t="s">
        <v>11276</v>
      </c>
      <c r="D2298" t="str">
        <f t="shared" si="35"/>
        <v>map["2739"]="梗";</v>
      </c>
    </row>
    <row r="2299" spans="1:4" x14ac:dyDescent="0.25">
      <c r="A2299" t="s">
        <v>11277</v>
      </c>
      <c r="B2299" t="s">
        <v>11278</v>
      </c>
      <c r="D2299" t="str">
        <f t="shared" si="35"/>
        <v>map["2742"]="条";</v>
      </c>
    </row>
    <row r="2300" spans="1:4" x14ac:dyDescent="0.25">
      <c r="A2300" t="s">
        <v>11279</v>
      </c>
      <c r="B2300" t="s">
        <v>11280</v>
      </c>
      <c r="D2300" t="str">
        <f t="shared" si="35"/>
        <v>map["2743"]="枭";</v>
      </c>
    </row>
    <row r="2301" spans="1:4" x14ac:dyDescent="0.25">
      <c r="A2301" t="s">
        <v>11281</v>
      </c>
      <c r="B2301" t="s">
        <v>11282</v>
      </c>
      <c r="D2301" t="str">
        <f t="shared" si="35"/>
        <v>map["2744"]="梢";</v>
      </c>
    </row>
    <row r="2302" spans="1:4" x14ac:dyDescent="0.25">
      <c r="A2302" t="s">
        <v>11283</v>
      </c>
      <c r="B2302" t="s">
        <v>11284</v>
      </c>
      <c r="D2302" t="str">
        <f t="shared" si="35"/>
        <v>map["2745"]="梧";</v>
      </c>
    </row>
    <row r="2303" spans="1:4" x14ac:dyDescent="0.25">
      <c r="A2303" t="s">
        <v>11285</v>
      </c>
      <c r="B2303" t="s">
        <v>11286</v>
      </c>
      <c r="D2303" t="str">
        <f t="shared" si="35"/>
        <v>map["2746"]="梨";</v>
      </c>
    </row>
    <row r="2304" spans="1:4" x14ac:dyDescent="0.25">
      <c r="A2304" t="s">
        <v>11287</v>
      </c>
      <c r="B2304" t="s">
        <v>11288</v>
      </c>
      <c r="D2304" t="str">
        <f t="shared" si="35"/>
        <v>map["2747"]="梭";</v>
      </c>
    </row>
    <row r="2305" spans="1:4" x14ac:dyDescent="0.25">
      <c r="A2305" t="s">
        <v>11289</v>
      </c>
      <c r="B2305" t="s">
        <v>11290</v>
      </c>
      <c r="D2305" t="str">
        <f t="shared" si="35"/>
        <v>map["2748"]="梯";</v>
      </c>
    </row>
    <row r="2306" spans="1:4" x14ac:dyDescent="0.25">
      <c r="A2306" t="s">
        <v>11291</v>
      </c>
      <c r="B2306" t="s">
        <v>11292</v>
      </c>
      <c r="D2306" t="str">
        <f t="shared" ref="D2306:D2369" si="36">CONCATENATE("map[""",A2306,"""]=""",B2306,""";")</f>
        <v>map["2750"]="械";</v>
      </c>
    </row>
    <row r="2307" spans="1:4" x14ac:dyDescent="0.25">
      <c r="A2307" t="s">
        <v>11293</v>
      </c>
      <c r="B2307" t="s">
        <v>11294</v>
      </c>
      <c r="D2307" t="str">
        <f t="shared" si="36"/>
        <v>map["2752"]="梳";</v>
      </c>
    </row>
    <row r="2308" spans="1:4" x14ac:dyDescent="0.25">
      <c r="A2308" t="s">
        <v>11295</v>
      </c>
      <c r="B2308" t="s">
        <v>11296</v>
      </c>
      <c r="D2308" t="str">
        <f t="shared" si="36"/>
        <v>map["2753"]="梵";</v>
      </c>
    </row>
    <row r="2309" spans="1:4" x14ac:dyDescent="0.25">
      <c r="A2309" t="s">
        <v>11297</v>
      </c>
      <c r="B2309" t="s">
        <v>11298</v>
      </c>
      <c r="D2309" t="str">
        <f t="shared" si="36"/>
        <v>map["2757"]="弃";</v>
      </c>
    </row>
    <row r="2310" spans="1:4" x14ac:dyDescent="0.25">
      <c r="A2310" t="s">
        <v>11299</v>
      </c>
      <c r="B2310" t="s">
        <v>11300</v>
      </c>
      <c r="D2310" t="str">
        <f t="shared" si="36"/>
        <v>map["2758"]="棉";</v>
      </c>
    </row>
    <row r="2311" spans="1:4" x14ac:dyDescent="0.25">
      <c r="A2311" t="s">
        <v>11301</v>
      </c>
      <c r="B2311" t="s">
        <v>11302</v>
      </c>
      <c r="D2311" t="str">
        <f t="shared" si="36"/>
        <v>map["2759"]="棋";</v>
      </c>
    </row>
    <row r="2312" spans="1:4" x14ac:dyDescent="0.25">
      <c r="A2312" t="s">
        <v>11303</v>
      </c>
      <c r="B2312" t="s">
        <v>11304</v>
      </c>
      <c r="D2312" t="str">
        <f t="shared" si="36"/>
        <v>map["2760"]="棍";</v>
      </c>
    </row>
    <row r="2313" spans="1:4" x14ac:dyDescent="0.25">
      <c r="A2313" t="s">
        <v>11305</v>
      </c>
      <c r="B2313" t="s">
        <v>11306</v>
      </c>
      <c r="D2313" t="str">
        <f t="shared" si="36"/>
        <v>map["2761"]="棒";</v>
      </c>
    </row>
    <row r="2314" spans="1:4" x14ac:dyDescent="0.25">
      <c r="A2314" t="s">
        <v>11307</v>
      </c>
      <c r="B2314" t="s">
        <v>11308</v>
      </c>
      <c r="D2314" t="str">
        <f t="shared" si="36"/>
        <v>map["2762"]="棕";</v>
      </c>
    </row>
    <row r="2315" spans="1:4" x14ac:dyDescent="0.25">
      <c r="A2315" t="s">
        <v>11309</v>
      </c>
      <c r="B2315" t="s">
        <v>11310</v>
      </c>
      <c r="D2315" t="str">
        <f t="shared" si="36"/>
        <v>map["2763"]="枨";</v>
      </c>
    </row>
    <row r="2316" spans="1:4" x14ac:dyDescent="0.25">
      <c r="A2316" t="s">
        <v>11311</v>
      </c>
      <c r="B2316" t="s">
        <v>11312</v>
      </c>
      <c r="D2316" t="str">
        <f t="shared" si="36"/>
        <v>map["2764"]="枣";</v>
      </c>
    </row>
    <row r="2317" spans="1:4" x14ac:dyDescent="0.25">
      <c r="A2317" t="s">
        <v>11313</v>
      </c>
      <c r="B2317" t="s">
        <v>11314</v>
      </c>
      <c r="D2317" t="str">
        <f t="shared" si="36"/>
        <v>map["2765"]="棘";</v>
      </c>
    </row>
    <row r="2318" spans="1:4" x14ac:dyDescent="0.25">
      <c r="A2318" t="s">
        <v>11315</v>
      </c>
      <c r="B2318" t="s">
        <v>11316</v>
      </c>
      <c r="D2318" t="str">
        <f t="shared" si="36"/>
        <v>map["2766"]="棚";</v>
      </c>
    </row>
    <row r="2319" spans="1:4" x14ac:dyDescent="0.25">
      <c r="A2319" t="s">
        <v>11317</v>
      </c>
      <c r="B2319" t="s">
        <v>11318</v>
      </c>
      <c r="D2319" t="str">
        <f t="shared" si="36"/>
        <v>map["2767"]="栋";</v>
      </c>
    </row>
    <row r="2320" spans="1:4" x14ac:dyDescent="0.25">
      <c r="A2320" t="s">
        <v>11319</v>
      </c>
      <c r="B2320" t="s">
        <v>11320</v>
      </c>
      <c r="D2320" t="str">
        <f t="shared" si="36"/>
        <v>map["2768"]="棠";</v>
      </c>
    </row>
    <row r="2321" spans="1:4" x14ac:dyDescent="0.25">
      <c r="A2321" t="s">
        <v>11321</v>
      </c>
      <c r="B2321" t="s">
        <v>11322</v>
      </c>
      <c r="D2321" t="str">
        <f t="shared" si="36"/>
        <v>map["2769"]="棣";</v>
      </c>
    </row>
    <row r="2322" spans="1:4" x14ac:dyDescent="0.25">
      <c r="A2322" t="s">
        <v>11323</v>
      </c>
      <c r="B2322" t="s">
        <v>11324</v>
      </c>
      <c r="D2322" t="str">
        <f t="shared" si="36"/>
        <v>map["2770"]="栈";</v>
      </c>
    </row>
    <row r="2323" spans="1:4" x14ac:dyDescent="0.25">
      <c r="A2323" t="s">
        <v>11325</v>
      </c>
      <c r="B2323" t="s">
        <v>11326</v>
      </c>
      <c r="D2323" t="str">
        <f t="shared" si="36"/>
        <v>map["2773"]="森";</v>
      </c>
    </row>
    <row r="2324" spans="1:4" x14ac:dyDescent="0.25">
      <c r="A2324" t="s">
        <v>11327</v>
      </c>
      <c r="B2324" t="s">
        <v>11328</v>
      </c>
      <c r="D2324" t="str">
        <f t="shared" si="36"/>
        <v>map["2774"]="棰";</v>
      </c>
    </row>
    <row r="2325" spans="1:4" x14ac:dyDescent="0.25">
      <c r="A2325" t="s">
        <v>11329</v>
      </c>
      <c r="B2325" t="s">
        <v>11330</v>
      </c>
      <c r="D2325" t="str">
        <f t="shared" si="36"/>
        <v>map["2775"]="楦";</v>
      </c>
    </row>
    <row r="2326" spans="1:4" x14ac:dyDescent="0.25">
      <c r="A2326" t="s">
        <v>11331</v>
      </c>
      <c r="B2326" t="s">
        <v>11332</v>
      </c>
      <c r="D2326" t="str">
        <f t="shared" si="36"/>
        <v>map["2777"]="棹";</v>
      </c>
    </row>
    <row r="2327" spans="1:4" x14ac:dyDescent="0.25">
      <c r="A2327" t="s">
        <v>11333</v>
      </c>
      <c r="B2327" t="s">
        <v>11334</v>
      </c>
      <c r="D2327" t="str">
        <f t="shared" si="36"/>
        <v>map["2778"]="棺";</v>
      </c>
    </row>
    <row r="2328" spans="1:4" x14ac:dyDescent="0.25">
      <c r="A2328" t="s">
        <v>11335</v>
      </c>
      <c r="B2328" t="s">
        <v>11336</v>
      </c>
      <c r="D2328" t="str">
        <f t="shared" si="36"/>
        <v>map["2779"]="椁";</v>
      </c>
    </row>
    <row r="2329" spans="1:4" x14ac:dyDescent="0.25">
      <c r="A2329" t="s">
        <v>11337</v>
      </c>
      <c r="B2329" t="s">
        <v>11338</v>
      </c>
      <c r="D2329" t="str">
        <f t="shared" si="36"/>
        <v>map["2781"]="棼";</v>
      </c>
    </row>
    <row r="2330" spans="1:4" x14ac:dyDescent="0.25">
      <c r="A2330" t="s">
        <v>11339</v>
      </c>
      <c r="B2330" t="s">
        <v>11340</v>
      </c>
      <c r="D2330" t="str">
        <f t="shared" si="36"/>
        <v>map["2783"]="椅";</v>
      </c>
    </row>
    <row r="2331" spans="1:4" x14ac:dyDescent="0.25">
      <c r="A2331" t="s">
        <v>11341</v>
      </c>
      <c r="B2331" t="s">
        <v>11342</v>
      </c>
      <c r="D2331" t="str">
        <f t="shared" si="36"/>
        <v>map["2784"]="植";</v>
      </c>
    </row>
    <row r="2332" spans="1:4" x14ac:dyDescent="0.25">
      <c r="A2332" t="s">
        <v>11343</v>
      </c>
      <c r="B2332" t="s">
        <v>11344</v>
      </c>
      <c r="D2332" t="str">
        <f t="shared" si="36"/>
        <v>map["2785"]="椎";</v>
      </c>
    </row>
    <row r="2333" spans="1:4" x14ac:dyDescent="0.25">
      <c r="A2333" t="s">
        <v>11345</v>
      </c>
      <c r="B2333" t="s">
        <v>11346</v>
      </c>
      <c r="D2333" t="str">
        <f t="shared" si="36"/>
        <v>map["2786"]="椒";</v>
      </c>
    </row>
    <row r="2334" spans="1:4" x14ac:dyDescent="0.25">
      <c r="A2334" t="s">
        <v>11347</v>
      </c>
      <c r="B2334" t="s">
        <v>11348</v>
      </c>
      <c r="D2334" t="str">
        <f t="shared" si="36"/>
        <v>map["2789"]="棱";</v>
      </c>
    </row>
    <row r="2335" spans="1:4" x14ac:dyDescent="0.25">
      <c r="A2335" t="s">
        <v>11349</v>
      </c>
      <c r="B2335" t="s">
        <v>11350</v>
      </c>
      <c r="D2335" t="str">
        <f t="shared" si="36"/>
        <v>map["2791"]="椐";</v>
      </c>
    </row>
    <row r="2336" spans="1:4" x14ac:dyDescent="0.25">
      <c r="A2336" t="s">
        <v>11351</v>
      </c>
      <c r="B2336" t="s">
        <v>11352</v>
      </c>
      <c r="D2336" t="str">
        <f t="shared" si="36"/>
        <v>map["2794"]="椰";</v>
      </c>
    </row>
    <row r="2337" spans="1:4" x14ac:dyDescent="0.25">
      <c r="A2337" t="s">
        <v>11353</v>
      </c>
      <c r="B2337" t="s">
        <v>11354</v>
      </c>
      <c r="D2337" t="str">
        <f t="shared" si="36"/>
        <v>map["2795"]="椹";</v>
      </c>
    </row>
    <row r="2338" spans="1:4" x14ac:dyDescent="0.25">
      <c r="A2338" t="s">
        <v>11355</v>
      </c>
      <c r="B2338" t="s">
        <v>11356</v>
      </c>
      <c r="D2338" t="str">
        <f t="shared" si="36"/>
        <v>map["2796"]="椽";</v>
      </c>
    </row>
    <row r="2339" spans="1:4" x14ac:dyDescent="0.25">
      <c r="A2339" t="s">
        <v>11357</v>
      </c>
      <c r="B2339" t="s">
        <v>11358</v>
      </c>
      <c r="D2339" t="str">
        <f t="shared" si="36"/>
        <v>map["2797"]="椿";</v>
      </c>
    </row>
    <row r="2340" spans="1:4" x14ac:dyDescent="0.25">
      <c r="A2340" t="s">
        <v>11359</v>
      </c>
      <c r="B2340" t="s">
        <v>11360</v>
      </c>
      <c r="D2340" t="str">
        <f t="shared" si="36"/>
        <v>map["2799"]="杨";</v>
      </c>
    </row>
    <row r="2341" spans="1:4" x14ac:dyDescent="0.25">
      <c r="A2341" t="s">
        <v>11361</v>
      </c>
      <c r="B2341" t="s">
        <v>11362</v>
      </c>
      <c r="D2341" t="str">
        <f t="shared" si="36"/>
        <v>map["2800"]="枫";</v>
      </c>
    </row>
    <row r="2342" spans="1:4" x14ac:dyDescent="0.25">
      <c r="A2342" t="s">
        <v>11363</v>
      </c>
      <c r="B2342" t="s">
        <v>11364</v>
      </c>
      <c r="D2342" t="str">
        <f t="shared" si="36"/>
        <v>map["2801"]="楔";</v>
      </c>
    </row>
    <row r="2343" spans="1:4" x14ac:dyDescent="0.25">
      <c r="A2343" t="s">
        <v>11365</v>
      </c>
      <c r="B2343" t="s">
        <v>11366</v>
      </c>
      <c r="D2343" t="str">
        <f t="shared" si="36"/>
        <v>map["2802"]="栉";</v>
      </c>
    </row>
    <row r="2344" spans="1:4" x14ac:dyDescent="0.25">
      <c r="A2344" t="s">
        <v>11367</v>
      </c>
      <c r="B2344" t="s">
        <v>11368</v>
      </c>
      <c r="D2344" t="str">
        <f t="shared" si="36"/>
        <v>map["2803"]="楗";</v>
      </c>
    </row>
    <row r="2345" spans="1:4" x14ac:dyDescent="0.25">
      <c r="A2345" t="s">
        <v>11369</v>
      </c>
      <c r="B2345" t="s">
        <v>11370</v>
      </c>
      <c r="D2345" t="str">
        <f t="shared" si="36"/>
        <v>map["2806"]="楚";</v>
      </c>
    </row>
    <row r="2346" spans="1:4" x14ac:dyDescent="0.25">
      <c r="A2346" t="s">
        <v>11371</v>
      </c>
      <c r="B2346" t="s">
        <v>11372</v>
      </c>
      <c r="D2346" t="str">
        <f t="shared" si="36"/>
        <v>map["2807"]="楞";</v>
      </c>
    </row>
    <row r="2347" spans="1:4" x14ac:dyDescent="0.25">
      <c r="A2347" t="s">
        <v>11373</v>
      </c>
      <c r="B2347" t="s">
        <v>11374</v>
      </c>
      <c r="D2347" t="str">
        <f t="shared" si="36"/>
        <v>map["2808"]="楝";</v>
      </c>
    </row>
    <row r="2348" spans="1:4" x14ac:dyDescent="0.25">
      <c r="A2348" t="s">
        <v>11375</v>
      </c>
      <c r="B2348" t="s">
        <v>11376</v>
      </c>
      <c r="D2348" t="str">
        <f t="shared" si="36"/>
        <v>map["2809"]="楠";</v>
      </c>
    </row>
    <row r="2349" spans="1:4" x14ac:dyDescent="0.25">
      <c r="A2349" t="s">
        <v>11377</v>
      </c>
      <c r="B2349" t="s">
        <v>11378</v>
      </c>
      <c r="D2349" t="str">
        <f t="shared" si="36"/>
        <v>map["2810"]="榆";</v>
      </c>
    </row>
    <row r="2350" spans="1:4" x14ac:dyDescent="0.25">
      <c r="A2350" t="s">
        <v>11379</v>
      </c>
      <c r="B2350" t="s">
        <v>11380</v>
      </c>
      <c r="D2350" t="str">
        <f t="shared" si="36"/>
        <v>map["2812"]="楣";</v>
      </c>
    </row>
    <row r="2351" spans="1:4" x14ac:dyDescent="0.25">
      <c r="A2351" t="s">
        <v>11381</v>
      </c>
      <c r="B2351" t="s">
        <v>11382</v>
      </c>
      <c r="D2351" t="str">
        <f t="shared" si="36"/>
        <v>map["2813"]="楫";</v>
      </c>
    </row>
    <row r="2352" spans="1:4" x14ac:dyDescent="0.25">
      <c r="A2352" t="s">
        <v>11383</v>
      </c>
      <c r="B2352" t="s">
        <v>11384</v>
      </c>
      <c r="D2352" t="str">
        <f t="shared" si="36"/>
        <v>map["2814"]="业";</v>
      </c>
    </row>
    <row r="2353" spans="1:4" x14ac:dyDescent="0.25">
      <c r="A2353" t="s">
        <v>11385</v>
      </c>
      <c r="B2353" t="s">
        <v>11386</v>
      </c>
      <c r="D2353" t="str">
        <f t="shared" si="36"/>
        <v>map["2816"]="楮";</v>
      </c>
    </row>
    <row r="2354" spans="1:4" x14ac:dyDescent="0.25">
      <c r="A2354" t="s">
        <v>11387</v>
      </c>
      <c r="B2354" t="s">
        <v>11388</v>
      </c>
      <c r="D2354" t="str">
        <f t="shared" si="36"/>
        <v>map["2817"]="极";</v>
      </c>
    </row>
    <row r="2355" spans="1:4" x14ac:dyDescent="0.25">
      <c r="A2355" t="s">
        <v>11389</v>
      </c>
      <c r="B2355" t="s">
        <v>11390</v>
      </c>
      <c r="D2355" t="str">
        <f t="shared" si="36"/>
        <v>map["2818"]="楷";</v>
      </c>
    </row>
    <row r="2356" spans="1:4" x14ac:dyDescent="0.25">
      <c r="A2356" t="s">
        <v>11391</v>
      </c>
      <c r="B2356" t="s">
        <v>11392</v>
      </c>
      <c r="D2356" t="str">
        <f t="shared" si="36"/>
        <v>map["2819"]="楹";</v>
      </c>
    </row>
    <row r="2357" spans="1:4" x14ac:dyDescent="0.25">
      <c r="A2357" t="s">
        <v>11393</v>
      </c>
      <c r="B2357" t="s">
        <v>11394</v>
      </c>
      <c r="D2357" t="str">
        <f t="shared" si="36"/>
        <v>map["2822"]="槠";</v>
      </c>
    </row>
    <row r="2358" spans="1:4" x14ac:dyDescent="0.25">
      <c r="A2358" t="s">
        <v>11395</v>
      </c>
      <c r="B2358" t="s">
        <v>11396</v>
      </c>
      <c r="D2358" t="str">
        <f t="shared" si="36"/>
        <v>map["2823"]="桢";</v>
      </c>
    </row>
    <row r="2359" spans="1:4" x14ac:dyDescent="0.25">
      <c r="A2359" t="s">
        <v>11397</v>
      </c>
      <c r="B2359" t="s">
        <v>11398</v>
      </c>
      <c r="D2359" t="str">
        <f t="shared" si="36"/>
        <v>map["2825"]="楸";</v>
      </c>
    </row>
    <row r="2360" spans="1:4" x14ac:dyDescent="0.25">
      <c r="A2360" t="s">
        <v>11399</v>
      </c>
      <c r="B2360" t="s">
        <v>11400</v>
      </c>
      <c r="D2360" t="str">
        <f t="shared" si="36"/>
        <v>map["2826"]="榔";</v>
      </c>
    </row>
    <row r="2361" spans="1:4" x14ac:dyDescent="0.25">
      <c r="A2361" t="s">
        <v>11401</v>
      </c>
      <c r="B2361" t="s">
        <v>11402</v>
      </c>
      <c r="D2361" t="str">
        <f t="shared" si="36"/>
        <v>map["2827"]="榕";</v>
      </c>
    </row>
    <row r="2362" spans="1:4" x14ac:dyDescent="0.25">
      <c r="A2362" t="s">
        <v>11403</v>
      </c>
      <c r="B2362" t="s">
        <v>11404</v>
      </c>
      <c r="D2362" t="str">
        <f t="shared" si="36"/>
        <v>map["2829"]="榘";</v>
      </c>
    </row>
    <row r="2363" spans="1:4" x14ac:dyDescent="0.25">
      <c r="A2363" t="s">
        <v>11405</v>
      </c>
      <c r="B2363" t="s">
        <v>11406</v>
      </c>
      <c r="D2363" t="str">
        <f t="shared" si="36"/>
        <v>map["2830"]="榛";</v>
      </c>
    </row>
    <row r="2364" spans="1:4" x14ac:dyDescent="0.25">
      <c r="A2364" t="s">
        <v>11407</v>
      </c>
      <c r="B2364" t="s">
        <v>11408</v>
      </c>
      <c r="D2364" t="str">
        <f t="shared" si="36"/>
        <v>map["2831"]="榜";</v>
      </c>
    </row>
    <row r="2365" spans="1:4" x14ac:dyDescent="0.25">
      <c r="A2365" t="s">
        <v>11409</v>
      </c>
      <c r="B2365" t="s">
        <v>11410</v>
      </c>
      <c r="D2365" t="str">
        <f t="shared" si="36"/>
        <v>map["2833"]="榧";</v>
      </c>
    </row>
    <row r="2366" spans="1:4" x14ac:dyDescent="0.25">
      <c r="A2366" t="s">
        <v>11411</v>
      </c>
      <c r="B2366" t="s">
        <v>11412</v>
      </c>
      <c r="D2366" t="str">
        <f t="shared" si="36"/>
        <v>map["2834"]="榨";</v>
      </c>
    </row>
    <row r="2367" spans="1:4" x14ac:dyDescent="0.25">
      <c r="A2367" t="s">
        <v>11413</v>
      </c>
      <c r="B2367" t="s">
        <v>11414</v>
      </c>
      <c r="D2367" t="str">
        <f t="shared" si="36"/>
        <v>map["2835"]="榫";</v>
      </c>
    </row>
    <row r="2368" spans="1:4" x14ac:dyDescent="0.25">
      <c r="A2368" t="s">
        <v>11415</v>
      </c>
      <c r="B2368" t="s">
        <v>11416</v>
      </c>
      <c r="D2368" t="str">
        <f t="shared" si="36"/>
        <v>map["2836"]="榭";</v>
      </c>
    </row>
    <row r="2369" spans="1:4" x14ac:dyDescent="0.25">
      <c r="A2369" t="s">
        <v>11417</v>
      </c>
      <c r="B2369" t="s">
        <v>11418</v>
      </c>
      <c r="D2369" t="str">
        <f t="shared" si="36"/>
        <v>map["2837"]="荣";</v>
      </c>
    </row>
    <row r="2370" spans="1:4" x14ac:dyDescent="0.25">
      <c r="A2370" t="s">
        <v>11419</v>
      </c>
      <c r="B2370" t="s">
        <v>11420</v>
      </c>
      <c r="D2370" t="str">
        <f t="shared" ref="D2370:D2433" si="37">CONCATENATE("map[""",A2370,"""]=""",B2370,""";")</f>
        <v>map["2838"]="榱";</v>
      </c>
    </row>
    <row r="2371" spans="1:4" x14ac:dyDescent="0.25">
      <c r="A2371" t="s">
        <v>11421</v>
      </c>
      <c r="B2371" t="s">
        <v>11422</v>
      </c>
      <c r="D2371" t="str">
        <f t="shared" si="37"/>
        <v>map["2839"]="榴";</v>
      </c>
    </row>
    <row r="2372" spans="1:4" x14ac:dyDescent="0.25">
      <c r="A2372" t="s">
        <v>11423</v>
      </c>
      <c r="B2372" t="s">
        <v>11424</v>
      </c>
      <c r="D2372" t="str">
        <f t="shared" si="37"/>
        <v>map["2840"]="榻";</v>
      </c>
    </row>
    <row r="2373" spans="1:4" x14ac:dyDescent="0.25">
      <c r="A2373" t="s">
        <v>11425</v>
      </c>
      <c r="B2373" t="s">
        <v>11426</v>
      </c>
      <c r="D2373" t="str">
        <f t="shared" si="37"/>
        <v>map["2842"]="槁";</v>
      </c>
    </row>
    <row r="2374" spans="1:4" x14ac:dyDescent="0.25">
      <c r="A2374" t="s">
        <v>11427</v>
      </c>
      <c r="B2374" t="s">
        <v>11428</v>
      </c>
      <c r="D2374" t="str">
        <f t="shared" si="37"/>
        <v>map["2844"]="槊";</v>
      </c>
    </row>
    <row r="2375" spans="1:4" x14ac:dyDescent="0.25">
      <c r="A2375" t="s">
        <v>11429</v>
      </c>
      <c r="B2375" t="s">
        <v>11430</v>
      </c>
      <c r="D2375" t="str">
        <f t="shared" si="37"/>
        <v>map["2845"]="构";</v>
      </c>
    </row>
    <row r="2376" spans="1:4" x14ac:dyDescent="0.25">
      <c r="A2376" t="s">
        <v>11431</v>
      </c>
      <c r="B2376" t="s">
        <v>11432</v>
      </c>
      <c r="D2376" t="str">
        <f t="shared" si="37"/>
        <v>map["2846"]="槌";</v>
      </c>
    </row>
    <row r="2377" spans="1:4" x14ac:dyDescent="0.25">
      <c r="A2377" t="s">
        <v>11433</v>
      </c>
      <c r="B2377" t="s">
        <v>11434</v>
      </c>
      <c r="D2377" t="str">
        <f t="shared" si="37"/>
        <v>map["2847"]="枪";</v>
      </c>
    </row>
    <row r="2378" spans="1:4" x14ac:dyDescent="0.25">
      <c r="A2378" t="s">
        <v>11435</v>
      </c>
      <c r="B2378" t="s">
        <v>11436</v>
      </c>
      <c r="D2378" t="str">
        <f t="shared" si="37"/>
        <v>map["2848"]="槎";</v>
      </c>
    </row>
    <row r="2379" spans="1:4" x14ac:dyDescent="0.25">
      <c r="A2379" t="s">
        <v>11437</v>
      </c>
      <c r="B2379" t="s">
        <v>11438</v>
      </c>
      <c r="D2379" t="str">
        <f t="shared" si="37"/>
        <v>map["2849"]="槐";</v>
      </c>
    </row>
    <row r="2380" spans="1:4" x14ac:dyDescent="0.25">
      <c r="A2380" t="s">
        <v>11439</v>
      </c>
      <c r="B2380" t="s">
        <v>11440</v>
      </c>
      <c r="D2380" t="str">
        <f t="shared" si="37"/>
        <v>map["2854"]="榷";</v>
      </c>
    </row>
    <row r="2381" spans="1:4" x14ac:dyDescent="0.25">
      <c r="A2381" t="s">
        <v>11441</v>
      </c>
      <c r="B2381" t="s">
        <v>11442</v>
      </c>
      <c r="D2381" t="str">
        <f t="shared" si="37"/>
        <v>map["2858"]="椠";</v>
      </c>
    </row>
    <row r="2382" spans="1:4" x14ac:dyDescent="0.25">
      <c r="A2382" t="s">
        <v>11443</v>
      </c>
      <c r="B2382" t="s">
        <v>11444</v>
      </c>
      <c r="D2382" t="str">
        <f t="shared" si="37"/>
        <v>map["2861"]="概";</v>
      </c>
    </row>
    <row r="2383" spans="1:4" x14ac:dyDescent="0.25">
      <c r="A2383" t="s">
        <v>11445</v>
      </c>
      <c r="B2383" t="s">
        <v>11446</v>
      </c>
      <c r="D2383" t="str">
        <f t="shared" si="37"/>
        <v>map["2862"]="桨";</v>
      </c>
    </row>
    <row r="2384" spans="1:4" x14ac:dyDescent="0.25">
      <c r="A2384" t="s">
        <v>11447</v>
      </c>
      <c r="B2384" t="s">
        <v>11448</v>
      </c>
      <c r="D2384" t="str">
        <f t="shared" si="37"/>
        <v>map["2863"]="槔";</v>
      </c>
    </row>
    <row r="2385" spans="1:4" x14ac:dyDescent="0.25">
      <c r="A2385" t="s">
        <v>11449</v>
      </c>
      <c r="B2385" t="s">
        <v>11450</v>
      </c>
      <c r="D2385" t="str">
        <f t="shared" si="37"/>
        <v>map["2864"]="槽";</v>
      </c>
    </row>
    <row r="2386" spans="1:4" x14ac:dyDescent="0.25">
      <c r="A2386" t="s">
        <v>11451</v>
      </c>
      <c r="B2386" t="s">
        <v>11452</v>
      </c>
      <c r="D2386" t="str">
        <f t="shared" si="37"/>
        <v>map["2865"]="槿";</v>
      </c>
    </row>
    <row r="2387" spans="1:4" x14ac:dyDescent="0.25">
      <c r="A2387" t="s">
        <v>11453</v>
      </c>
      <c r="B2387" t="s">
        <v>11454</v>
      </c>
      <c r="D2387" t="str">
        <f t="shared" si="37"/>
        <v>map["2866"]="桩";</v>
      </c>
    </row>
    <row r="2388" spans="1:4" x14ac:dyDescent="0.25">
      <c r="A2388" t="s">
        <v>11455</v>
      </c>
      <c r="B2388" t="s">
        <v>11456</v>
      </c>
      <c r="D2388" t="str">
        <f t="shared" si="37"/>
        <v>map["2867"]="乐";</v>
      </c>
    </row>
    <row r="2389" spans="1:4" x14ac:dyDescent="0.25">
      <c r="A2389" t="s">
        <v>11457</v>
      </c>
      <c r="B2389" t="s">
        <v>11458</v>
      </c>
      <c r="D2389" t="str">
        <f t="shared" si="37"/>
        <v>map["2868"]="樊";</v>
      </c>
    </row>
    <row r="2390" spans="1:4" x14ac:dyDescent="0.25">
      <c r="A2390" t="s">
        <v>11459</v>
      </c>
      <c r="B2390" t="s">
        <v>11460</v>
      </c>
      <c r="D2390" t="str">
        <f t="shared" si="37"/>
        <v>map["2869"]="楼";</v>
      </c>
    </row>
    <row r="2391" spans="1:4" x14ac:dyDescent="0.25">
      <c r="A2391" t="s">
        <v>11461</v>
      </c>
      <c r="B2391" t="s">
        <v>11462</v>
      </c>
      <c r="D2391" t="str">
        <f t="shared" si="37"/>
        <v>map["2871"]="标";</v>
      </c>
    </row>
    <row r="2392" spans="1:4" x14ac:dyDescent="0.25">
      <c r="A2392" t="s">
        <v>11463</v>
      </c>
      <c r="B2392" t="s">
        <v>11464</v>
      </c>
      <c r="D2392" t="str">
        <f t="shared" si="37"/>
        <v>map["2873"]="枢";</v>
      </c>
    </row>
    <row r="2393" spans="1:4" x14ac:dyDescent="0.25">
      <c r="A2393" t="s">
        <v>11465</v>
      </c>
      <c r="B2393" t="s">
        <v>11466</v>
      </c>
      <c r="D2393" t="str">
        <f t="shared" si="37"/>
        <v>map["2874"]="樟";</v>
      </c>
    </row>
    <row r="2394" spans="1:4" x14ac:dyDescent="0.25">
      <c r="A2394" t="s">
        <v>11467</v>
      </c>
      <c r="B2394" t="s">
        <v>11468</v>
      </c>
      <c r="D2394" t="str">
        <f t="shared" si="37"/>
        <v>map["2875"]="模";</v>
      </c>
    </row>
    <row r="2395" spans="1:4" x14ac:dyDescent="0.25">
      <c r="A2395" t="s">
        <v>11469</v>
      </c>
      <c r="B2395" t="s">
        <v>11470</v>
      </c>
      <c r="D2395" t="str">
        <f t="shared" si="37"/>
        <v>map["2876"]="样";</v>
      </c>
    </row>
    <row r="2396" spans="1:4" x14ac:dyDescent="0.25">
      <c r="A2396" t="s">
        <v>11471</v>
      </c>
      <c r="B2396" t="s">
        <v>11472</v>
      </c>
      <c r="D2396" t="str">
        <f t="shared" si="37"/>
        <v>map["2877"]="喙";</v>
      </c>
    </row>
    <row r="2397" spans="1:4" x14ac:dyDescent="0.25">
      <c r="A2397" t="s">
        <v>11473</v>
      </c>
      <c r="B2397" t="s">
        <v>11474</v>
      </c>
      <c r="D2397" t="str">
        <f t="shared" si="37"/>
        <v>map["2878"]="枞";</v>
      </c>
    </row>
    <row r="2398" spans="1:4" x14ac:dyDescent="0.25">
      <c r="A2398" t="s">
        <v>11475</v>
      </c>
      <c r="B2398" t="s">
        <v>11476</v>
      </c>
      <c r="D2398" t="str">
        <f t="shared" si="37"/>
        <v>map["2880"]="樗";</v>
      </c>
    </row>
    <row r="2399" spans="1:4" x14ac:dyDescent="0.25">
      <c r="A2399" t="s">
        <v>11477</v>
      </c>
      <c r="B2399" t="s">
        <v>11478</v>
      </c>
      <c r="D2399" t="str">
        <f t="shared" si="37"/>
        <v>map["2882"]="檩";</v>
      </c>
    </row>
    <row r="2400" spans="1:4" x14ac:dyDescent="0.25">
      <c r="A2400" t="s">
        <v>11479</v>
      </c>
      <c r="B2400" t="s">
        <v>11480</v>
      </c>
      <c r="D2400" t="str">
        <f t="shared" si="37"/>
        <v>map["2884"]="樵";</v>
      </c>
    </row>
    <row r="2401" spans="1:4" x14ac:dyDescent="0.25">
      <c r="A2401" t="s">
        <v>11481</v>
      </c>
      <c r="B2401" t="s">
        <v>11482</v>
      </c>
      <c r="D2401" t="str">
        <f t="shared" si="37"/>
        <v>map["2885"]="树";</v>
      </c>
    </row>
    <row r="2402" spans="1:4" x14ac:dyDescent="0.25">
      <c r="A2402" t="s">
        <v>11483</v>
      </c>
      <c r="B2402" t="s">
        <v>11484</v>
      </c>
      <c r="D2402" t="str">
        <f t="shared" si="37"/>
        <v>map["2886"]="樽";</v>
      </c>
    </row>
    <row r="2403" spans="1:4" x14ac:dyDescent="0.25">
      <c r="A2403" t="s">
        <v>11485</v>
      </c>
      <c r="B2403" t="s">
        <v>11486</v>
      </c>
      <c r="D2403" t="str">
        <f t="shared" si="37"/>
        <v>map["2887"]="樾";</v>
      </c>
    </row>
    <row r="2404" spans="1:4" x14ac:dyDescent="0.25">
      <c r="A2404" t="s">
        <v>11487</v>
      </c>
      <c r="B2404" t="s">
        <v>11488</v>
      </c>
      <c r="D2404" t="str">
        <f t="shared" si="37"/>
        <v>map["2888"]="撖";</v>
      </c>
    </row>
    <row r="2405" spans="1:4" x14ac:dyDescent="0.25">
      <c r="A2405" t="s">
        <v>11489</v>
      </c>
      <c r="B2405" t="s">
        <v>11490</v>
      </c>
      <c r="D2405" t="str">
        <f t="shared" si="37"/>
        <v>map["2889"]="桡";</v>
      </c>
    </row>
    <row r="2406" spans="1:4" x14ac:dyDescent="0.25">
      <c r="A2406" t="s">
        <v>11491</v>
      </c>
      <c r="B2406" t="s">
        <v>11492</v>
      </c>
      <c r="D2406" t="str">
        <f t="shared" si="37"/>
        <v>map["2890"]="桥";</v>
      </c>
    </row>
    <row r="2407" spans="1:4" x14ac:dyDescent="0.25">
      <c r="A2407" t="s">
        <v>11493</v>
      </c>
      <c r="B2407" t="s">
        <v>11494</v>
      </c>
      <c r="D2407" t="str">
        <f t="shared" si="37"/>
        <v>map["2891"]="橐";</v>
      </c>
    </row>
    <row r="2408" spans="1:4" x14ac:dyDescent="0.25">
      <c r="A2408" t="s">
        <v>11495</v>
      </c>
      <c r="B2408" t="s">
        <v>11496</v>
      </c>
      <c r="D2408" t="str">
        <f t="shared" si="37"/>
        <v>map["2892"]="橙";</v>
      </c>
    </row>
    <row r="2409" spans="1:4" x14ac:dyDescent="0.25">
      <c r="A2409" t="s">
        <v>11497</v>
      </c>
      <c r="B2409" t="s">
        <v>11498</v>
      </c>
      <c r="D2409" t="str">
        <f t="shared" si="37"/>
        <v>map["2893"]="橛";</v>
      </c>
    </row>
    <row r="2410" spans="1:4" x14ac:dyDescent="0.25">
      <c r="A2410" t="s">
        <v>11499</v>
      </c>
      <c r="B2410" t="s">
        <v>11500</v>
      </c>
      <c r="D2410" t="str">
        <f t="shared" si="37"/>
        <v>map["2895"]="橡";</v>
      </c>
    </row>
    <row r="2411" spans="1:4" x14ac:dyDescent="0.25">
      <c r="A2411" t="s">
        <v>11501</v>
      </c>
      <c r="B2411" t="s">
        <v>11502</v>
      </c>
      <c r="D2411" t="str">
        <f t="shared" si="37"/>
        <v>map["2897"]="横";</v>
      </c>
    </row>
    <row r="2412" spans="1:4" x14ac:dyDescent="0.25">
      <c r="A2412" t="s">
        <v>11503</v>
      </c>
      <c r="B2412" t="s">
        <v>11504</v>
      </c>
      <c r="D2412" t="str">
        <f t="shared" si="37"/>
        <v>map["2898"]="樨";</v>
      </c>
    </row>
    <row r="2413" spans="1:4" x14ac:dyDescent="0.25">
      <c r="A2413" t="s">
        <v>11505</v>
      </c>
      <c r="B2413" t="s">
        <v>11506</v>
      </c>
      <c r="D2413" t="str">
        <f t="shared" si="37"/>
        <v>map["2899"]="柠";</v>
      </c>
    </row>
    <row r="2414" spans="1:4" x14ac:dyDescent="0.25">
      <c r="A2414" t="s">
        <v>11507</v>
      </c>
      <c r="B2414" t="s">
        <v>11508</v>
      </c>
      <c r="D2414" t="str">
        <f t="shared" si="37"/>
        <v>map["2900"]="椭";</v>
      </c>
    </row>
    <row r="2415" spans="1:4" x14ac:dyDescent="0.25">
      <c r="A2415" t="s">
        <v>11509</v>
      </c>
      <c r="B2415" t="s">
        <v>11510</v>
      </c>
      <c r="D2415" t="str">
        <f t="shared" si="37"/>
        <v>map["2901"]="桦";</v>
      </c>
    </row>
    <row r="2416" spans="1:4" x14ac:dyDescent="0.25">
      <c r="A2416" t="s">
        <v>11511</v>
      </c>
      <c r="B2416" t="s">
        <v>11512</v>
      </c>
      <c r="D2416" t="str">
        <f t="shared" si="37"/>
        <v>map["2904"]="橘";</v>
      </c>
    </row>
    <row r="2417" spans="1:4" x14ac:dyDescent="0.25">
      <c r="A2417" t="s">
        <v>11513</v>
      </c>
      <c r="B2417" t="s">
        <v>11514</v>
      </c>
      <c r="D2417" t="str">
        <f t="shared" si="37"/>
        <v>map["2905"]="檀";</v>
      </c>
    </row>
    <row r="2418" spans="1:4" x14ac:dyDescent="0.25">
      <c r="A2418" t="s">
        <v>11515</v>
      </c>
      <c r="B2418" t="s">
        <v>11516</v>
      </c>
      <c r="D2418" t="str">
        <f t="shared" si="37"/>
        <v>map["2906"]="柽";</v>
      </c>
    </row>
    <row r="2419" spans="1:4" x14ac:dyDescent="0.25">
      <c r="A2419" t="s">
        <v>11517</v>
      </c>
      <c r="B2419" t="s">
        <v>11518</v>
      </c>
      <c r="D2419" t="str">
        <f t="shared" si="37"/>
        <v>map["2907"]="檄";</v>
      </c>
    </row>
    <row r="2420" spans="1:4" x14ac:dyDescent="0.25">
      <c r="A2420" t="s">
        <v>11519</v>
      </c>
      <c r="B2420" t="s">
        <v>11520</v>
      </c>
      <c r="D2420" t="str">
        <f t="shared" si="37"/>
        <v>map["2908"]="檐";</v>
      </c>
    </row>
    <row r="2421" spans="1:4" x14ac:dyDescent="0.25">
      <c r="A2421" t="s">
        <v>11521</v>
      </c>
      <c r="B2421" t="s">
        <v>11522</v>
      </c>
      <c r="D2421" t="str">
        <f t="shared" si="37"/>
        <v>map["2909"]="档";</v>
      </c>
    </row>
    <row r="2422" spans="1:4" x14ac:dyDescent="0.25">
      <c r="A2422" t="s">
        <v>11523</v>
      </c>
      <c r="B2422" t="s">
        <v>11524</v>
      </c>
      <c r="D2422" t="str">
        <f t="shared" si="37"/>
        <v>map["2910"]="桧";</v>
      </c>
    </row>
    <row r="2423" spans="1:4" x14ac:dyDescent="0.25">
      <c r="A2423" t="s">
        <v>11525</v>
      </c>
      <c r="B2423" t="s">
        <v>11526</v>
      </c>
      <c r="D2423" t="str">
        <f t="shared" si="37"/>
        <v>map["2913"]="檠";</v>
      </c>
    </row>
    <row r="2424" spans="1:4" x14ac:dyDescent="0.25">
      <c r="A2424" t="s">
        <v>11527</v>
      </c>
      <c r="B2424" t="s">
        <v>11528</v>
      </c>
      <c r="D2424" t="str">
        <f t="shared" si="37"/>
        <v>map["2914"]="检";</v>
      </c>
    </row>
    <row r="2425" spans="1:4" x14ac:dyDescent="0.25">
      <c r="A2425" t="s">
        <v>11529</v>
      </c>
      <c r="B2425" t="s">
        <v>11530</v>
      </c>
      <c r="D2425" t="str">
        <f t="shared" si="37"/>
        <v>map["2915"]="樯";</v>
      </c>
    </row>
    <row r="2426" spans="1:4" x14ac:dyDescent="0.25">
      <c r="A2426" t="s">
        <v>11531</v>
      </c>
      <c r="B2426" t="s">
        <v>11532</v>
      </c>
      <c r="D2426" t="str">
        <f t="shared" si="37"/>
        <v>map["2916"]="檬";</v>
      </c>
    </row>
    <row r="2427" spans="1:4" x14ac:dyDescent="0.25">
      <c r="A2427" t="s">
        <v>11533</v>
      </c>
      <c r="B2427" t="s">
        <v>11534</v>
      </c>
      <c r="D2427" t="str">
        <f t="shared" si="37"/>
        <v>map["2919"]="槟";</v>
      </c>
    </row>
    <row r="2428" spans="1:4" x14ac:dyDescent="0.25">
      <c r="A2428" t="s">
        <v>11535</v>
      </c>
      <c r="B2428" t="s">
        <v>11536</v>
      </c>
      <c r="D2428" t="str">
        <f t="shared" si="37"/>
        <v>map["2920"]="槛";</v>
      </c>
    </row>
    <row r="2429" spans="1:4" x14ac:dyDescent="0.25">
      <c r="A2429" t="s">
        <v>11537</v>
      </c>
      <c r="B2429" t="s">
        <v>11538</v>
      </c>
      <c r="D2429" t="str">
        <f t="shared" si="37"/>
        <v>map["2924"]="橹";</v>
      </c>
    </row>
    <row r="2430" spans="1:4" x14ac:dyDescent="0.25">
      <c r="A2430" t="s">
        <v>11539</v>
      </c>
      <c r="B2430" t="s">
        <v>11540</v>
      </c>
      <c r="D2430" t="str">
        <f t="shared" si="37"/>
        <v>map["2925"]="榈";</v>
      </c>
    </row>
    <row r="2431" spans="1:4" x14ac:dyDescent="0.25">
      <c r="A2431" t="s">
        <v>11541</v>
      </c>
      <c r="B2431" t="s">
        <v>11542</v>
      </c>
      <c r="D2431" t="str">
        <f t="shared" si="37"/>
        <v>map["2927"]="椟";</v>
      </c>
    </row>
    <row r="2432" spans="1:4" x14ac:dyDescent="0.25">
      <c r="A2432" t="s">
        <v>11543</v>
      </c>
      <c r="B2432" t="s">
        <v>11544</v>
      </c>
      <c r="D2432" t="str">
        <f t="shared" si="37"/>
        <v>map["2928"]="橼";</v>
      </c>
    </row>
    <row r="2433" spans="1:4" x14ac:dyDescent="0.25">
      <c r="A2433" t="s">
        <v>11545</v>
      </c>
      <c r="B2433" t="s">
        <v>11546</v>
      </c>
      <c r="D2433" t="str">
        <f t="shared" si="37"/>
        <v>map["2929"]="栎";</v>
      </c>
    </row>
    <row r="2434" spans="1:4" x14ac:dyDescent="0.25">
      <c r="A2434" t="s">
        <v>11547</v>
      </c>
      <c r="B2434" t="s">
        <v>11548</v>
      </c>
      <c r="D2434" t="str">
        <f t="shared" ref="D2434:D2497" si="38">CONCATENATE("map[""",A2434,"""]=""",B2434,""";")</f>
        <v>map["2930"]="檗";</v>
      </c>
    </row>
    <row r="2435" spans="1:4" x14ac:dyDescent="0.25">
      <c r="A2435" t="s">
        <v>11549</v>
      </c>
      <c r="B2435" t="s">
        <v>11550</v>
      </c>
      <c r="D2435" t="str">
        <f t="shared" si="38"/>
        <v>map["2931"]="枥";</v>
      </c>
    </row>
    <row r="2436" spans="1:4" x14ac:dyDescent="0.25">
      <c r="A2436" t="s">
        <v>11551</v>
      </c>
      <c r="B2436" t="s">
        <v>11552</v>
      </c>
      <c r="D2436" t="str">
        <f t="shared" si="38"/>
        <v>map["2932"]="榇";</v>
      </c>
    </row>
    <row r="2437" spans="1:4" x14ac:dyDescent="0.25">
      <c r="A2437" t="s">
        <v>11553</v>
      </c>
      <c r="B2437" t="s">
        <v>11554</v>
      </c>
      <c r="D2437" t="str">
        <f t="shared" si="38"/>
        <v>map["2933"]="棂";</v>
      </c>
    </row>
    <row r="2438" spans="1:4" x14ac:dyDescent="0.25">
      <c r="A2438" t="s">
        <v>11555</v>
      </c>
      <c r="B2438" t="s">
        <v>11556</v>
      </c>
      <c r="D2438" t="str">
        <f t="shared" si="38"/>
        <v>map["2934"]="栊";</v>
      </c>
    </row>
    <row r="2439" spans="1:4" x14ac:dyDescent="0.25">
      <c r="A2439" t="s">
        <v>11557</v>
      </c>
      <c r="B2439" t="s">
        <v>11558</v>
      </c>
      <c r="D2439" t="str">
        <f t="shared" si="38"/>
        <v>map["2936"]="栏";</v>
      </c>
    </row>
    <row r="2440" spans="1:4" x14ac:dyDescent="0.25">
      <c r="A2440" t="s">
        <v>11559</v>
      </c>
      <c r="B2440" t="s">
        <v>11560</v>
      </c>
      <c r="D2440" t="str">
        <f t="shared" si="38"/>
        <v>map["2937"]="樱";</v>
      </c>
    </row>
    <row r="2441" spans="1:4" x14ac:dyDescent="0.25">
      <c r="A2441" t="s">
        <v>11561</v>
      </c>
      <c r="B2441" t="s">
        <v>11562</v>
      </c>
      <c r="D2441" t="str">
        <f t="shared" si="38"/>
        <v>map["2938"]="权";</v>
      </c>
    </row>
    <row r="2442" spans="1:4" x14ac:dyDescent="0.25">
      <c r="A2442" t="s">
        <v>11563</v>
      </c>
      <c r="B2442" t="s">
        <v>11564</v>
      </c>
      <c r="D2442" t="str">
        <f t="shared" si="38"/>
        <v>map["2940"]="栾";</v>
      </c>
    </row>
    <row r="2443" spans="1:4" x14ac:dyDescent="0.25">
      <c r="A2443" t="s">
        <v>11565</v>
      </c>
      <c r="B2443" t="s">
        <v>11566</v>
      </c>
      <c r="D2443" t="str">
        <f t="shared" si="38"/>
        <v>map["2941"]="榄";</v>
      </c>
    </row>
    <row r="2444" spans="1:4" x14ac:dyDescent="0.25">
      <c r="A2444" t="s">
        <v>11567</v>
      </c>
      <c r="B2444" t="s">
        <v>11568</v>
      </c>
      <c r="D2444" t="str">
        <f t="shared" si="38"/>
        <v>map["2943"]="柩";</v>
      </c>
    </row>
    <row r="2445" spans="1:4" x14ac:dyDescent="0.25">
      <c r="A2445" t="s">
        <v>11569</v>
      </c>
      <c r="B2445" t="s">
        <v>11570</v>
      </c>
      <c r="D2445" t="str">
        <f t="shared" si="38"/>
        <v>map["2944"]="欠";</v>
      </c>
    </row>
    <row r="2446" spans="1:4" x14ac:dyDescent="0.25">
      <c r="A2446" t="s">
        <v>11571</v>
      </c>
      <c r="B2446" t="s">
        <v>11572</v>
      </c>
      <c r="D2446" t="str">
        <f t="shared" si="38"/>
        <v>map["2945"]="次";</v>
      </c>
    </row>
    <row r="2447" spans="1:4" x14ac:dyDescent="0.25">
      <c r="A2447" t="s">
        <v>11573</v>
      </c>
      <c r="B2447" t="s">
        <v>11574</v>
      </c>
      <c r="D2447" t="str">
        <f t="shared" si="38"/>
        <v>map["2946"]="欣";</v>
      </c>
    </row>
    <row r="2448" spans="1:4" x14ac:dyDescent="0.25">
      <c r="A2448" t="s">
        <v>11575</v>
      </c>
      <c r="B2448" t="s">
        <v>11576</v>
      </c>
      <c r="D2448" t="str">
        <f t="shared" si="38"/>
        <v>map["2948"]="欲";</v>
      </c>
    </row>
    <row r="2449" spans="1:4" x14ac:dyDescent="0.25">
      <c r="A2449" t="s">
        <v>11577</v>
      </c>
      <c r="B2449" t="s">
        <v>11578</v>
      </c>
      <c r="D2449" t="str">
        <f t="shared" si="38"/>
        <v>map["2949"]="款";</v>
      </c>
    </row>
    <row r="2450" spans="1:4" x14ac:dyDescent="0.25">
      <c r="A2450" t="s">
        <v>11579</v>
      </c>
      <c r="B2450" t="s">
        <v>11580</v>
      </c>
      <c r="D2450" t="str">
        <f t="shared" si="38"/>
        <v>map["2950"]="欷";</v>
      </c>
    </row>
    <row r="2451" spans="1:4" x14ac:dyDescent="0.25">
      <c r="A2451" t="s">
        <v>11581</v>
      </c>
      <c r="B2451" t="s">
        <v>11582</v>
      </c>
      <c r="D2451" t="str">
        <f t="shared" si="38"/>
        <v>map["2951"]="欹";</v>
      </c>
    </row>
    <row r="2452" spans="1:4" x14ac:dyDescent="0.25">
      <c r="A2452" t="s">
        <v>11583</v>
      </c>
      <c r="B2452" t="s">
        <v>11584</v>
      </c>
      <c r="D2452" t="str">
        <f t="shared" si="38"/>
        <v>map["2952"]="欺";</v>
      </c>
    </row>
    <row r="2453" spans="1:4" x14ac:dyDescent="0.25">
      <c r="A2453" t="s">
        <v>11585</v>
      </c>
      <c r="B2453" t="s">
        <v>11586</v>
      </c>
      <c r="D2453" t="str">
        <f t="shared" si="38"/>
        <v>map["2953"]="钦";</v>
      </c>
    </row>
    <row r="2454" spans="1:4" x14ac:dyDescent="0.25">
      <c r="A2454" t="s">
        <v>11587</v>
      </c>
      <c r="B2454" t="s">
        <v>11588</v>
      </c>
      <c r="D2454" t="str">
        <f t="shared" si="38"/>
        <v>map["2955"]="歃";</v>
      </c>
    </row>
    <row r="2455" spans="1:4" x14ac:dyDescent="0.25">
      <c r="A2455" t="s">
        <v>11589</v>
      </c>
      <c r="B2455" t="s">
        <v>11590</v>
      </c>
      <c r="D2455" t="str">
        <f t="shared" si="38"/>
        <v>map["2956"]="歆";</v>
      </c>
    </row>
    <row r="2456" spans="1:4" x14ac:dyDescent="0.25">
      <c r="A2456" t="s">
        <v>11591</v>
      </c>
      <c r="B2456" t="s">
        <v>11592</v>
      </c>
      <c r="D2456" t="str">
        <f t="shared" si="38"/>
        <v>map["2957"]="歇";</v>
      </c>
    </row>
    <row r="2457" spans="1:4" x14ac:dyDescent="0.25">
      <c r="A2457" t="s">
        <v>11593</v>
      </c>
      <c r="B2457" t="s">
        <v>11594</v>
      </c>
      <c r="D2457" t="str">
        <f t="shared" si="38"/>
        <v>map["2959"]="歉";</v>
      </c>
    </row>
    <row r="2458" spans="1:4" x14ac:dyDescent="0.25">
      <c r="A2458" t="s">
        <v>11595</v>
      </c>
      <c r="B2458" t="s">
        <v>11596</v>
      </c>
      <c r="D2458" t="str">
        <f t="shared" si="38"/>
        <v>map["2960"]="歌";</v>
      </c>
    </row>
    <row r="2459" spans="1:4" x14ac:dyDescent="0.25">
      <c r="A2459" t="s">
        <v>11597</v>
      </c>
      <c r="B2459" t="s">
        <v>11598</v>
      </c>
      <c r="D2459" t="str">
        <f t="shared" si="38"/>
        <v>map["2962"]="欧";</v>
      </c>
    </row>
    <row r="2460" spans="1:4" x14ac:dyDescent="0.25">
      <c r="A2460" t="s">
        <v>11599</v>
      </c>
      <c r="B2460" t="s">
        <v>11600</v>
      </c>
      <c r="D2460" t="str">
        <f t="shared" si="38"/>
        <v>map["2965"]="歙";</v>
      </c>
    </row>
    <row r="2461" spans="1:4" x14ac:dyDescent="0.25">
      <c r="A2461" t="s">
        <v>11601</v>
      </c>
      <c r="B2461" t="s">
        <v>11602</v>
      </c>
      <c r="D2461" t="str">
        <f t="shared" si="38"/>
        <v>map["2968"]="欤";</v>
      </c>
    </row>
    <row r="2462" spans="1:4" x14ac:dyDescent="0.25">
      <c r="A2462" t="s">
        <v>11603</v>
      </c>
      <c r="B2462" t="s">
        <v>11604</v>
      </c>
      <c r="D2462" t="str">
        <f t="shared" si="38"/>
        <v>map["2970"]="欢";</v>
      </c>
    </row>
    <row r="2463" spans="1:4" x14ac:dyDescent="0.25">
      <c r="A2463" t="s">
        <v>11605</v>
      </c>
      <c r="B2463" t="s">
        <v>11606</v>
      </c>
      <c r="D2463" t="str">
        <f t="shared" si="38"/>
        <v>map["2972"]="止";</v>
      </c>
    </row>
    <row r="2464" spans="1:4" x14ac:dyDescent="0.25">
      <c r="A2464" t="s">
        <v>11607</v>
      </c>
      <c r="B2464" t="s">
        <v>11608</v>
      </c>
      <c r="D2464" t="str">
        <f t="shared" si="38"/>
        <v>map["2973"]="正";</v>
      </c>
    </row>
    <row r="2465" spans="1:4" x14ac:dyDescent="0.25">
      <c r="A2465" t="s">
        <v>11609</v>
      </c>
      <c r="B2465" t="s">
        <v>11610</v>
      </c>
      <c r="D2465" t="str">
        <f t="shared" si="38"/>
        <v>map["2974"]="此";</v>
      </c>
    </row>
    <row r="2466" spans="1:4" x14ac:dyDescent="0.25">
      <c r="A2466" t="s">
        <v>11611</v>
      </c>
      <c r="B2466" t="s">
        <v>11612</v>
      </c>
      <c r="D2466" t="str">
        <f t="shared" si="38"/>
        <v>map["2975"]="步";</v>
      </c>
    </row>
    <row r="2467" spans="1:4" x14ac:dyDescent="0.25">
      <c r="A2467" t="s">
        <v>11613</v>
      </c>
      <c r="B2467" t="s">
        <v>11614</v>
      </c>
      <c r="D2467" t="str">
        <f t="shared" si="38"/>
        <v>map["2976"]="武";</v>
      </c>
    </row>
    <row r="2468" spans="1:4" x14ac:dyDescent="0.25">
      <c r="A2468" t="s">
        <v>11615</v>
      </c>
      <c r="B2468" t="s">
        <v>11616</v>
      </c>
      <c r="D2468" t="str">
        <f t="shared" si="38"/>
        <v>map["2977"]="歪";</v>
      </c>
    </row>
    <row r="2469" spans="1:4" x14ac:dyDescent="0.25">
      <c r="A2469" t="s">
        <v>11617</v>
      </c>
      <c r="B2469" t="s">
        <v>11618</v>
      </c>
      <c r="D2469" t="str">
        <f t="shared" si="38"/>
        <v>map["2978"]="歧";</v>
      </c>
    </row>
    <row r="2470" spans="1:4" x14ac:dyDescent="0.25">
      <c r="A2470" t="s">
        <v>11619</v>
      </c>
      <c r="B2470" t="s">
        <v>11620</v>
      </c>
      <c r="D2470" t="str">
        <f t="shared" si="38"/>
        <v>map["2979"]="岁";</v>
      </c>
    </row>
    <row r="2471" spans="1:4" x14ac:dyDescent="0.25">
      <c r="A2471" t="s">
        <v>11621</v>
      </c>
      <c r="B2471" t="s">
        <v>11622</v>
      </c>
      <c r="D2471" t="str">
        <f t="shared" si="38"/>
        <v>map["2980"]="历";</v>
      </c>
    </row>
    <row r="2472" spans="1:4" x14ac:dyDescent="0.25">
      <c r="A2472" t="s">
        <v>11623</v>
      </c>
      <c r="B2472" t="s">
        <v>11624</v>
      </c>
      <c r="D2472" t="str">
        <f t="shared" si="38"/>
        <v>map["2981"]="归";</v>
      </c>
    </row>
    <row r="2473" spans="1:4" x14ac:dyDescent="0.25">
      <c r="A2473" t="s">
        <v>11625</v>
      </c>
      <c r="B2473" t="s">
        <v>11626</v>
      </c>
      <c r="D2473" t="str">
        <f t="shared" si="38"/>
        <v>map["2982"]="钬";</v>
      </c>
    </row>
    <row r="2474" spans="1:4" x14ac:dyDescent="0.25">
      <c r="A2474" t="s">
        <v>11627</v>
      </c>
      <c r="B2474" t="s">
        <v>11628</v>
      </c>
      <c r="D2474" t="str">
        <f t="shared" si="38"/>
        <v>map["2983"]="呆";</v>
      </c>
    </row>
    <row r="2475" spans="1:4" x14ac:dyDescent="0.25">
      <c r="A2475" t="s">
        <v>11629</v>
      </c>
      <c r="B2475" t="s">
        <v>11630</v>
      </c>
      <c r="D2475" t="str">
        <f t="shared" si="38"/>
        <v>map["2984"]="死";</v>
      </c>
    </row>
    <row r="2476" spans="1:4" x14ac:dyDescent="0.25">
      <c r="A2476" t="s">
        <v>11631</v>
      </c>
      <c r="B2476" t="s">
        <v>11632</v>
      </c>
      <c r="D2476" t="str">
        <f t="shared" si="38"/>
        <v>map["2985"]="殁";</v>
      </c>
    </row>
    <row r="2477" spans="1:4" x14ac:dyDescent="0.25">
      <c r="A2477" t="s">
        <v>11633</v>
      </c>
      <c r="B2477" t="s">
        <v>11634</v>
      </c>
      <c r="D2477" t="str">
        <f t="shared" si="38"/>
        <v>map["2987"]="殂";</v>
      </c>
    </row>
    <row r="2478" spans="1:4" x14ac:dyDescent="0.25">
      <c r="A2478" t="s">
        <v>11635</v>
      </c>
      <c r="B2478" t="s">
        <v>11636</v>
      </c>
      <c r="D2478" t="str">
        <f t="shared" si="38"/>
        <v>map["2988"]="殃";</v>
      </c>
    </row>
    <row r="2479" spans="1:4" x14ac:dyDescent="0.25">
      <c r="A2479" t="s">
        <v>11637</v>
      </c>
      <c r="B2479" t="s">
        <v>11638</v>
      </c>
      <c r="D2479" t="str">
        <f t="shared" si="38"/>
        <v>map["2989"]="殄";</v>
      </c>
    </row>
    <row r="2480" spans="1:4" x14ac:dyDescent="0.25">
      <c r="A2480" t="s">
        <v>11639</v>
      </c>
      <c r="B2480" t="s">
        <v>11640</v>
      </c>
      <c r="D2480" t="str">
        <f t="shared" si="38"/>
        <v>map["2990"]="带";</v>
      </c>
    </row>
    <row r="2481" spans="1:4" x14ac:dyDescent="0.25">
      <c r="A2481" t="s">
        <v>11641</v>
      </c>
      <c r="B2481" t="s">
        <v>11642</v>
      </c>
      <c r="D2481" t="str">
        <f t="shared" si="38"/>
        <v>map["2991"]="殉";</v>
      </c>
    </row>
    <row r="2482" spans="1:4" x14ac:dyDescent="0.25">
      <c r="A2482" t="s">
        <v>11643</v>
      </c>
      <c r="B2482" t="s">
        <v>11644</v>
      </c>
      <c r="D2482" t="str">
        <f t="shared" si="38"/>
        <v>map["2992"]="殊";</v>
      </c>
    </row>
    <row r="2483" spans="1:4" x14ac:dyDescent="0.25">
      <c r="A2483" t="s">
        <v>11645</v>
      </c>
      <c r="B2483" t="s">
        <v>11646</v>
      </c>
      <c r="D2483" t="str">
        <f t="shared" si="38"/>
        <v>map["2993"]="殍";</v>
      </c>
    </row>
    <row r="2484" spans="1:4" x14ac:dyDescent="0.25">
      <c r="A2484" t="s">
        <v>11647</v>
      </c>
      <c r="B2484" t="s">
        <v>11648</v>
      </c>
      <c r="D2484" t="str">
        <f t="shared" si="38"/>
        <v>map["2994"]="殖";</v>
      </c>
    </row>
    <row r="2485" spans="1:4" x14ac:dyDescent="0.25">
      <c r="A2485" t="s">
        <v>11649</v>
      </c>
      <c r="B2485" t="s">
        <v>11650</v>
      </c>
      <c r="D2485" t="str">
        <f t="shared" si="38"/>
        <v>map["2995"]="残";</v>
      </c>
    </row>
    <row r="2486" spans="1:4" x14ac:dyDescent="0.25">
      <c r="A2486" t="s">
        <v>11651</v>
      </c>
      <c r="B2486" t="s">
        <v>11652</v>
      </c>
      <c r="D2486" t="str">
        <f t="shared" si="38"/>
        <v>map["2997"]="殛";</v>
      </c>
    </row>
    <row r="2487" spans="1:4" x14ac:dyDescent="0.25">
      <c r="A2487" t="s">
        <v>11653</v>
      </c>
      <c r="B2487" t="s">
        <v>11654</v>
      </c>
      <c r="D2487" t="str">
        <f t="shared" si="38"/>
        <v>map["2998"]="殒";</v>
      </c>
    </row>
    <row r="2488" spans="1:4" x14ac:dyDescent="0.25">
      <c r="A2488" t="s">
        <v>11655</v>
      </c>
      <c r="B2488" t="s">
        <v>11656</v>
      </c>
      <c r="D2488" t="str">
        <f t="shared" si="38"/>
        <v>map["2999"]="殇";</v>
      </c>
    </row>
    <row r="2489" spans="1:4" x14ac:dyDescent="0.25">
      <c r="A2489" t="s">
        <v>11657</v>
      </c>
      <c r="B2489" t="s">
        <v>11658</v>
      </c>
      <c r="D2489" t="str">
        <f t="shared" si="38"/>
        <v>map["3000"]="殚";</v>
      </c>
    </row>
    <row r="2490" spans="1:4" x14ac:dyDescent="0.25">
      <c r="A2490" t="s">
        <v>11659</v>
      </c>
      <c r="B2490" t="s">
        <v>11660</v>
      </c>
      <c r="D2490" t="str">
        <f t="shared" si="38"/>
        <v>map["3002"]="殪";</v>
      </c>
    </row>
    <row r="2491" spans="1:4" x14ac:dyDescent="0.25">
      <c r="A2491" t="s">
        <v>11661</v>
      </c>
      <c r="B2491" t="s">
        <v>11662</v>
      </c>
      <c r="D2491" t="str">
        <f t="shared" si="38"/>
        <v>map["3003"]="殓";</v>
      </c>
    </row>
    <row r="2492" spans="1:4" x14ac:dyDescent="0.25">
      <c r="A2492" t="s">
        <v>11663</v>
      </c>
      <c r="B2492" t="s">
        <v>11664</v>
      </c>
      <c r="D2492" t="str">
        <f t="shared" si="38"/>
        <v>map["3004"]="殡";</v>
      </c>
    </row>
    <row r="2493" spans="1:4" x14ac:dyDescent="0.25">
      <c r="A2493" t="s">
        <v>11665</v>
      </c>
      <c r="B2493" t="s">
        <v>11666</v>
      </c>
      <c r="D2493" t="str">
        <f t="shared" si="38"/>
        <v>map["3005"]="歼";</v>
      </c>
    </row>
    <row r="2494" spans="1:4" x14ac:dyDescent="0.25">
      <c r="A2494" t="s">
        <v>11667</v>
      </c>
      <c r="B2494" t="s">
        <v>11668</v>
      </c>
      <c r="D2494" t="str">
        <f t="shared" si="38"/>
        <v>map["3006"]="镓";</v>
      </c>
    </row>
    <row r="2495" spans="1:4" x14ac:dyDescent="0.25">
      <c r="A2495" t="s">
        <v>11669</v>
      </c>
      <c r="B2495" t="s">
        <v>11670</v>
      </c>
      <c r="D2495" t="str">
        <f t="shared" si="38"/>
        <v>map["3007"]="殳";</v>
      </c>
    </row>
    <row r="2496" spans="1:4" x14ac:dyDescent="0.25">
      <c r="A2496" t="s">
        <v>11671</v>
      </c>
      <c r="B2496" t="s">
        <v>11672</v>
      </c>
      <c r="D2496" t="str">
        <f t="shared" si="38"/>
        <v>map["3008"]="段";</v>
      </c>
    </row>
    <row r="2497" spans="1:4" x14ac:dyDescent="0.25">
      <c r="A2497" t="s">
        <v>11673</v>
      </c>
      <c r="B2497" t="s">
        <v>11674</v>
      </c>
      <c r="D2497" t="str">
        <f t="shared" si="38"/>
        <v>map["3009"]="殷";</v>
      </c>
    </row>
    <row r="2498" spans="1:4" x14ac:dyDescent="0.25">
      <c r="A2498" t="s">
        <v>11675</v>
      </c>
      <c r="B2498" t="s">
        <v>11676</v>
      </c>
      <c r="D2498" t="str">
        <f t="shared" ref="D2498:D2561" si="39">CONCATENATE("map[""",A2498,"""]=""",B2498,""";")</f>
        <v>map["3010"]="杀";</v>
      </c>
    </row>
    <row r="2499" spans="1:4" x14ac:dyDescent="0.25">
      <c r="A2499" t="s">
        <v>11677</v>
      </c>
      <c r="B2499" t="s">
        <v>11678</v>
      </c>
      <c r="D2499" t="str">
        <f t="shared" si="39"/>
        <v>map["3013"]="殿";</v>
      </c>
    </row>
    <row r="2500" spans="1:4" x14ac:dyDescent="0.25">
      <c r="A2500" t="s">
        <v>11679</v>
      </c>
      <c r="B2500" t="s">
        <v>11680</v>
      </c>
      <c r="D2500" t="str">
        <f t="shared" si="39"/>
        <v>map["3014"]="毁";</v>
      </c>
    </row>
    <row r="2501" spans="1:4" x14ac:dyDescent="0.25">
      <c r="A2501" t="s">
        <v>11681</v>
      </c>
      <c r="B2501" t="s">
        <v>11682</v>
      </c>
      <c r="D2501" t="str">
        <f t="shared" si="39"/>
        <v>map["3015"]="毅";</v>
      </c>
    </row>
    <row r="2502" spans="1:4" x14ac:dyDescent="0.25">
      <c r="A2502" t="s">
        <v>11683</v>
      </c>
      <c r="B2502" t="s">
        <v>11684</v>
      </c>
      <c r="D2502" t="str">
        <f t="shared" si="39"/>
        <v>map["3016"]="殴";</v>
      </c>
    </row>
    <row r="2503" spans="1:4" x14ac:dyDescent="0.25">
      <c r="A2503" t="s">
        <v>11685</v>
      </c>
      <c r="B2503" t="s">
        <v>11686</v>
      </c>
      <c r="D2503" t="str">
        <f t="shared" si="39"/>
        <v>map["3018"]="母";</v>
      </c>
    </row>
    <row r="2504" spans="1:4" x14ac:dyDescent="0.25">
      <c r="A2504" t="s">
        <v>11687</v>
      </c>
      <c r="B2504" t="s">
        <v>11688</v>
      </c>
      <c r="D2504" t="str">
        <f t="shared" si="39"/>
        <v>map["3019"]="毋";</v>
      </c>
    </row>
    <row r="2505" spans="1:4" x14ac:dyDescent="0.25">
      <c r="A2505" t="s">
        <v>11689</v>
      </c>
      <c r="B2505" t="s">
        <v>11690</v>
      </c>
      <c r="D2505" t="str">
        <f t="shared" si="39"/>
        <v>map["3020"]="每";</v>
      </c>
    </row>
    <row r="2506" spans="1:4" x14ac:dyDescent="0.25">
      <c r="A2506" t="s">
        <v>11691</v>
      </c>
      <c r="B2506" t="s">
        <v>11692</v>
      </c>
      <c r="D2506" t="str">
        <f t="shared" si="39"/>
        <v>map["3021"]="毒";</v>
      </c>
    </row>
    <row r="2507" spans="1:4" x14ac:dyDescent="0.25">
      <c r="A2507" t="s">
        <v>11693</v>
      </c>
      <c r="B2507" t="s">
        <v>11694</v>
      </c>
      <c r="D2507" t="str">
        <f t="shared" si="39"/>
        <v>map["3022"]="毓";</v>
      </c>
    </row>
    <row r="2508" spans="1:4" x14ac:dyDescent="0.25">
      <c r="A2508" t="s">
        <v>11695</v>
      </c>
      <c r="B2508" t="s">
        <v>11696</v>
      </c>
      <c r="D2508" t="str">
        <f t="shared" si="39"/>
        <v>map["3024"]="比";</v>
      </c>
    </row>
    <row r="2509" spans="1:4" x14ac:dyDescent="0.25">
      <c r="A2509" t="s">
        <v>11697</v>
      </c>
      <c r="B2509" t="s">
        <v>11698</v>
      </c>
      <c r="D2509" t="str">
        <f t="shared" si="39"/>
        <v>map["3025"]="毖";</v>
      </c>
    </row>
    <row r="2510" spans="1:4" x14ac:dyDescent="0.25">
      <c r="A2510" t="s">
        <v>11699</v>
      </c>
      <c r="B2510" t="s">
        <v>11700</v>
      </c>
      <c r="D2510" t="str">
        <f t="shared" si="39"/>
        <v>map["3026"]="毗";</v>
      </c>
    </row>
    <row r="2511" spans="1:4" x14ac:dyDescent="0.25">
      <c r="A2511" t="s">
        <v>11701</v>
      </c>
      <c r="B2511" t="s">
        <v>11702</v>
      </c>
      <c r="D2511" t="str">
        <f t="shared" si="39"/>
        <v>map["3028"]="鲣";</v>
      </c>
    </row>
    <row r="2512" spans="1:4" x14ac:dyDescent="0.25">
      <c r="A2512" t="s">
        <v>11703</v>
      </c>
      <c r="B2512" t="s">
        <v>11704</v>
      </c>
      <c r="D2512" t="str">
        <f t="shared" si="39"/>
        <v>map["3029"]="毛";</v>
      </c>
    </row>
    <row r="2513" spans="1:4" x14ac:dyDescent="0.25">
      <c r="A2513" t="s">
        <v>11705</v>
      </c>
      <c r="B2513" t="s">
        <v>11706</v>
      </c>
      <c r="D2513" t="str">
        <f t="shared" si="39"/>
        <v>map["3030"]="毡";</v>
      </c>
    </row>
    <row r="2514" spans="1:4" x14ac:dyDescent="0.25">
      <c r="A2514" t="s">
        <v>11707</v>
      </c>
      <c r="B2514" t="s">
        <v>11708</v>
      </c>
      <c r="D2514" t="str">
        <f t="shared" si="39"/>
        <v>map["3032"]="毫";</v>
      </c>
    </row>
    <row r="2515" spans="1:4" x14ac:dyDescent="0.25">
      <c r="A2515" t="s">
        <v>11709</v>
      </c>
      <c r="B2515" t="s">
        <v>11710</v>
      </c>
      <c r="D2515" t="str">
        <f t="shared" si="39"/>
        <v>map["3034"]="毯";</v>
      </c>
    </row>
    <row r="2516" spans="1:4" x14ac:dyDescent="0.25">
      <c r="A2516" t="s">
        <v>11711</v>
      </c>
      <c r="B2516" t="s">
        <v>11712</v>
      </c>
      <c r="D2516" t="str">
        <f t="shared" si="39"/>
        <v>map["3035"]="毳";</v>
      </c>
    </row>
    <row r="2517" spans="1:4" x14ac:dyDescent="0.25">
      <c r="A2517" t="s">
        <v>11713</v>
      </c>
      <c r="B2517" t="s">
        <v>11714</v>
      </c>
      <c r="D2517" t="str">
        <f t="shared" si="39"/>
        <v>map["3036"]="牦";</v>
      </c>
    </row>
    <row r="2518" spans="1:4" x14ac:dyDescent="0.25">
      <c r="A2518" t="s">
        <v>11715</v>
      </c>
      <c r="B2518" t="s">
        <v>11716</v>
      </c>
      <c r="D2518" t="str">
        <f t="shared" si="39"/>
        <v>map["3037"]="氅";</v>
      </c>
    </row>
    <row r="2519" spans="1:4" x14ac:dyDescent="0.25">
      <c r="A2519" t="s">
        <v>11717</v>
      </c>
      <c r="B2519" t="s">
        <v>11718</v>
      </c>
      <c r="D2519" t="str">
        <f t="shared" si="39"/>
        <v>map["3039"]="毹";</v>
      </c>
    </row>
    <row r="2520" spans="1:4" x14ac:dyDescent="0.25">
      <c r="A2520" t="s">
        <v>11719</v>
      </c>
      <c r="B2520" t="s">
        <v>11720</v>
      </c>
      <c r="D2520" t="str">
        <f t="shared" si="39"/>
        <v>map["3042"]="氍";</v>
      </c>
    </row>
    <row r="2521" spans="1:4" x14ac:dyDescent="0.25">
      <c r="A2521" t="s">
        <v>11721</v>
      </c>
      <c r="B2521" t="s">
        <v>11722</v>
      </c>
      <c r="D2521" t="str">
        <f t="shared" si="39"/>
        <v>map["3044"]="氏";</v>
      </c>
    </row>
    <row r="2522" spans="1:4" x14ac:dyDescent="0.25">
      <c r="A2522" t="s">
        <v>11723</v>
      </c>
      <c r="B2522" t="s">
        <v>11724</v>
      </c>
      <c r="D2522" t="str">
        <f t="shared" si="39"/>
        <v>map["3045"]="氐";</v>
      </c>
    </row>
    <row r="2523" spans="1:4" x14ac:dyDescent="0.25">
      <c r="A2523" t="s">
        <v>11725</v>
      </c>
      <c r="B2523" t="s">
        <v>11726</v>
      </c>
      <c r="D2523" t="str">
        <f t="shared" si="39"/>
        <v>map["3046"]="民";</v>
      </c>
    </row>
    <row r="2524" spans="1:4" x14ac:dyDescent="0.25">
      <c r="A2524" t="s">
        <v>11727</v>
      </c>
      <c r="B2524" t="s">
        <v>11728</v>
      </c>
      <c r="D2524" t="str">
        <f t="shared" si="39"/>
        <v>map["3047"]="氓";</v>
      </c>
    </row>
    <row r="2525" spans="1:4" x14ac:dyDescent="0.25">
      <c r="A2525" t="s">
        <v>11729</v>
      </c>
      <c r="B2525" t="s">
        <v>11730</v>
      </c>
      <c r="D2525" t="str">
        <f t="shared" si="39"/>
        <v>map["3048"]="氯";</v>
      </c>
    </row>
    <row r="2526" spans="1:4" x14ac:dyDescent="0.25">
      <c r="A2526" t="s">
        <v>11731</v>
      </c>
      <c r="B2526" t="s">
        <v>11732</v>
      </c>
      <c r="D2526" t="str">
        <f t="shared" si="39"/>
        <v>map["3049"]="气";</v>
      </c>
    </row>
    <row r="2527" spans="1:4" x14ac:dyDescent="0.25">
      <c r="A2527" t="s">
        <v>11733</v>
      </c>
      <c r="B2527" t="s">
        <v>11734</v>
      </c>
      <c r="D2527" t="str">
        <f t="shared" si="39"/>
        <v>map["3050"]="氛";</v>
      </c>
    </row>
    <row r="2528" spans="1:4" x14ac:dyDescent="0.25">
      <c r="A2528" t="s">
        <v>11735</v>
      </c>
      <c r="B2528" t="s">
        <v>11736</v>
      </c>
      <c r="D2528" t="str">
        <f t="shared" si="39"/>
        <v>map["3052"]="氤";</v>
      </c>
    </row>
    <row r="2529" spans="1:4" x14ac:dyDescent="0.25">
      <c r="A2529" t="s">
        <v>11737</v>
      </c>
      <c r="B2529" t="s">
        <v>11738</v>
      </c>
      <c r="D2529" t="str">
        <f t="shared" si="39"/>
        <v>map["3053"]="氲";</v>
      </c>
    </row>
    <row r="2530" spans="1:4" x14ac:dyDescent="0.25">
      <c r="A2530" t="s">
        <v>11739</v>
      </c>
      <c r="B2530" t="s">
        <v>11740</v>
      </c>
      <c r="D2530" t="str">
        <f t="shared" si="39"/>
        <v>map["3054"]="浠";</v>
      </c>
    </row>
    <row r="2531" spans="1:4" x14ac:dyDescent="0.25">
      <c r="A2531" t="s">
        <v>11741</v>
      </c>
      <c r="B2531" t="s">
        <v>11742</v>
      </c>
      <c r="D2531" t="str">
        <f t="shared" si="39"/>
        <v>map["3055"]="水";</v>
      </c>
    </row>
    <row r="2532" spans="1:4" x14ac:dyDescent="0.25">
      <c r="A2532" t="s">
        <v>11743</v>
      </c>
      <c r="B2532" t="s">
        <v>11744</v>
      </c>
      <c r="D2532" t="str">
        <f t="shared" si="39"/>
        <v>map["3057"]="永";</v>
      </c>
    </row>
    <row r="2533" spans="1:4" x14ac:dyDescent="0.25">
      <c r="A2533" t="s">
        <v>11745</v>
      </c>
      <c r="B2533" t="s">
        <v>11746</v>
      </c>
      <c r="D2533" t="str">
        <f t="shared" si="39"/>
        <v>map["3059"]="汁";</v>
      </c>
    </row>
    <row r="2534" spans="1:4" x14ac:dyDescent="0.25">
      <c r="A2534" t="s">
        <v>11747</v>
      </c>
      <c r="B2534" t="s">
        <v>11748</v>
      </c>
      <c r="D2534" t="str">
        <f t="shared" si="39"/>
        <v>map["3060"]="汀";</v>
      </c>
    </row>
    <row r="2535" spans="1:4" x14ac:dyDescent="0.25">
      <c r="A2535" t="s">
        <v>11749</v>
      </c>
      <c r="B2535" t="s">
        <v>11750</v>
      </c>
      <c r="D2535" t="str">
        <f t="shared" si="39"/>
        <v>map["3061"]="求";</v>
      </c>
    </row>
    <row r="2536" spans="1:4" x14ac:dyDescent="0.25">
      <c r="A2536" t="s">
        <v>11751</v>
      </c>
      <c r="B2536" t="s">
        <v>11752</v>
      </c>
      <c r="D2536" t="str">
        <f t="shared" si="39"/>
        <v>map["3063"]="汗";</v>
      </c>
    </row>
    <row r="2537" spans="1:4" x14ac:dyDescent="0.25">
      <c r="A2537" t="s">
        <v>11753</v>
      </c>
      <c r="B2537" t="s">
        <v>11754</v>
      </c>
      <c r="D2537" t="str">
        <f t="shared" si="39"/>
        <v>map["3064"]="污";</v>
      </c>
    </row>
    <row r="2538" spans="1:4" x14ac:dyDescent="0.25">
      <c r="A2538" t="s">
        <v>11755</v>
      </c>
      <c r="B2538" t="s">
        <v>11756</v>
      </c>
      <c r="D2538" t="str">
        <f t="shared" si="39"/>
        <v>map["3065"]="汛";</v>
      </c>
    </row>
    <row r="2539" spans="1:4" x14ac:dyDescent="0.25">
      <c r="A2539" t="s">
        <v>11757</v>
      </c>
      <c r="B2539" t="s">
        <v>11758</v>
      </c>
      <c r="D2539" t="str">
        <f t="shared" si="39"/>
        <v>map["3066"]="汜";</v>
      </c>
    </row>
    <row r="2540" spans="1:4" x14ac:dyDescent="0.25">
      <c r="A2540" t="s">
        <v>11759</v>
      </c>
      <c r="B2540" t="s">
        <v>11760</v>
      </c>
      <c r="D2540" t="str">
        <f t="shared" si="39"/>
        <v>map["3067"]="汝";</v>
      </c>
    </row>
    <row r="2541" spans="1:4" x14ac:dyDescent="0.25">
      <c r="A2541" t="s">
        <v>11761</v>
      </c>
      <c r="B2541" t="s">
        <v>11762</v>
      </c>
      <c r="D2541" t="str">
        <f t="shared" si="39"/>
        <v>map["3068"]="江";</v>
      </c>
    </row>
    <row r="2542" spans="1:4" x14ac:dyDescent="0.25">
      <c r="A2542" t="s">
        <v>11763</v>
      </c>
      <c r="B2542" t="s">
        <v>11764</v>
      </c>
      <c r="D2542" t="str">
        <f t="shared" si="39"/>
        <v>map["3069"]="池";</v>
      </c>
    </row>
    <row r="2543" spans="1:4" x14ac:dyDescent="0.25">
      <c r="A2543" t="s">
        <v>11765</v>
      </c>
      <c r="B2543" t="s">
        <v>11766</v>
      </c>
      <c r="D2543" t="str">
        <f t="shared" si="39"/>
        <v>map["3070"]="汊";</v>
      </c>
    </row>
    <row r="2544" spans="1:4" x14ac:dyDescent="0.25">
      <c r="A2544" t="s">
        <v>11767</v>
      </c>
      <c r="B2544" t="s">
        <v>11768</v>
      </c>
      <c r="D2544" t="str">
        <f t="shared" si="39"/>
        <v>map["3071"]="汐";</v>
      </c>
    </row>
    <row r="2545" spans="1:4" x14ac:dyDescent="0.25">
      <c r="A2545" t="s">
        <v>11769</v>
      </c>
      <c r="B2545" t="s">
        <v>11770</v>
      </c>
      <c r="D2545" t="str">
        <f t="shared" si="39"/>
        <v>map["3072"]="汔";</v>
      </c>
    </row>
    <row r="2546" spans="1:4" x14ac:dyDescent="0.25">
      <c r="A2546" t="s">
        <v>11771</v>
      </c>
      <c r="B2546" t="s">
        <v>11772</v>
      </c>
      <c r="D2546" t="str">
        <f t="shared" si="39"/>
        <v>map["3073"]="汕";</v>
      </c>
    </row>
    <row r="2547" spans="1:4" x14ac:dyDescent="0.25">
      <c r="A2547" t="s">
        <v>11773</v>
      </c>
      <c r="B2547" t="s">
        <v>11774</v>
      </c>
      <c r="D2547" t="str">
        <f t="shared" si="39"/>
        <v>map["3074"]="汞";</v>
      </c>
    </row>
    <row r="2548" spans="1:4" x14ac:dyDescent="0.25">
      <c r="A2548" t="s">
        <v>11775</v>
      </c>
      <c r="B2548" t="s">
        <v>11776</v>
      </c>
      <c r="D2548" t="str">
        <f t="shared" si="39"/>
        <v>map["3075"]="汨";</v>
      </c>
    </row>
    <row r="2549" spans="1:4" x14ac:dyDescent="0.25">
      <c r="A2549" t="s">
        <v>11777</v>
      </c>
      <c r="B2549" t="s">
        <v>11778</v>
      </c>
      <c r="D2549" t="str">
        <f t="shared" si="39"/>
        <v>map["3076"]="汪";</v>
      </c>
    </row>
    <row r="2550" spans="1:4" x14ac:dyDescent="0.25">
      <c r="A2550" t="s">
        <v>11779</v>
      </c>
      <c r="B2550" t="s">
        <v>11780</v>
      </c>
      <c r="D2550" t="str">
        <f t="shared" si="39"/>
        <v>map["3077"]="汰";</v>
      </c>
    </row>
    <row r="2551" spans="1:4" x14ac:dyDescent="0.25">
      <c r="A2551" t="s">
        <v>11781</v>
      </c>
      <c r="B2551" t="s">
        <v>7335</v>
      </c>
      <c r="D2551" t="str">
        <f t="shared" si="39"/>
        <v>map["3078"]="汲";</v>
      </c>
    </row>
    <row r="2552" spans="1:4" x14ac:dyDescent="0.25">
      <c r="A2552" t="s">
        <v>11782</v>
      </c>
      <c r="B2552" t="s">
        <v>11783</v>
      </c>
      <c r="D2552" t="str">
        <f t="shared" si="39"/>
        <v>map["3079"]="汴";</v>
      </c>
    </row>
    <row r="2553" spans="1:4" x14ac:dyDescent="0.25">
      <c r="A2553" t="s">
        <v>11784</v>
      </c>
      <c r="B2553" t="s">
        <v>11785</v>
      </c>
      <c r="D2553" t="str">
        <f t="shared" si="39"/>
        <v>map["3080"]="汶";</v>
      </c>
    </row>
    <row r="2554" spans="1:4" x14ac:dyDescent="0.25">
      <c r="A2554" t="s">
        <v>11786</v>
      </c>
      <c r="B2554" t="s">
        <v>11787</v>
      </c>
      <c r="D2554" t="str">
        <f t="shared" si="39"/>
        <v>map["3081"]="汹";</v>
      </c>
    </row>
    <row r="2555" spans="1:4" x14ac:dyDescent="0.25">
      <c r="A2555" t="s">
        <v>11788</v>
      </c>
      <c r="B2555" t="s">
        <v>11789</v>
      </c>
      <c r="D2555" t="str">
        <f t="shared" si="39"/>
        <v>map["3083"]="汾";</v>
      </c>
    </row>
    <row r="2556" spans="1:4" x14ac:dyDescent="0.25">
      <c r="A2556" t="s">
        <v>11790</v>
      </c>
      <c r="B2556" t="s">
        <v>11791</v>
      </c>
      <c r="D2556" t="str">
        <f t="shared" si="39"/>
        <v>map["3084"]="沁";</v>
      </c>
    </row>
    <row r="2557" spans="1:4" x14ac:dyDescent="0.25">
      <c r="A2557" t="s">
        <v>11792</v>
      </c>
      <c r="B2557" t="s">
        <v>11793</v>
      </c>
      <c r="D2557" t="str">
        <f t="shared" si="39"/>
        <v>map["3085"]="沂";</v>
      </c>
    </row>
    <row r="2558" spans="1:4" x14ac:dyDescent="0.25">
      <c r="A2558" t="s">
        <v>11794</v>
      </c>
      <c r="B2558" t="s">
        <v>11795</v>
      </c>
      <c r="D2558" t="str">
        <f t="shared" si="39"/>
        <v>map["3086"]="汽";</v>
      </c>
    </row>
    <row r="2559" spans="1:4" x14ac:dyDescent="0.25">
      <c r="A2559" t="s">
        <v>11796</v>
      </c>
      <c r="B2559" t="s">
        <v>11797</v>
      </c>
      <c r="D2559" t="str">
        <f t="shared" si="39"/>
        <v>map["3087"]="沃";</v>
      </c>
    </row>
    <row r="2560" spans="1:4" x14ac:dyDescent="0.25">
      <c r="A2560" t="s">
        <v>11798</v>
      </c>
      <c r="B2560" t="s">
        <v>11799</v>
      </c>
      <c r="D2560" t="str">
        <f t="shared" si="39"/>
        <v>map["3088"]="沈";</v>
      </c>
    </row>
    <row r="2561" spans="1:4" x14ac:dyDescent="0.25">
      <c r="A2561" t="s">
        <v>11800</v>
      </c>
      <c r="B2561" t="s">
        <v>11801</v>
      </c>
      <c r="D2561" t="str">
        <f t="shared" si="39"/>
        <v>map["3089"]="沉";</v>
      </c>
    </row>
    <row r="2562" spans="1:4" x14ac:dyDescent="0.25">
      <c r="A2562" t="s">
        <v>11802</v>
      </c>
      <c r="B2562" t="s">
        <v>11803</v>
      </c>
      <c r="D2562" t="str">
        <f t="shared" ref="D2562:D2625" si="40">CONCATENATE("map[""",A2562,"""]=""",B2562,""";")</f>
        <v>map["3090"]="沌";</v>
      </c>
    </row>
    <row r="2563" spans="1:4" x14ac:dyDescent="0.25">
      <c r="A2563" t="s">
        <v>11804</v>
      </c>
      <c r="B2563" t="s">
        <v>11805</v>
      </c>
      <c r="D2563" t="str">
        <f t="shared" si="40"/>
        <v>map["3092"]="沐";</v>
      </c>
    </row>
    <row r="2564" spans="1:4" x14ac:dyDescent="0.25">
      <c r="A2564" t="s">
        <v>11806</v>
      </c>
      <c r="B2564" t="s">
        <v>11807</v>
      </c>
      <c r="D2564" t="str">
        <f t="shared" si="40"/>
        <v>map["3093"]="没";</v>
      </c>
    </row>
    <row r="2565" spans="1:4" x14ac:dyDescent="0.25">
      <c r="A2565" t="s">
        <v>11808</v>
      </c>
      <c r="B2565" t="s">
        <v>11809</v>
      </c>
      <c r="D2565" t="str">
        <f t="shared" si="40"/>
        <v>map["3094"]="沔";</v>
      </c>
    </row>
    <row r="2566" spans="1:4" x14ac:dyDescent="0.25">
      <c r="A2566" t="s">
        <v>11810</v>
      </c>
      <c r="B2566" t="s">
        <v>11811</v>
      </c>
      <c r="D2566" t="str">
        <f t="shared" si="40"/>
        <v>map["3097"]="沙";</v>
      </c>
    </row>
    <row r="2567" spans="1:4" x14ac:dyDescent="0.25">
      <c r="A2567" t="s">
        <v>11812</v>
      </c>
      <c r="B2567" t="s">
        <v>11813</v>
      </c>
      <c r="D2567" t="str">
        <f t="shared" si="40"/>
        <v>map["3099"]="沛";</v>
      </c>
    </row>
    <row r="2568" spans="1:4" x14ac:dyDescent="0.25">
      <c r="A2568" t="s">
        <v>11814</v>
      </c>
      <c r="B2568" t="s">
        <v>11815</v>
      </c>
      <c r="D2568" t="str">
        <f t="shared" si="40"/>
        <v>map["3100"]="沆";</v>
      </c>
    </row>
    <row r="2569" spans="1:4" x14ac:dyDescent="0.25">
      <c r="A2569" t="s">
        <v>11816</v>
      </c>
      <c r="B2569" t="s">
        <v>11817</v>
      </c>
      <c r="D2569" t="str">
        <f t="shared" si="40"/>
        <v>map["3101"]="沓";</v>
      </c>
    </row>
    <row r="2570" spans="1:4" x14ac:dyDescent="0.25">
      <c r="A2570" t="s">
        <v>11818</v>
      </c>
      <c r="B2570" t="s">
        <v>11819</v>
      </c>
      <c r="D2570" t="str">
        <f t="shared" si="40"/>
        <v>map["3102"]="汩";</v>
      </c>
    </row>
    <row r="2571" spans="1:4" x14ac:dyDescent="0.25">
      <c r="A2571" t="s">
        <v>11820</v>
      </c>
      <c r="B2571" t="s">
        <v>11821</v>
      </c>
      <c r="D2571" t="str">
        <f t="shared" si="40"/>
        <v>map["3104"]="沅";</v>
      </c>
    </row>
    <row r="2572" spans="1:4" x14ac:dyDescent="0.25">
      <c r="A2572" t="s">
        <v>11822</v>
      </c>
      <c r="B2572" t="s">
        <v>11823</v>
      </c>
      <c r="D2572" t="str">
        <f t="shared" si="40"/>
        <v>map["3106"]="沫";</v>
      </c>
    </row>
    <row r="2573" spans="1:4" x14ac:dyDescent="0.25">
      <c r="A2573" t="s">
        <v>11824</v>
      </c>
      <c r="B2573" t="s">
        <v>11825</v>
      </c>
      <c r="D2573" t="str">
        <f t="shared" si="40"/>
        <v>map["3107"]="沮";</v>
      </c>
    </row>
    <row r="2574" spans="1:4" x14ac:dyDescent="0.25">
      <c r="A2574" t="s">
        <v>11826</v>
      </c>
      <c r="B2574" t="s">
        <v>11827</v>
      </c>
      <c r="D2574" t="str">
        <f t="shared" si="40"/>
        <v>map["3108"]="沱";</v>
      </c>
    </row>
    <row r="2575" spans="1:4" x14ac:dyDescent="0.25">
      <c r="A2575" t="s">
        <v>11828</v>
      </c>
      <c r="B2575" t="s">
        <v>11829</v>
      </c>
      <c r="D2575" t="str">
        <f t="shared" si="40"/>
        <v>map["3109"]="河";</v>
      </c>
    </row>
    <row r="2576" spans="1:4" x14ac:dyDescent="0.25">
      <c r="A2576" t="s">
        <v>11830</v>
      </c>
      <c r="B2576" t="s">
        <v>11831</v>
      </c>
      <c r="D2576" t="str">
        <f t="shared" si="40"/>
        <v>map["3110"]="沸";</v>
      </c>
    </row>
    <row r="2577" spans="1:4" x14ac:dyDescent="0.25">
      <c r="A2577" t="s">
        <v>11832</v>
      </c>
      <c r="B2577" t="s">
        <v>11833</v>
      </c>
      <c r="D2577" t="str">
        <f t="shared" si="40"/>
        <v>map["3111"]="油";</v>
      </c>
    </row>
    <row r="2578" spans="1:4" x14ac:dyDescent="0.25">
      <c r="A2578" t="s">
        <v>11834</v>
      </c>
      <c r="B2578" t="s">
        <v>11835</v>
      </c>
      <c r="D2578" t="str">
        <f t="shared" si="40"/>
        <v>map["3112"]="治";</v>
      </c>
    </row>
    <row r="2579" spans="1:4" x14ac:dyDescent="0.25">
      <c r="A2579" t="s">
        <v>11836</v>
      </c>
      <c r="B2579" t="s">
        <v>11837</v>
      </c>
      <c r="D2579" t="str">
        <f t="shared" si="40"/>
        <v>map["3113"]="沼";</v>
      </c>
    </row>
    <row r="2580" spans="1:4" x14ac:dyDescent="0.25">
      <c r="A2580" t="s">
        <v>11838</v>
      </c>
      <c r="B2580" t="s">
        <v>11839</v>
      </c>
      <c r="D2580" t="str">
        <f t="shared" si="40"/>
        <v>map["3114"]="沽";</v>
      </c>
    </row>
    <row r="2581" spans="1:4" x14ac:dyDescent="0.25">
      <c r="A2581" t="s">
        <v>11840</v>
      </c>
      <c r="B2581" t="s">
        <v>11841</v>
      </c>
      <c r="D2581" t="str">
        <f t="shared" si="40"/>
        <v>map["3115"]="沾";</v>
      </c>
    </row>
    <row r="2582" spans="1:4" x14ac:dyDescent="0.25">
      <c r="A2582" t="s">
        <v>11842</v>
      </c>
      <c r="B2582" t="s">
        <v>11843</v>
      </c>
      <c r="D2582" t="str">
        <f t="shared" si="40"/>
        <v>map["3116"]="沿";</v>
      </c>
    </row>
    <row r="2583" spans="1:4" x14ac:dyDescent="0.25">
      <c r="A2583" t="s">
        <v>11844</v>
      </c>
      <c r="B2583" t="s">
        <v>11845</v>
      </c>
      <c r="D2583" t="str">
        <f t="shared" si="40"/>
        <v>map["3118"]="泄";</v>
      </c>
    </row>
    <row r="2584" spans="1:4" x14ac:dyDescent="0.25">
      <c r="A2584" t="s">
        <v>11846</v>
      </c>
      <c r="B2584" t="s">
        <v>11847</v>
      </c>
      <c r="D2584" t="str">
        <f t="shared" si="40"/>
        <v>map["3119"]="泵";</v>
      </c>
    </row>
    <row r="2585" spans="1:4" x14ac:dyDescent="0.25">
      <c r="A2585" t="s">
        <v>11848</v>
      </c>
      <c r="B2585" t="s">
        <v>11849</v>
      </c>
      <c r="D2585" t="str">
        <f t="shared" si="40"/>
        <v>map["3120"]="泅";</v>
      </c>
    </row>
    <row r="2586" spans="1:4" x14ac:dyDescent="0.25">
      <c r="A2586" t="s">
        <v>11850</v>
      </c>
      <c r="B2586" t="s">
        <v>11851</v>
      </c>
      <c r="D2586" t="str">
        <f t="shared" si="40"/>
        <v>map["3121"]="泔";</v>
      </c>
    </row>
    <row r="2587" spans="1:4" x14ac:dyDescent="0.25">
      <c r="A2587" t="s">
        <v>11852</v>
      </c>
      <c r="B2587" t="s">
        <v>11853</v>
      </c>
      <c r="D2587" t="str">
        <f t="shared" si="40"/>
        <v>map["3123"]="泉";</v>
      </c>
    </row>
    <row r="2588" spans="1:4" x14ac:dyDescent="0.25">
      <c r="A2588" t="s">
        <v>11854</v>
      </c>
      <c r="B2588" t="s">
        <v>11855</v>
      </c>
      <c r="D2588" t="str">
        <f t="shared" si="40"/>
        <v>map["3124"]="泊";</v>
      </c>
    </row>
    <row r="2589" spans="1:4" x14ac:dyDescent="0.25">
      <c r="A2589" t="s">
        <v>11856</v>
      </c>
      <c r="B2589" t="s">
        <v>11857</v>
      </c>
      <c r="D2589" t="str">
        <f t="shared" si="40"/>
        <v>map["3125"]="泌";</v>
      </c>
    </row>
    <row r="2590" spans="1:4" x14ac:dyDescent="0.25">
      <c r="A2590" t="s">
        <v>11858</v>
      </c>
      <c r="B2590" t="s">
        <v>11859</v>
      </c>
      <c r="D2590" t="str">
        <f t="shared" si="40"/>
        <v>map["3126"]="泓";</v>
      </c>
    </row>
    <row r="2591" spans="1:4" x14ac:dyDescent="0.25">
      <c r="A2591" t="s">
        <v>11860</v>
      </c>
      <c r="B2591" t="s">
        <v>11861</v>
      </c>
      <c r="D2591" t="str">
        <f t="shared" si="40"/>
        <v>map["3127"]="法";</v>
      </c>
    </row>
    <row r="2592" spans="1:4" x14ac:dyDescent="0.25">
      <c r="A2592" t="s">
        <v>11862</v>
      </c>
      <c r="B2592" t="s">
        <v>11863</v>
      </c>
      <c r="D2592" t="str">
        <f t="shared" si="40"/>
        <v>map["3128"]="泗";</v>
      </c>
    </row>
    <row r="2593" spans="1:4" x14ac:dyDescent="0.25">
      <c r="A2593" t="s">
        <v>11864</v>
      </c>
      <c r="B2593" t="s">
        <v>11865</v>
      </c>
      <c r="D2593" t="str">
        <f t="shared" si="40"/>
        <v>map["3131"]="泛";</v>
      </c>
    </row>
    <row r="2594" spans="1:4" x14ac:dyDescent="0.25">
      <c r="A2594" t="s">
        <v>11866</v>
      </c>
      <c r="B2594" t="s">
        <v>11867</v>
      </c>
      <c r="D2594" t="str">
        <f t="shared" si="40"/>
        <v>map["3132"]="泠";</v>
      </c>
    </row>
    <row r="2595" spans="1:4" x14ac:dyDescent="0.25">
      <c r="A2595" t="s">
        <v>11868</v>
      </c>
      <c r="B2595" t="s">
        <v>11869</v>
      </c>
      <c r="D2595" t="str">
        <f t="shared" si="40"/>
        <v>map["3133"]="泡";</v>
      </c>
    </row>
    <row r="2596" spans="1:4" x14ac:dyDescent="0.25">
      <c r="A2596" t="s">
        <v>11870</v>
      </c>
      <c r="B2596" t="s">
        <v>11871</v>
      </c>
      <c r="D2596" t="str">
        <f t="shared" si="40"/>
        <v>map["3134"]="波";</v>
      </c>
    </row>
    <row r="2597" spans="1:4" x14ac:dyDescent="0.25">
      <c r="A2597" t="s">
        <v>11872</v>
      </c>
      <c r="B2597" t="s">
        <v>11873</v>
      </c>
      <c r="D2597" t="str">
        <f t="shared" si="40"/>
        <v>map["3135"]="泣";</v>
      </c>
    </row>
    <row r="2598" spans="1:4" x14ac:dyDescent="0.25">
      <c r="A2598" t="s">
        <v>11874</v>
      </c>
      <c r="B2598" t="s">
        <v>11875</v>
      </c>
      <c r="D2598" t="str">
        <f t="shared" si="40"/>
        <v>map["3136"]="泥";</v>
      </c>
    </row>
    <row r="2599" spans="1:4" x14ac:dyDescent="0.25">
      <c r="A2599" t="s">
        <v>11876</v>
      </c>
      <c r="B2599" t="s">
        <v>11877</v>
      </c>
      <c r="D2599" t="str">
        <f t="shared" si="40"/>
        <v>map["3137"]="注";</v>
      </c>
    </row>
    <row r="2600" spans="1:4" x14ac:dyDescent="0.25">
      <c r="A2600" t="s">
        <v>11878</v>
      </c>
      <c r="B2600" t="s">
        <v>11879</v>
      </c>
      <c r="D2600" t="str">
        <f t="shared" si="40"/>
        <v>map["3138"]="泫";</v>
      </c>
    </row>
    <row r="2601" spans="1:4" x14ac:dyDescent="0.25">
      <c r="A2601" t="s">
        <v>11880</v>
      </c>
      <c r="B2601" t="s">
        <v>11881</v>
      </c>
      <c r="D2601" t="str">
        <f t="shared" si="40"/>
        <v>map["3139"]="泯";</v>
      </c>
    </row>
    <row r="2602" spans="1:4" x14ac:dyDescent="0.25">
      <c r="A2602" t="s">
        <v>11882</v>
      </c>
      <c r="B2602" t="s">
        <v>11883</v>
      </c>
      <c r="D2602" t="str">
        <f t="shared" si="40"/>
        <v>map["3140"]="泮";</v>
      </c>
    </row>
    <row r="2603" spans="1:4" x14ac:dyDescent="0.25">
      <c r="A2603" t="s">
        <v>11884</v>
      </c>
      <c r="B2603" t="s">
        <v>11885</v>
      </c>
      <c r="D2603" t="str">
        <f t="shared" si="40"/>
        <v>map["3141"]="泰";</v>
      </c>
    </row>
    <row r="2604" spans="1:4" x14ac:dyDescent="0.25">
      <c r="A2604" t="s">
        <v>11886</v>
      </c>
      <c r="B2604" t="s">
        <v>11887</v>
      </c>
      <c r="D2604" t="str">
        <f t="shared" si="40"/>
        <v>map["3142"]="泱";</v>
      </c>
    </row>
    <row r="2605" spans="1:4" x14ac:dyDescent="0.25">
      <c r="A2605" t="s">
        <v>11888</v>
      </c>
      <c r="B2605" t="s">
        <v>11889</v>
      </c>
      <c r="D2605" t="str">
        <f t="shared" si="40"/>
        <v>map["3144"]="泳";</v>
      </c>
    </row>
    <row r="2606" spans="1:4" x14ac:dyDescent="0.25">
      <c r="A2606" t="s">
        <v>11890</v>
      </c>
      <c r="B2606" t="s">
        <v>11891</v>
      </c>
      <c r="D2606" t="str">
        <f t="shared" si="40"/>
        <v>map["3145"]="沭";</v>
      </c>
    </row>
    <row r="2607" spans="1:4" x14ac:dyDescent="0.25">
      <c r="A2607" t="s">
        <v>11892</v>
      </c>
      <c r="B2607" t="s">
        <v>11893</v>
      </c>
      <c r="D2607" t="str">
        <f t="shared" si="40"/>
        <v>map["3147"]="泐";</v>
      </c>
    </row>
    <row r="2608" spans="1:4" x14ac:dyDescent="0.25">
      <c r="A2608" t="s">
        <v>11894</v>
      </c>
      <c r="B2608" t="s">
        <v>11895</v>
      </c>
      <c r="D2608" t="str">
        <f t="shared" si="40"/>
        <v>map["3148"]="泖";</v>
      </c>
    </row>
    <row r="2609" spans="1:4" x14ac:dyDescent="0.25">
      <c r="A2609" t="s">
        <v>11896</v>
      </c>
      <c r="B2609" t="s">
        <v>11897</v>
      </c>
      <c r="D2609" t="str">
        <f t="shared" si="40"/>
        <v>map["3150"]="洄";</v>
      </c>
    </row>
    <row r="2610" spans="1:4" x14ac:dyDescent="0.25">
      <c r="A2610" t="s">
        <v>11898</v>
      </c>
      <c r="B2610" t="s">
        <v>11899</v>
      </c>
      <c r="D2610" t="str">
        <f t="shared" si="40"/>
        <v>map["3152"]="洋";</v>
      </c>
    </row>
    <row r="2611" spans="1:4" x14ac:dyDescent="0.25">
      <c r="A2611" t="s">
        <v>11900</v>
      </c>
      <c r="B2611" t="s">
        <v>11901</v>
      </c>
      <c r="D2611" t="str">
        <f t="shared" si="40"/>
        <v>map["3153"]="洌";</v>
      </c>
    </row>
    <row r="2612" spans="1:4" x14ac:dyDescent="0.25">
      <c r="A2612" t="s">
        <v>11902</v>
      </c>
      <c r="B2612" t="s">
        <v>11903</v>
      </c>
      <c r="D2612" t="str">
        <f t="shared" si="40"/>
        <v>map["3154"]="洎";</v>
      </c>
    </row>
    <row r="2613" spans="1:4" x14ac:dyDescent="0.25">
      <c r="A2613" t="s">
        <v>11904</v>
      </c>
      <c r="B2613" t="s">
        <v>11905</v>
      </c>
      <c r="D2613" t="str">
        <f t="shared" si="40"/>
        <v>map["3155"]="洒";</v>
      </c>
    </row>
    <row r="2614" spans="1:4" x14ac:dyDescent="0.25">
      <c r="A2614" t="s">
        <v>11906</v>
      </c>
      <c r="B2614" t="s">
        <v>11907</v>
      </c>
      <c r="D2614" t="str">
        <f t="shared" si="40"/>
        <v>map["3156"]="洗";</v>
      </c>
    </row>
    <row r="2615" spans="1:4" x14ac:dyDescent="0.25">
      <c r="A2615" t="s">
        <v>11908</v>
      </c>
      <c r="B2615" t="s">
        <v>11909</v>
      </c>
      <c r="D2615" t="str">
        <f t="shared" si="40"/>
        <v>map["3157"]="洛";</v>
      </c>
    </row>
    <row r="2616" spans="1:4" x14ac:dyDescent="0.25">
      <c r="A2616" t="s">
        <v>11910</v>
      </c>
      <c r="B2616" t="s">
        <v>11911</v>
      </c>
      <c r="D2616" t="str">
        <f t="shared" si="40"/>
        <v>map["3159"]="洞";</v>
      </c>
    </row>
    <row r="2617" spans="1:4" x14ac:dyDescent="0.25">
      <c r="A2617" t="s">
        <v>11912</v>
      </c>
      <c r="B2617" t="s">
        <v>11913</v>
      </c>
      <c r="D2617" t="str">
        <f t="shared" si="40"/>
        <v>map["3160"]="津";</v>
      </c>
    </row>
    <row r="2618" spans="1:4" x14ac:dyDescent="0.25">
      <c r="A2618" t="s">
        <v>11914</v>
      </c>
      <c r="B2618" t="s">
        <v>11915</v>
      </c>
      <c r="D2618" t="str">
        <f t="shared" si="40"/>
        <v>map["3161"]="洧";</v>
      </c>
    </row>
    <row r="2619" spans="1:4" x14ac:dyDescent="0.25">
      <c r="A2619" t="s">
        <v>11916</v>
      </c>
      <c r="B2619" t="s">
        <v>11917</v>
      </c>
      <c r="D2619" t="str">
        <f t="shared" si="40"/>
        <v>map["3163"]="洪";</v>
      </c>
    </row>
    <row r="2620" spans="1:4" x14ac:dyDescent="0.25">
      <c r="A2620" t="s">
        <v>11918</v>
      </c>
      <c r="B2620" t="s">
        <v>11919</v>
      </c>
      <c r="D2620" t="str">
        <f t="shared" si="40"/>
        <v>map["3164"]="洫";</v>
      </c>
    </row>
    <row r="2621" spans="1:4" x14ac:dyDescent="0.25">
      <c r="A2621" t="s">
        <v>11920</v>
      </c>
      <c r="B2621" t="s">
        <v>11921</v>
      </c>
      <c r="D2621" t="str">
        <f t="shared" si="40"/>
        <v>map["3165"]="洮";</v>
      </c>
    </row>
    <row r="2622" spans="1:4" x14ac:dyDescent="0.25">
      <c r="A2622" t="s">
        <v>11922</v>
      </c>
      <c r="B2622" t="s">
        <v>11923</v>
      </c>
      <c r="D2622" t="str">
        <f t="shared" si="40"/>
        <v>map["3166"]="洲";</v>
      </c>
    </row>
    <row r="2623" spans="1:4" x14ac:dyDescent="0.25">
      <c r="A2623" t="s">
        <v>11924</v>
      </c>
      <c r="B2623" t="s">
        <v>11925</v>
      </c>
      <c r="D2623" t="str">
        <f t="shared" si="40"/>
        <v>map["3167"]="洱";</v>
      </c>
    </row>
    <row r="2624" spans="1:4" x14ac:dyDescent="0.25">
      <c r="A2624" t="s">
        <v>11926</v>
      </c>
      <c r="B2624" t="s">
        <v>11927</v>
      </c>
      <c r="D2624" t="str">
        <f t="shared" si="40"/>
        <v>map["3168"]="洳";</v>
      </c>
    </row>
    <row r="2625" spans="1:4" x14ac:dyDescent="0.25">
      <c r="A2625" t="s">
        <v>11928</v>
      </c>
      <c r="B2625" t="s">
        <v>11929</v>
      </c>
      <c r="D2625" t="str">
        <f t="shared" si="40"/>
        <v>map["3169"]="洵";</v>
      </c>
    </row>
    <row r="2626" spans="1:4" x14ac:dyDescent="0.25">
      <c r="A2626" t="s">
        <v>11930</v>
      </c>
      <c r="B2626" t="s">
        <v>11931</v>
      </c>
      <c r="D2626" t="str">
        <f t="shared" ref="D2626:D2689" si="41">CONCATENATE("map[""",A2626,"""]=""",B2626,""";")</f>
        <v>map["3170"]="浈";</v>
      </c>
    </row>
    <row r="2627" spans="1:4" x14ac:dyDescent="0.25">
      <c r="A2627" t="s">
        <v>11932</v>
      </c>
      <c r="B2627" t="s">
        <v>11933</v>
      </c>
      <c r="D2627" t="str">
        <f t="shared" si="41"/>
        <v>map["3172"]="活";</v>
      </c>
    </row>
    <row r="2628" spans="1:4" x14ac:dyDescent="0.25">
      <c r="A2628" t="s">
        <v>11934</v>
      </c>
      <c r="B2628" t="s">
        <v>11935</v>
      </c>
      <c r="D2628" t="str">
        <f t="shared" si="41"/>
        <v>map["3173"]="洼";</v>
      </c>
    </row>
    <row r="2629" spans="1:4" x14ac:dyDescent="0.25">
      <c r="A2629" t="s">
        <v>11936</v>
      </c>
      <c r="B2629" t="s">
        <v>11937</v>
      </c>
      <c r="D2629" t="str">
        <f t="shared" si="41"/>
        <v>map["3174"]="洽";</v>
      </c>
    </row>
    <row r="2630" spans="1:4" x14ac:dyDescent="0.25">
      <c r="A2630" t="s">
        <v>11938</v>
      </c>
      <c r="B2630" t="s">
        <v>11939</v>
      </c>
      <c r="D2630" t="str">
        <f t="shared" si="41"/>
        <v>map["3175"]="派";</v>
      </c>
    </row>
    <row r="2631" spans="1:4" x14ac:dyDescent="0.25">
      <c r="A2631" t="s">
        <v>11940</v>
      </c>
      <c r="B2631" t="s">
        <v>11941</v>
      </c>
      <c r="D2631" t="str">
        <f t="shared" si="41"/>
        <v>map["3177"]="流";</v>
      </c>
    </row>
    <row r="2632" spans="1:4" x14ac:dyDescent="0.25">
      <c r="A2632" t="s">
        <v>11942</v>
      </c>
      <c r="B2632" t="s">
        <v>11943</v>
      </c>
      <c r="D2632" t="str">
        <f t="shared" si="41"/>
        <v>map["3178"]="洙";</v>
      </c>
    </row>
    <row r="2633" spans="1:4" x14ac:dyDescent="0.25">
      <c r="A2633" t="s">
        <v>11944</v>
      </c>
      <c r="B2633" t="s">
        <v>11945</v>
      </c>
      <c r="D2633" t="str">
        <f t="shared" si="41"/>
        <v>map["3179"]="洚";</v>
      </c>
    </row>
    <row r="2634" spans="1:4" x14ac:dyDescent="0.25">
      <c r="A2634" t="s">
        <v>11946</v>
      </c>
      <c r="B2634" t="s">
        <v>11947</v>
      </c>
      <c r="D2634" t="str">
        <f t="shared" si="41"/>
        <v>map["3180"]="洹";</v>
      </c>
    </row>
    <row r="2635" spans="1:4" x14ac:dyDescent="0.25">
      <c r="A2635" t="s">
        <v>11948</v>
      </c>
      <c r="B2635" t="s">
        <v>11949</v>
      </c>
      <c r="D2635" t="str">
        <f t="shared" si="41"/>
        <v>map["3181"]="浙";</v>
      </c>
    </row>
    <row r="2636" spans="1:4" x14ac:dyDescent="0.25">
      <c r="A2636" t="s">
        <v>11950</v>
      </c>
      <c r="B2636" t="s">
        <v>11951</v>
      </c>
      <c r="D2636" t="str">
        <f t="shared" si="41"/>
        <v>map["3182"]="浚";</v>
      </c>
    </row>
    <row r="2637" spans="1:4" x14ac:dyDescent="0.25">
      <c r="A2637" t="s">
        <v>11952</v>
      </c>
      <c r="B2637" t="s">
        <v>11953</v>
      </c>
      <c r="D2637" t="str">
        <f t="shared" si="41"/>
        <v>map["3183"]="浣";</v>
      </c>
    </row>
    <row r="2638" spans="1:4" x14ac:dyDescent="0.25">
      <c r="A2638" t="s">
        <v>11954</v>
      </c>
      <c r="B2638" t="s">
        <v>11955</v>
      </c>
      <c r="D2638" t="str">
        <f t="shared" si="41"/>
        <v>map["3184"]="浦";</v>
      </c>
    </row>
    <row r="2639" spans="1:4" x14ac:dyDescent="0.25">
      <c r="A2639" t="s">
        <v>11956</v>
      </c>
      <c r="B2639" t="s">
        <v>11957</v>
      </c>
      <c r="D2639" t="str">
        <f t="shared" si="41"/>
        <v>map["3185"]="浩";</v>
      </c>
    </row>
    <row r="2640" spans="1:4" x14ac:dyDescent="0.25">
      <c r="A2640" t="s">
        <v>11958</v>
      </c>
      <c r="B2640" t="s">
        <v>11959</v>
      </c>
      <c r="D2640" t="str">
        <f t="shared" si="41"/>
        <v>map["3186"]="浪";</v>
      </c>
    </row>
    <row r="2641" spans="1:4" x14ac:dyDescent="0.25">
      <c r="A2641" t="s">
        <v>11960</v>
      </c>
      <c r="B2641" t="s">
        <v>11961</v>
      </c>
      <c r="D2641" t="str">
        <f t="shared" si="41"/>
        <v>map["3187"]="浮";</v>
      </c>
    </row>
    <row r="2642" spans="1:4" x14ac:dyDescent="0.25">
      <c r="A2642" t="s">
        <v>11962</v>
      </c>
      <c r="B2642" t="s">
        <v>11963</v>
      </c>
      <c r="D2642" t="str">
        <f t="shared" si="41"/>
        <v>map["3188"]="浴";</v>
      </c>
    </row>
    <row r="2643" spans="1:4" x14ac:dyDescent="0.25">
      <c r="A2643" t="s">
        <v>11964</v>
      </c>
      <c r="B2643" t="s">
        <v>11965</v>
      </c>
      <c r="D2643" t="str">
        <f t="shared" si="41"/>
        <v>map["3189"]="海";</v>
      </c>
    </row>
    <row r="2644" spans="1:4" x14ac:dyDescent="0.25">
      <c r="A2644" t="s">
        <v>11966</v>
      </c>
      <c r="B2644" t="s">
        <v>11967</v>
      </c>
      <c r="D2644" t="str">
        <f t="shared" si="41"/>
        <v>map["3190"]="浸";</v>
      </c>
    </row>
    <row r="2645" spans="1:4" x14ac:dyDescent="0.25">
      <c r="A2645" t="s">
        <v>11968</v>
      </c>
      <c r="B2645" t="s">
        <v>11969</v>
      </c>
      <c r="D2645" t="str">
        <f t="shared" si="41"/>
        <v>map["3193"]="泾";</v>
      </c>
    </row>
    <row r="2646" spans="1:4" x14ac:dyDescent="0.25">
      <c r="A2646" t="s">
        <v>11970</v>
      </c>
      <c r="B2646" t="s">
        <v>11971</v>
      </c>
      <c r="D2646" t="str">
        <f t="shared" si="41"/>
        <v>map["3194"]="消";</v>
      </c>
    </row>
    <row r="2647" spans="1:4" x14ac:dyDescent="0.25">
      <c r="A2647" t="s">
        <v>11972</v>
      </c>
      <c r="B2647" t="s">
        <v>11973</v>
      </c>
      <c r="D2647" t="str">
        <f t="shared" si="41"/>
        <v>map["3195"]="涉";</v>
      </c>
    </row>
    <row r="2648" spans="1:4" x14ac:dyDescent="0.25">
      <c r="A2648" t="s">
        <v>11974</v>
      </c>
      <c r="B2648" t="s">
        <v>11975</v>
      </c>
      <c r="D2648" t="str">
        <f t="shared" si="41"/>
        <v>map["3196"]="淳";</v>
      </c>
    </row>
    <row r="2649" spans="1:4" x14ac:dyDescent="0.25">
      <c r="A2649" t="s">
        <v>11976</v>
      </c>
      <c r="B2649" t="s">
        <v>11977</v>
      </c>
      <c r="D2649" t="str">
        <f t="shared" si="41"/>
        <v>map["3197"]="涓";</v>
      </c>
    </row>
    <row r="2650" spans="1:4" x14ac:dyDescent="0.25">
      <c r="A2650" t="s">
        <v>11978</v>
      </c>
      <c r="B2650" t="s">
        <v>11979</v>
      </c>
      <c r="D2650" t="str">
        <f t="shared" si="41"/>
        <v>map["3198"]="涔";</v>
      </c>
    </row>
    <row r="2651" spans="1:4" x14ac:dyDescent="0.25">
      <c r="A2651" t="s">
        <v>11980</v>
      </c>
      <c r="B2651" t="s">
        <v>11981</v>
      </c>
      <c r="D2651" t="str">
        <f t="shared" si="41"/>
        <v>map["3199"]="涕";</v>
      </c>
    </row>
    <row r="2652" spans="1:4" x14ac:dyDescent="0.25">
      <c r="A2652" t="s">
        <v>11982</v>
      </c>
      <c r="B2652" t="s">
        <v>11983</v>
      </c>
      <c r="D2652" t="str">
        <f t="shared" si="41"/>
        <v>map["3200"]="涞";</v>
      </c>
    </row>
    <row r="2653" spans="1:4" x14ac:dyDescent="0.25">
      <c r="A2653" t="s">
        <v>11984</v>
      </c>
      <c r="B2653" t="s">
        <v>11985</v>
      </c>
      <c r="D2653" t="str">
        <f t="shared" si="41"/>
        <v>map["3203"]="浜";</v>
      </c>
    </row>
    <row r="2654" spans="1:4" x14ac:dyDescent="0.25">
      <c r="A2654" t="s">
        <v>11986</v>
      </c>
      <c r="B2654" t="s">
        <v>11987</v>
      </c>
      <c r="D2654" t="str">
        <f t="shared" si="41"/>
        <v>map["3205"]="涂";</v>
      </c>
    </row>
    <row r="2655" spans="1:4" x14ac:dyDescent="0.25">
      <c r="A2655" t="s">
        <v>11988</v>
      </c>
      <c r="B2655" t="s">
        <v>11989</v>
      </c>
      <c r="D2655" t="str">
        <f t="shared" si="41"/>
        <v>map["3206"]="涅";</v>
      </c>
    </row>
    <row r="2656" spans="1:4" x14ac:dyDescent="0.25">
      <c r="A2656" t="s">
        <v>11990</v>
      </c>
      <c r="B2656" t="s">
        <v>11991</v>
      </c>
      <c r="D2656" t="str">
        <f t="shared" si="41"/>
        <v>map["3207"]="湟";</v>
      </c>
    </row>
    <row r="2657" spans="1:4" x14ac:dyDescent="0.25">
      <c r="A2657" t="s">
        <v>11992</v>
      </c>
      <c r="B2657" t="s">
        <v>11993</v>
      </c>
      <c r="D2657" t="str">
        <f t="shared" si="41"/>
        <v>map["3208"]="涑";</v>
      </c>
    </row>
    <row r="2658" spans="1:4" x14ac:dyDescent="0.25">
      <c r="A2658" t="s">
        <v>11994</v>
      </c>
      <c r="B2658" t="s">
        <v>11995</v>
      </c>
      <c r="D2658" t="str">
        <f t="shared" si="41"/>
        <v>map["3209"]="涯";</v>
      </c>
    </row>
    <row r="2659" spans="1:4" x14ac:dyDescent="0.25">
      <c r="A2659" t="s">
        <v>11996</v>
      </c>
      <c r="B2659" t="s">
        <v>11997</v>
      </c>
      <c r="D2659" t="str">
        <f t="shared" si="41"/>
        <v>map["3210"]="液";</v>
      </c>
    </row>
    <row r="2660" spans="1:4" x14ac:dyDescent="0.25">
      <c r="A2660" t="s">
        <v>11998</v>
      </c>
      <c r="B2660" t="s">
        <v>11999</v>
      </c>
      <c r="D2660" t="str">
        <f t="shared" si="41"/>
        <v>map["3211"]="涵";</v>
      </c>
    </row>
    <row r="2661" spans="1:4" x14ac:dyDescent="0.25">
      <c r="A2661" t="s">
        <v>12000</v>
      </c>
      <c r="B2661" t="s">
        <v>12001</v>
      </c>
      <c r="D2661" t="str">
        <f t="shared" si="41"/>
        <v>map["3212"]="涸";</v>
      </c>
    </row>
    <row r="2662" spans="1:4" x14ac:dyDescent="0.25">
      <c r="A2662" t="s">
        <v>12002</v>
      </c>
      <c r="B2662" t="s">
        <v>7383</v>
      </c>
      <c r="D2662" t="str">
        <f t="shared" si="41"/>
        <v>map["3213"]="凉";</v>
      </c>
    </row>
    <row r="2663" spans="1:4" x14ac:dyDescent="0.25">
      <c r="A2663" t="s">
        <v>12003</v>
      </c>
      <c r="B2663" t="s">
        <v>12004</v>
      </c>
      <c r="D2663" t="str">
        <f t="shared" si="41"/>
        <v>map["3214"]="涿";</v>
      </c>
    </row>
    <row r="2664" spans="1:4" x14ac:dyDescent="0.25">
      <c r="A2664" t="s">
        <v>12005</v>
      </c>
      <c r="B2664" t="s">
        <v>12006</v>
      </c>
      <c r="D2664" t="str">
        <f t="shared" si="41"/>
        <v>map["3215"]="淅";</v>
      </c>
    </row>
    <row r="2665" spans="1:4" x14ac:dyDescent="0.25">
      <c r="A2665" t="s">
        <v>12007</v>
      </c>
      <c r="B2665" t="s">
        <v>12008</v>
      </c>
      <c r="D2665" t="str">
        <f t="shared" si="41"/>
        <v>map["3216"]="淆";</v>
      </c>
    </row>
    <row r="2666" spans="1:4" x14ac:dyDescent="0.25">
      <c r="A2666" t="s">
        <v>12009</v>
      </c>
      <c r="B2666" t="s">
        <v>12010</v>
      </c>
      <c r="D2666" t="str">
        <f t="shared" si="41"/>
        <v>map["3217"]="淇";</v>
      </c>
    </row>
    <row r="2667" spans="1:4" x14ac:dyDescent="0.25">
      <c r="A2667" t="s">
        <v>12011</v>
      </c>
      <c r="B2667" t="s">
        <v>12012</v>
      </c>
      <c r="D2667" t="str">
        <f t="shared" si="41"/>
        <v>map["3218"]="淋";</v>
      </c>
    </row>
    <row r="2668" spans="1:4" x14ac:dyDescent="0.25">
      <c r="A2668" t="s">
        <v>12013</v>
      </c>
      <c r="B2668" t="s">
        <v>12014</v>
      </c>
      <c r="D2668" t="str">
        <f t="shared" si="41"/>
        <v>map["3219"]="淑";</v>
      </c>
    </row>
    <row r="2669" spans="1:4" x14ac:dyDescent="0.25">
      <c r="A2669" t="s">
        <v>12015</v>
      </c>
      <c r="B2669" t="s">
        <v>12016</v>
      </c>
      <c r="D2669" t="str">
        <f t="shared" si="41"/>
        <v>map["3220"]="渊";</v>
      </c>
    </row>
    <row r="2670" spans="1:4" x14ac:dyDescent="0.25">
      <c r="A2670" t="s">
        <v>12017</v>
      </c>
      <c r="B2670" t="s">
        <v>12018</v>
      </c>
      <c r="D2670" t="str">
        <f t="shared" si="41"/>
        <v>map["3221"]="淘";</v>
      </c>
    </row>
    <row r="2671" spans="1:4" x14ac:dyDescent="0.25">
      <c r="A2671" t="s">
        <v>12019</v>
      </c>
      <c r="B2671" t="s">
        <v>12020</v>
      </c>
      <c r="D2671" t="str">
        <f t="shared" si="41"/>
        <v>map["3222"]="淙";</v>
      </c>
    </row>
    <row r="2672" spans="1:4" x14ac:dyDescent="0.25">
      <c r="A2672" t="s">
        <v>12021</v>
      </c>
      <c r="B2672" t="s">
        <v>12022</v>
      </c>
      <c r="D2672" t="str">
        <f t="shared" si="41"/>
        <v>map["3223"]="泪";</v>
      </c>
    </row>
    <row r="2673" spans="1:4" x14ac:dyDescent="0.25">
      <c r="A2673" t="s">
        <v>12023</v>
      </c>
      <c r="B2673" t="s">
        <v>12024</v>
      </c>
      <c r="D2673" t="str">
        <f t="shared" si="41"/>
        <v>map["3224"]="淝";</v>
      </c>
    </row>
    <row r="2674" spans="1:4" x14ac:dyDescent="0.25">
      <c r="A2674" t="s">
        <v>12025</v>
      </c>
      <c r="B2674" t="s">
        <v>12026</v>
      </c>
      <c r="D2674" t="str">
        <f t="shared" si="41"/>
        <v>map["3225"]="淡";</v>
      </c>
    </row>
    <row r="2675" spans="1:4" x14ac:dyDescent="0.25">
      <c r="A2675" t="s">
        <v>12027</v>
      </c>
      <c r="B2675" t="s">
        <v>12028</v>
      </c>
      <c r="D2675" t="str">
        <f t="shared" si="41"/>
        <v>map["3226"]="淤";</v>
      </c>
    </row>
    <row r="2676" spans="1:4" x14ac:dyDescent="0.25">
      <c r="A2676" t="s">
        <v>12029</v>
      </c>
      <c r="B2676" t="s">
        <v>12030</v>
      </c>
      <c r="D2676" t="str">
        <f t="shared" si="41"/>
        <v>map["3227"]="淦";</v>
      </c>
    </row>
    <row r="2677" spans="1:4" x14ac:dyDescent="0.25">
      <c r="A2677" t="s">
        <v>12031</v>
      </c>
      <c r="B2677" t="s">
        <v>12032</v>
      </c>
      <c r="D2677" t="str">
        <f t="shared" si="41"/>
        <v>map["3229"]="沦";</v>
      </c>
    </row>
    <row r="2678" spans="1:4" x14ac:dyDescent="0.25">
      <c r="A2678" t="s">
        <v>12033</v>
      </c>
      <c r="B2678" t="s">
        <v>12034</v>
      </c>
      <c r="D2678" t="str">
        <f t="shared" si="41"/>
        <v>map["3230"]="淫";</v>
      </c>
    </row>
    <row r="2679" spans="1:4" x14ac:dyDescent="0.25">
      <c r="A2679" t="s">
        <v>12035</v>
      </c>
      <c r="B2679" t="s">
        <v>12036</v>
      </c>
      <c r="D2679" t="str">
        <f t="shared" si="41"/>
        <v>map["3231"]="淬";</v>
      </c>
    </row>
    <row r="2680" spans="1:4" x14ac:dyDescent="0.25">
      <c r="A2680" t="s">
        <v>12037</v>
      </c>
      <c r="B2680" t="s">
        <v>12038</v>
      </c>
      <c r="D2680" t="str">
        <f t="shared" si="41"/>
        <v>map["3232"]="淮";</v>
      </c>
    </row>
    <row r="2681" spans="1:4" x14ac:dyDescent="0.25">
      <c r="A2681" t="s">
        <v>12039</v>
      </c>
      <c r="B2681" t="s">
        <v>12040</v>
      </c>
      <c r="D2681" t="str">
        <f t="shared" si="41"/>
        <v>map["3234"]="深";</v>
      </c>
    </row>
    <row r="2682" spans="1:4" x14ac:dyDescent="0.25">
      <c r="A2682" t="s">
        <v>12041</v>
      </c>
      <c r="B2682" t="s">
        <v>12042</v>
      </c>
      <c r="D2682" t="str">
        <f t="shared" si="41"/>
        <v>map["3235"]="菏";</v>
      </c>
    </row>
    <row r="2683" spans="1:4" x14ac:dyDescent="0.25">
      <c r="A2683" t="s">
        <v>12043</v>
      </c>
      <c r="B2683" t="s">
        <v>12044</v>
      </c>
      <c r="D2683" t="str">
        <f t="shared" si="41"/>
        <v>map["3236"]="混";</v>
      </c>
    </row>
    <row r="2684" spans="1:4" x14ac:dyDescent="0.25">
      <c r="A2684" t="s">
        <v>12045</v>
      </c>
      <c r="B2684" t="s">
        <v>12046</v>
      </c>
      <c r="D2684" t="str">
        <f t="shared" si="41"/>
        <v>map["3237"]="清";</v>
      </c>
    </row>
    <row r="2685" spans="1:4" x14ac:dyDescent="0.25">
      <c r="A2685" t="s">
        <v>12047</v>
      </c>
      <c r="B2685" t="s">
        <v>12048</v>
      </c>
      <c r="D2685" t="str">
        <f t="shared" si="41"/>
        <v>map["3238"]="淹";</v>
      </c>
    </row>
    <row r="2686" spans="1:4" x14ac:dyDescent="0.25">
      <c r="A2686" t="s">
        <v>12049</v>
      </c>
      <c r="B2686" t="s">
        <v>12050</v>
      </c>
      <c r="D2686" t="str">
        <f t="shared" si="41"/>
        <v>map["3239"]="浅";</v>
      </c>
    </row>
    <row r="2687" spans="1:4" x14ac:dyDescent="0.25">
      <c r="A2687" t="s">
        <v>12051</v>
      </c>
      <c r="B2687" t="s">
        <v>12052</v>
      </c>
      <c r="D2687" t="str">
        <f t="shared" si="41"/>
        <v>map["3240"]="添";</v>
      </c>
    </row>
    <row r="2688" spans="1:4" x14ac:dyDescent="0.25">
      <c r="A2688" t="s">
        <v>12053</v>
      </c>
      <c r="B2688" t="s">
        <v>12054</v>
      </c>
      <c r="D2688" t="str">
        <f t="shared" si="41"/>
        <v>map["3241"]="涎";</v>
      </c>
    </row>
    <row r="2689" spans="1:4" x14ac:dyDescent="0.25">
      <c r="A2689" t="s">
        <v>12055</v>
      </c>
      <c r="B2689" t="s">
        <v>12056</v>
      </c>
      <c r="D2689" t="str">
        <f t="shared" si="41"/>
        <v>map["3242"]="涪";</v>
      </c>
    </row>
    <row r="2690" spans="1:4" x14ac:dyDescent="0.25">
      <c r="A2690" t="s">
        <v>12057</v>
      </c>
      <c r="B2690" t="s">
        <v>12058</v>
      </c>
      <c r="D2690" t="str">
        <f t="shared" ref="D2690:D2753" si="42">CONCATENATE("map[""",A2690,"""]=""",B2690,""";")</f>
        <v>map["3244"]="淀";</v>
      </c>
    </row>
    <row r="2691" spans="1:4" x14ac:dyDescent="0.25">
      <c r="A2691" t="s">
        <v>12059</v>
      </c>
      <c r="B2691" t="s">
        <v>12060</v>
      </c>
      <c r="D2691" t="str">
        <f t="shared" si="42"/>
        <v>map["3245"]="淄";</v>
      </c>
    </row>
    <row r="2692" spans="1:4" x14ac:dyDescent="0.25">
      <c r="A2692" t="s">
        <v>12061</v>
      </c>
      <c r="B2692" t="s">
        <v>12062</v>
      </c>
      <c r="D2692" t="str">
        <f t="shared" si="42"/>
        <v>map["3246"]="涠";</v>
      </c>
    </row>
    <row r="2693" spans="1:4" x14ac:dyDescent="0.25">
      <c r="A2693" t="s">
        <v>12063</v>
      </c>
      <c r="B2693" t="s">
        <v>12064</v>
      </c>
      <c r="D2693" t="str">
        <f t="shared" si="42"/>
        <v>map["3247"]="淞";</v>
      </c>
    </row>
    <row r="2694" spans="1:4" x14ac:dyDescent="0.25">
      <c r="A2694" t="s">
        <v>12065</v>
      </c>
      <c r="B2694" t="s">
        <v>12066</v>
      </c>
      <c r="D2694" t="str">
        <f t="shared" si="42"/>
        <v>map["3248"]="浯";</v>
      </c>
    </row>
    <row r="2695" spans="1:4" x14ac:dyDescent="0.25">
      <c r="A2695" t="s">
        <v>12067</v>
      </c>
      <c r="B2695" t="s">
        <v>12068</v>
      </c>
      <c r="D2695" t="str">
        <f t="shared" si="42"/>
        <v>map["3251"]="涣";</v>
      </c>
    </row>
    <row r="2696" spans="1:4" x14ac:dyDescent="0.25">
      <c r="A2696" t="s">
        <v>12069</v>
      </c>
      <c r="B2696" t="s">
        <v>12070</v>
      </c>
      <c r="D2696" t="str">
        <f t="shared" si="42"/>
        <v>map["3252"]="渚";</v>
      </c>
    </row>
    <row r="2697" spans="1:4" x14ac:dyDescent="0.25">
      <c r="A2697" t="s">
        <v>12071</v>
      </c>
      <c r="B2697" t="s">
        <v>12072</v>
      </c>
      <c r="D2697" t="str">
        <f t="shared" si="42"/>
        <v>map["3254"]="渝";</v>
      </c>
    </row>
    <row r="2698" spans="1:4" x14ac:dyDescent="0.25">
      <c r="A2698" t="s">
        <v>12073</v>
      </c>
      <c r="B2698" t="s">
        <v>12074</v>
      </c>
      <c r="D2698" t="str">
        <f t="shared" si="42"/>
        <v>map["3255"]="渠";</v>
      </c>
    </row>
    <row r="2699" spans="1:4" x14ac:dyDescent="0.25">
      <c r="A2699" t="s">
        <v>12075</v>
      </c>
      <c r="B2699" t="s">
        <v>12076</v>
      </c>
      <c r="D2699" t="str">
        <f t="shared" si="42"/>
        <v>map["3256"]="渡";</v>
      </c>
    </row>
    <row r="2700" spans="1:4" x14ac:dyDescent="0.25">
      <c r="A2700" t="s">
        <v>12077</v>
      </c>
      <c r="B2700" t="s">
        <v>12078</v>
      </c>
      <c r="D2700" t="str">
        <f t="shared" si="42"/>
        <v>map["3257"]="渣";</v>
      </c>
    </row>
    <row r="2701" spans="1:4" x14ac:dyDescent="0.25">
      <c r="A2701" t="s">
        <v>12079</v>
      </c>
      <c r="B2701" t="s">
        <v>12080</v>
      </c>
      <c r="D2701" t="str">
        <f t="shared" si="42"/>
        <v>map["3258"]="渤";</v>
      </c>
    </row>
    <row r="2702" spans="1:4" x14ac:dyDescent="0.25">
      <c r="A2702" t="s">
        <v>12081</v>
      </c>
      <c r="B2702" t="s">
        <v>12082</v>
      </c>
      <c r="D2702" t="str">
        <f t="shared" si="42"/>
        <v>map["3259"]="渥";</v>
      </c>
    </row>
    <row r="2703" spans="1:4" x14ac:dyDescent="0.25">
      <c r="A2703" t="s">
        <v>12083</v>
      </c>
      <c r="B2703" t="s">
        <v>12084</v>
      </c>
      <c r="D2703" t="str">
        <f t="shared" si="42"/>
        <v>map["3260"]="涡";</v>
      </c>
    </row>
    <row r="2704" spans="1:4" x14ac:dyDescent="0.25">
      <c r="A2704" t="s">
        <v>12085</v>
      </c>
      <c r="B2704" t="s">
        <v>12086</v>
      </c>
      <c r="D2704" t="str">
        <f t="shared" si="42"/>
        <v>map["3261"]="测";</v>
      </c>
    </row>
    <row r="2705" spans="1:4" x14ac:dyDescent="0.25">
      <c r="A2705" t="s">
        <v>12087</v>
      </c>
      <c r="B2705" t="s">
        <v>12088</v>
      </c>
      <c r="D2705" t="str">
        <f t="shared" si="42"/>
        <v>map["3262"]="渭";</v>
      </c>
    </row>
    <row r="2706" spans="1:4" x14ac:dyDescent="0.25">
      <c r="A2706" t="s">
        <v>12089</v>
      </c>
      <c r="B2706" t="s">
        <v>12090</v>
      </c>
      <c r="D2706" t="str">
        <f t="shared" si="42"/>
        <v>map["3263"]="港";</v>
      </c>
    </row>
    <row r="2707" spans="1:4" x14ac:dyDescent="0.25">
      <c r="A2707" t="s">
        <v>12091</v>
      </c>
      <c r="B2707" t="s">
        <v>12092</v>
      </c>
      <c r="D2707" t="str">
        <f t="shared" si="42"/>
        <v>map["3265"]="渴";</v>
      </c>
    </row>
    <row r="2708" spans="1:4" x14ac:dyDescent="0.25">
      <c r="A2708" t="s">
        <v>12093</v>
      </c>
      <c r="B2708" t="s">
        <v>12094</v>
      </c>
      <c r="D2708" t="str">
        <f t="shared" si="42"/>
        <v>map["3266"]="游";</v>
      </c>
    </row>
    <row r="2709" spans="1:4" x14ac:dyDescent="0.25">
      <c r="A2709" t="s">
        <v>12095</v>
      </c>
      <c r="B2709" t="s">
        <v>12096</v>
      </c>
      <c r="D2709" t="str">
        <f t="shared" si="42"/>
        <v>map["3267"]="渺";</v>
      </c>
    </row>
    <row r="2710" spans="1:4" x14ac:dyDescent="0.25">
      <c r="A2710" t="s">
        <v>12097</v>
      </c>
      <c r="B2710" t="s">
        <v>12098</v>
      </c>
      <c r="D2710" t="str">
        <f t="shared" si="42"/>
        <v>map["3268"]="魂";</v>
      </c>
    </row>
    <row r="2711" spans="1:4" x14ac:dyDescent="0.25">
      <c r="A2711" t="s">
        <v>12099</v>
      </c>
      <c r="B2711" t="s">
        <v>12100</v>
      </c>
      <c r="D2711" t="str">
        <f t="shared" si="42"/>
        <v>map["3269"]="湃";</v>
      </c>
    </row>
    <row r="2712" spans="1:4" x14ac:dyDescent="0.25">
      <c r="A2712" t="s">
        <v>12101</v>
      </c>
      <c r="B2712" t="s">
        <v>12102</v>
      </c>
      <c r="D2712" t="str">
        <f t="shared" si="42"/>
        <v>map["3270"]="湄";</v>
      </c>
    </row>
    <row r="2713" spans="1:4" x14ac:dyDescent="0.25">
      <c r="A2713" t="s">
        <v>12103</v>
      </c>
      <c r="B2713" t="s">
        <v>12104</v>
      </c>
      <c r="D2713" t="str">
        <f t="shared" si="42"/>
        <v>map["3272"]="溱";</v>
      </c>
    </row>
    <row r="2714" spans="1:4" x14ac:dyDescent="0.25">
      <c r="A2714" t="s">
        <v>12105</v>
      </c>
      <c r="B2714" t="s">
        <v>12106</v>
      </c>
      <c r="D2714" t="str">
        <f t="shared" si="42"/>
        <v>map["3273"]="湍";</v>
      </c>
    </row>
    <row r="2715" spans="1:4" x14ac:dyDescent="0.25">
      <c r="A2715" t="s">
        <v>12107</v>
      </c>
      <c r="B2715" t="s">
        <v>12108</v>
      </c>
      <c r="D2715" t="str">
        <f t="shared" si="42"/>
        <v>map["3274"]="湎";</v>
      </c>
    </row>
    <row r="2716" spans="1:4" x14ac:dyDescent="0.25">
      <c r="A2716" t="s">
        <v>12109</v>
      </c>
      <c r="B2716" t="s">
        <v>12110</v>
      </c>
      <c r="D2716" t="str">
        <f t="shared" si="42"/>
        <v>map["3275"]="湖";</v>
      </c>
    </row>
    <row r="2717" spans="1:4" x14ac:dyDescent="0.25">
      <c r="A2717" t="s">
        <v>12111</v>
      </c>
      <c r="B2717" t="s">
        <v>12112</v>
      </c>
      <c r="D2717" t="str">
        <f t="shared" si="42"/>
        <v>map["3276"]="湘";</v>
      </c>
    </row>
    <row r="2718" spans="1:4" x14ac:dyDescent="0.25">
      <c r="A2718" t="s">
        <v>12113</v>
      </c>
      <c r="B2718" t="s">
        <v>12114</v>
      </c>
      <c r="D2718" t="str">
        <f t="shared" si="42"/>
        <v>map["3277"]="湛";</v>
      </c>
    </row>
    <row r="2719" spans="1:4" x14ac:dyDescent="0.25">
      <c r="A2719" t="s">
        <v>12115</v>
      </c>
      <c r="B2719" t="s">
        <v>12116</v>
      </c>
      <c r="D2719" t="str">
        <f t="shared" si="42"/>
        <v>map["3280"]="湫";</v>
      </c>
    </row>
    <row r="2720" spans="1:4" x14ac:dyDescent="0.25">
      <c r="A2720" t="s">
        <v>12117</v>
      </c>
      <c r="B2720" t="s">
        <v>12118</v>
      </c>
      <c r="D2720" t="str">
        <f t="shared" si="42"/>
        <v>map["3281"]="湮";</v>
      </c>
    </row>
    <row r="2721" spans="1:4" x14ac:dyDescent="0.25">
      <c r="A2721" t="s">
        <v>12119</v>
      </c>
      <c r="B2721" t="s">
        <v>12120</v>
      </c>
      <c r="D2721" t="str">
        <f t="shared" si="42"/>
        <v>map["3282"]="汤";</v>
      </c>
    </row>
    <row r="2722" spans="1:4" x14ac:dyDescent="0.25">
      <c r="A2722" t="s">
        <v>12121</v>
      </c>
      <c r="B2722" t="s">
        <v>12122</v>
      </c>
      <c r="D2722" t="str">
        <f t="shared" si="42"/>
        <v>map["3285"]="濉";</v>
      </c>
    </row>
    <row r="2723" spans="1:4" x14ac:dyDescent="0.25">
      <c r="A2723" t="s">
        <v>12123</v>
      </c>
      <c r="B2723" t="s">
        <v>12124</v>
      </c>
      <c r="D2723" t="str">
        <f t="shared" si="42"/>
        <v>map["3288"]="湓";</v>
      </c>
    </row>
    <row r="2724" spans="1:4" x14ac:dyDescent="0.25">
      <c r="A2724" t="s">
        <v>12125</v>
      </c>
      <c r="B2724" t="s">
        <v>12126</v>
      </c>
      <c r="D2724" t="str">
        <f t="shared" si="42"/>
        <v>map["3289"]="湔";</v>
      </c>
    </row>
    <row r="2725" spans="1:4" x14ac:dyDescent="0.25">
      <c r="A2725" t="s">
        <v>12127</v>
      </c>
      <c r="B2725" t="s">
        <v>12128</v>
      </c>
      <c r="D2725" t="str">
        <f t="shared" si="42"/>
        <v>map["3293"]="源";</v>
      </c>
    </row>
    <row r="2726" spans="1:4" x14ac:dyDescent="0.25">
      <c r="A2726" t="s">
        <v>12129</v>
      </c>
      <c r="B2726" t="s">
        <v>12130</v>
      </c>
      <c r="D2726" t="str">
        <f t="shared" si="42"/>
        <v>map["3296"]="溜";</v>
      </c>
    </row>
    <row r="2727" spans="1:4" x14ac:dyDescent="0.25">
      <c r="A2727" t="s">
        <v>12131</v>
      </c>
      <c r="B2727" t="s">
        <v>12132</v>
      </c>
      <c r="D2727" t="str">
        <f t="shared" si="42"/>
        <v>map["3297"]="沟";</v>
      </c>
    </row>
    <row r="2728" spans="1:4" x14ac:dyDescent="0.25">
      <c r="A2728" t="s">
        <v>12133</v>
      </c>
      <c r="B2728" t="s">
        <v>12134</v>
      </c>
      <c r="D2728" t="str">
        <f t="shared" si="42"/>
        <v>map["3298"]="溟";</v>
      </c>
    </row>
    <row r="2729" spans="1:4" x14ac:dyDescent="0.25">
      <c r="A2729" t="s">
        <v>12135</v>
      </c>
      <c r="B2729" t="s">
        <v>12136</v>
      </c>
      <c r="D2729" t="str">
        <f t="shared" si="42"/>
        <v>map["3300"]="溢";</v>
      </c>
    </row>
    <row r="2730" spans="1:4" x14ac:dyDescent="0.25">
      <c r="A2730" t="s">
        <v>12137</v>
      </c>
      <c r="B2730" t="s">
        <v>12138</v>
      </c>
      <c r="D2730" t="str">
        <f t="shared" si="42"/>
        <v>map["3302"]="溥";</v>
      </c>
    </row>
    <row r="2731" spans="1:4" x14ac:dyDescent="0.25">
      <c r="A2731" t="s">
        <v>12139</v>
      </c>
      <c r="B2731" t="s">
        <v>12140</v>
      </c>
      <c r="D2731" t="str">
        <f t="shared" si="42"/>
        <v>map["3303"]="溧";</v>
      </c>
    </row>
    <row r="2732" spans="1:4" x14ac:dyDescent="0.25">
      <c r="A2732" t="s">
        <v>12141</v>
      </c>
      <c r="B2732" t="s">
        <v>12142</v>
      </c>
      <c r="D2732" t="str">
        <f t="shared" si="42"/>
        <v>map["3305"]="溪";</v>
      </c>
    </row>
    <row r="2733" spans="1:4" x14ac:dyDescent="0.25">
      <c r="A2733" t="s">
        <v>12143</v>
      </c>
      <c r="B2733" t="s">
        <v>12144</v>
      </c>
      <c r="D2733" t="str">
        <f t="shared" si="42"/>
        <v>map["3306"]="温";</v>
      </c>
    </row>
    <row r="2734" spans="1:4" x14ac:dyDescent="0.25">
      <c r="A2734" t="s">
        <v>12145</v>
      </c>
      <c r="B2734" t="s">
        <v>12146</v>
      </c>
      <c r="D2734" t="str">
        <f t="shared" si="42"/>
        <v>map["3307"]="溯";</v>
      </c>
    </row>
    <row r="2735" spans="1:4" x14ac:dyDescent="0.25">
      <c r="A2735" t="s">
        <v>12147</v>
      </c>
      <c r="B2735" t="s">
        <v>12104</v>
      </c>
      <c r="D2735" t="str">
        <f t="shared" si="42"/>
        <v>map["3308"]="溱";</v>
      </c>
    </row>
    <row r="2736" spans="1:4" x14ac:dyDescent="0.25">
      <c r="A2736" t="s">
        <v>12148</v>
      </c>
      <c r="B2736" t="s">
        <v>12149</v>
      </c>
      <c r="D2736" t="str">
        <f t="shared" si="42"/>
        <v>map["3309"]="溲";</v>
      </c>
    </row>
    <row r="2737" spans="1:4" x14ac:dyDescent="0.25">
      <c r="A2737" t="s">
        <v>12150</v>
      </c>
      <c r="B2737" t="s">
        <v>12151</v>
      </c>
      <c r="D2737" t="str">
        <f t="shared" si="42"/>
        <v>map["3310"]="溶";</v>
      </c>
    </row>
    <row r="2738" spans="1:4" x14ac:dyDescent="0.25">
      <c r="A2738" t="s">
        <v>12152</v>
      </c>
      <c r="B2738" t="s">
        <v>12153</v>
      </c>
      <c r="D2738" t="str">
        <f t="shared" si="42"/>
        <v>map["3311"]="溷";</v>
      </c>
    </row>
    <row r="2739" spans="1:4" x14ac:dyDescent="0.25">
      <c r="A2739" t="s">
        <v>12154</v>
      </c>
      <c r="B2739" t="s">
        <v>12155</v>
      </c>
      <c r="D2739" t="str">
        <f t="shared" si="42"/>
        <v>map["3312"]="溺";</v>
      </c>
    </row>
    <row r="2740" spans="1:4" x14ac:dyDescent="0.25">
      <c r="A2740" t="s">
        <v>12156</v>
      </c>
      <c r="B2740" t="s">
        <v>12157</v>
      </c>
      <c r="D2740" t="str">
        <f t="shared" si="42"/>
        <v>map["3314"]="溽";</v>
      </c>
    </row>
    <row r="2741" spans="1:4" x14ac:dyDescent="0.25">
      <c r="A2741" t="s">
        <v>12158</v>
      </c>
      <c r="B2741" t="s">
        <v>12159</v>
      </c>
      <c r="D2741" t="str">
        <f t="shared" si="42"/>
        <v>map["3315"]="滁";</v>
      </c>
    </row>
    <row r="2742" spans="1:4" x14ac:dyDescent="0.25">
      <c r="A2742" t="s">
        <v>12160</v>
      </c>
      <c r="B2742" t="s">
        <v>12161</v>
      </c>
      <c r="D2742" t="str">
        <f t="shared" si="42"/>
        <v>map["3316"]="滂";</v>
      </c>
    </row>
    <row r="2743" spans="1:4" x14ac:dyDescent="0.25">
      <c r="A2743" t="s">
        <v>12162</v>
      </c>
      <c r="B2743" t="s">
        <v>12163</v>
      </c>
      <c r="D2743" t="str">
        <f t="shared" si="42"/>
        <v>map["3318"]="沧";</v>
      </c>
    </row>
    <row r="2744" spans="1:4" x14ac:dyDescent="0.25">
      <c r="A2744" t="s">
        <v>12164</v>
      </c>
      <c r="B2744" t="s">
        <v>12165</v>
      </c>
      <c r="D2744" t="str">
        <f t="shared" si="42"/>
        <v>map["3319"]="灭";</v>
      </c>
    </row>
    <row r="2745" spans="1:4" x14ac:dyDescent="0.25">
      <c r="A2745" t="s">
        <v>12166</v>
      </c>
      <c r="B2745" t="s">
        <v>12167</v>
      </c>
      <c r="D2745" t="str">
        <f t="shared" si="42"/>
        <v>map["3320"]="滋";</v>
      </c>
    </row>
    <row r="2746" spans="1:4" x14ac:dyDescent="0.25">
      <c r="A2746" t="s">
        <v>12168</v>
      </c>
      <c r="B2746" t="s">
        <v>12169</v>
      </c>
      <c r="D2746" t="str">
        <f t="shared" si="42"/>
        <v>map["3321"]="涤";</v>
      </c>
    </row>
    <row r="2747" spans="1:4" x14ac:dyDescent="0.25">
      <c r="A2747" t="s">
        <v>12170</v>
      </c>
      <c r="B2747" t="s">
        <v>12171</v>
      </c>
      <c r="D2747" t="str">
        <f t="shared" si="42"/>
        <v>map["3322"]="荥";</v>
      </c>
    </row>
    <row r="2748" spans="1:4" x14ac:dyDescent="0.25">
      <c r="A2748" t="s">
        <v>12172</v>
      </c>
      <c r="B2748" t="s">
        <v>12173</v>
      </c>
      <c r="D2748" t="str">
        <f t="shared" si="42"/>
        <v>map["3323"]="滑";</v>
      </c>
    </row>
    <row r="2749" spans="1:4" x14ac:dyDescent="0.25">
      <c r="A2749" t="s">
        <v>12174</v>
      </c>
      <c r="B2749" t="s">
        <v>12175</v>
      </c>
      <c r="D2749" t="str">
        <f t="shared" si="42"/>
        <v>map["3324"]="滓";</v>
      </c>
    </row>
    <row r="2750" spans="1:4" x14ac:dyDescent="0.25">
      <c r="A2750" t="s">
        <v>12176</v>
      </c>
      <c r="B2750" t="s">
        <v>12177</v>
      </c>
      <c r="D2750" t="str">
        <f t="shared" si="42"/>
        <v>map["3325"]="滔";</v>
      </c>
    </row>
    <row r="2751" spans="1:4" x14ac:dyDescent="0.25">
      <c r="A2751" t="s">
        <v>12178</v>
      </c>
      <c r="B2751" t="s">
        <v>12179</v>
      </c>
      <c r="D2751" t="str">
        <f t="shared" si="42"/>
        <v>map["3326"]="滕";</v>
      </c>
    </row>
    <row r="2752" spans="1:4" x14ac:dyDescent="0.25">
      <c r="A2752" t="s">
        <v>12180</v>
      </c>
      <c r="B2752" t="s">
        <v>12181</v>
      </c>
      <c r="D2752" t="str">
        <f t="shared" si="42"/>
        <v>map["3328"]="溘";</v>
      </c>
    </row>
    <row r="2753" spans="1:4" x14ac:dyDescent="0.25">
      <c r="A2753" t="s">
        <v>12182</v>
      </c>
      <c r="B2753" t="s">
        <v>12183</v>
      </c>
      <c r="D2753" t="str">
        <f t="shared" si="42"/>
        <v>map["3329"]="滇";</v>
      </c>
    </row>
    <row r="2754" spans="1:4" x14ac:dyDescent="0.25">
      <c r="A2754" t="s">
        <v>12184</v>
      </c>
      <c r="B2754" t="s">
        <v>12185</v>
      </c>
      <c r="D2754" t="str">
        <f t="shared" ref="D2754:D2817" si="43">CONCATENATE("map[""",A2754,"""]=""",B2754,""";")</f>
        <v>map["3333"]="滞";</v>
      </c>
    </row>
    <row r="2755" spans="1:4" x14ac:dyDescent="0.25">
      <c r="A2755" t="s">
        <v>12186</v>
      </c>
      <c r="B2755" t="s">
        <v>12187</v>
      </c>
      <c r="D2755" t="str">
        <f t="shared" si="43"/>
        <v>map["3334"]="渗";</v>
      </c>
    </row>
    <row r="2756" spans="1:4" x14ac:dyDescent="0.25">
      <c r="A2756" t="s">
        <v>12188</v>
      </c>
      <c r="B2756" t="s">
        <v>12189</v>
      </c>
      <c r="D2756" t="str">
        <f t="shared" si="43"/>
        <v>map["3336"]="滴";</v>
      </c>
    </row>
    <row r="2757" spans="1:4" x14ac:dyDescent="0.25">
      <c r="A2757" t="s">
        <v>12190</v>
      </c>
      <c r="B2757" t="s">
        <v>12191</v>
      </c>
      <c r="D2757" t="str">
        <f t="shared" si="43"/>
        <v>map["3337"]="沪";</v>
      </c>
    </row>
    <row r="2758" spans="1:4" x14ac:dyDescent="0.25">
      <c r="A2758" t="s">
        <v>12192</v>
      </c>
      <c r="B2758" t="s">
        <v>12193</v>
      </c>
      <c r="D2758" t="str">
        <f t="shared" si="43"/>
        <v>map["3338"]="浒";</v>
      </c>
    </row>
    <row r="2759" spans="1:4" x14ac:dyDescent="0.25">
      <c r="A2759" t="s">
        <v>12194</v>
      </c>
      <c r="B2759" t="s">
        <v>12195</v>
      </c>
      <c r="D2759" t="str">
        <f t="shared" si="43"/>
        <v>map["3340"]="滚";</v>
      </c>
    </row>
    <row r="2760" spans="1:4" x14ac:dyDescent="0.25">
      <c r="A2760" t="s">
        <v>12196</v>
      </c>
      <c r="B2760" t="s">
        <v>12197</v>
      </c>
      <c r="D2760" t="str">
        <f t="shared" si="43"/>
        <v>map["3341"]="满";</v>
      </c>
    </row>
    <row r="2761" spans="1:4" x14ac:dyDescent="0.25">
      <c r="A2761" t="s">
        <v>12198</v>
      </c>
      <c r="B2761" t="s">
        <v>12199</v>
      </c>
      <c r="D2761" t="str">
        <f t="shared" si="43"/>
        <v>map["3342"]="渔";</v>
      </c>
    </row>
    <row r="2762" spans="1:4" x14ac:dyDescent="0.25">
      <c r="A2762" t="s">
        <v>12200</v>
      </c>
      <c r="B2762" t="s">
        <v>12201</v>
      </c>
      <c r="D2762" t="str">
        <f t="shared" si="43"/>
        <v>map["3343"]="漂";</v>
      </c>
    </row>
    <row r="2763" spans="1:4" x14ac:dyDescent="0.25">
      <c r="A2763" t="s">
        <v>12202</v>
      </c>
      <c r="B2763" t="s">
        <v>12203</v>
      </c>
      <c r="D2763" t="str">
        <f t="shared" si="43"/>
        <v>map["3344"]="漆";</v>
      </c>
    </row>
    <row r="2764" spans="1:4" x14ac:dyDescent="0.25">
      <c r="A2764" t="s">
        <v>12204</v>
      </c>
      <c r="B2764" t="s">
        <v>12205</v>
      </c>
      <c r="D2764" t="str">
        <f t="shared" si="43"/>
        <v>map["3345"]="漏";</v>
      </c>
    </row>
    <row r="2765" spans="1:4" x14ac:dyDescent="0.25">
      <c r="A2765" t="s">
        <v>12206</v>
      </c>
      <c r="B2765" t="s">
        <v>12207</v>
      </c>
      <c r="D2765" t="str">
        <f t="shared" si="43"/>
        <v>map["3346"]="溉";</v>
      </c>
    </row>
    <row r="2766" spans="1:4" x14ac:dyDescent="0.25">
      <c r="A2766" t="s">
        <v>12208</v>
      </c>
      <c r="B2766" t="s">
        <v>12209</v>
      </c>
      <c r="D2766" t="str">
        <f t="shared" si="43"/>
        <v>map["3347"]="漓";</v>
      </c>
    </row>
    <row r="2767" spans="1:4" x14ac:dyDescent="0.25">
      <c r="A2767" t="s">
        <v>12210</v>
      </c>
      <c r="B2767" t="s">
        <v>12211</v>
      </c>
      <c r="D2767" t="str">
        <f t="shared" si="43"/>
        <v>map["3348"]="演";</v>
      </c>
    </row>
    <row r="2768" spans="1:4" x14ac:dyDescent="0.25">
      <c r="A2768" t="s">
        <v>12212</v>
      </c>
      <c r="B2768" t="s">
        <v>12213</v>
      </c>
      <c r="D2768" t="str">
        <f t="shared" si="43"/>
        <v>map["3351"]="漠";</v>
      </c>
    </row>
    <row r="2769" spans="1:4" x14ac:dyDescent="0.25">
      <c r="A2769" t="s">
        <v>12214</v>
      </c>
      <c r="B2769" t="s">
        <v>12215</v>
      </c>
      <c r="D2769" t="str">
        <f t="shared" si="43"/>
        <v>map["3352"]="汉";</v>
      </c>
    </row>
    <row r="2770" spans="1:4" x14ac:dyDescent="0.25">
      <c r="A2770" t="s">
        <v>12216</v>
      </c>
      <c r="B2770" t="s">
        <v>12217</v>
      </c>
      <c r="D2770" t="str">
        <f t="shared" si="43"/>
        <v>map["3353"]="涟";</v>
      </c>
    </row>
    <row r="2771" spans="1:4" x14ac:dyDescent="0.25">
      <c r="A2771" t="s">
        <v>12218</v>
      </c>
      <c r="B2771" t="s">
        <v>12219</v>
      </c>
      <c r="D2771" t="str">
        <f t="shared" si="43"/>
        <v>map["3354"]="漪";</v>
      </c>
    </row>
    <row r="2772" spans="1:4" x14ac:dyDescent="0.25">
      <c r="A2772" t="s">
        <v>12220</v>
      </c>
      <c r="B2772" t="s">
        <v>12221</v>
      </c>
      <c r="D2772" t="str">
        <f t="shared" si="43"/>
        <v>map["3355"]="漫";</v>
      </c>
    </row>
    <row r="2773" spans="1:4" x14ac:dyDescent="0.25">
      <c r="A2773" t="s">
        <v>12222</v>
      </c>
      <c r="B2773" t="s">
        <v>12223</v>
      </c>
      <c r="D2773" t="str">
        <f t="shared" si="43"/>
        <v>map["3356"]="渍";</v>
      </c>
    </row>
    <row r="2774" spans="1:4" x14ac:dyDescent="0.25">
      <c r="A2774" t="s">
        <v>12224</v>
      </c>
      <c r="B2774" t="s">
        <v>12225</v>
      </c>
      <c r="D2774" t="str">
        <f t="shared" si="43"/>
        <v>map["3357"]="漭";</v>
      </c>
    </row>
    <row r="2775" spans="1:4" x14ac:dyDescent="0.25">
      <c r="A2775" t="s">
        <v>12226</v>
      </c>
      <c r="B2775" t="s">
        <v>12227</v>
      </c>
      <c r="D2775" t="str">
        <f t="shared" si="43"/>
        <v>map["3358"]="淌";</v>
      </c>
    </row>
    <row r="2776" spans="1:4" x14ac:dyDescent="0.25">
      <c r="A2776" t="s">
        <v>12228</v>
      </c>
      <c r="B2776" t="s">
        <v>12229</v>
      </c>
      <c r="D2776" t="str">
        <f t="shared" si="43"/>
        <v>map["3359"]="漱";</v>
      </c>
    </row>
    <row r="2777" spans="1:4" x14ac:dyDescent="0.25">
      <c r="A2777" t="s">
        <v>12230</v>
      </c>
      <c r="B2777" t="s">
        <v>12231</v>
      </c>
      <c r="D2777" t="str">
        <f t="shared" si="43"/>
        <v>map["3360"]="涨";</v>
      </c>
    </row>
    <row r="2778" spans="1:4" x14ac:dyDescent="0.25">
      <c r="A2778" t="s">
        <v>12232</v>
      </c>
      <c r="B2778" t="s">
        <v>12233</v>
      </c>
      <c r="D2778" t="str">
        <f t="shared" si="43"/>
        <v>map["3361"]="漳";</v>
      </c>
    </row>
    <row r="2779" spans="1:4" x14ac:dyDescent="0.25">
      <c r="A2779" t="s">
        <v>12234</v>
      </c>
      <c r="B2779" t="s">
        <v>12235</v>
      </c>
      <c r="D2779" t="str">
        <f t="shared" si="43"/>
        <v>map["3362"]="渐";</v>
      </c>
    </row>
    <row r="2780" spans="1:4" x14ac:dyDescent="0.25">
      <c r="A2780" t="s">
        <v>12236</v>
      </c>
      <c r="B2780" t="s">
        <v>12237</v>
      </c>
      <c r="D2780" t="str">
        <f t="shared" si="43"/>
        <v>map["3363"]="漾";</v>
      </c>
    </row>
    <row r="2781" spans="1:4" x14ac:dyDescent="0.25">
      <c r="A2781" t="s">
        <v>12238</v>
      </c>
      <c r="B2781" t="s">
        <v>12239</v>
      </c>
      <c r="D2781" t="str">
        <f t="shared" si="43"/>
        <v>map["3364"]="浆";</v>
      </c>
    </row>
    <row r="2782" spans="1:4" x14ac:dyDescent="0.25">
      <c r="A2782" t="s">
        <v>12240</v>
      </c>
      <c r="B2782" t="s">
        <v>12241</v>
      </c>
      <c r="D2782" t="str">
        <f t="shared" si="43"/>
        <v>map["3367"]="滹";</v>
      </c>
    </row>
    <row r="2783" spans="1:4" x14ac:dyDescent="0.25">
      <c r="A2783" t="s">
        <v>12242</v>
      </c>
      <c r="B2783" t="s">
        <v>12243</v>
      </c>
      <c r="D2783" t="str">
        <f t="shared" si="43"/>
        <v>map["3369"]="漉";</v>
      </c>
    </row>
    <row r="2784" spans="1:4" x14ac:dyDescent="0.25">
      <c r="A2784" t="s">
        <v>12244</v>
      </c>
      <c r="B2784" t="s">
        <v>12245</v>
      </c>
      <c r="D2784" t="str">
        <f t="shared" si="43"/>
        <v>map["3371"]="沤";</v>
      </c>
    </row>
    <row r="2785" spans="1:4" x14ac:dyDescent="0.25">
      <c r="A2785" t="s">
        <v>12246</v>
      </c>
      <c r="B2785" t="s">
        <v>12247</v>
      </c>
      <c r="D2785" t="str">
        <f t="shared" si="43"/>
        <v>map["3373"]="漩";</v>
      </c>
    </row>
    <row r="2786" spans="1:4" x14ac:dyDescent="0.25">
      <c r="A2786" t="s">
        <v>12248</v>
      </c>
      <c r="B2786" t="s">
        <v>12249</v>
      </c>
      <c r="D2786" t="str">
        <f t="shared" si="43"/>
        <v>map["3374"]="漯";</v>
      </c>
    </row>
    <row r="2787" spans="1:4" x14ac:dyDescent="0.25">
      <c r="A2787" t="s">
        <v>12250</v>
      </c>
      <c r="B2787" t="s">
        <v>12251</v>
      </c>
      <c r="D2787" t="str">
        <f t="shared" si="43"/>
        <v>map["3375"]="溆";</v>
      </c>
    </row>
    <row r="2788" spans="1:4" x14ac:dyDescent="0.25">
      <c r="A2788" t="s">
        <v>12252</v>
      </c>
      <c r="B2788" t="s">
        <v>12253</v>
      </c>
      <c r="D2788" t="str">
        <f t="shared" si="43"/>
        <v>map["3376"]="漶";</v>
      </c>
    </row>
    <row r="2789" spans="1:4" x14ac:dyDescent="0.25">
      <c r="A2789" t="s">
        <v>12254</v>
      </c>
      <c r="B2789" t="s">
        <v>12255</v>
      </c>
      <c r="D2789" t="str">
        <f t="shared" si="43"/>
        <v>map["3378"]="漕";</v>
      </c>
    </row>
    <row r="2790" spans="1:4" x14ac:dyDescent="0.25">
      <c r="A2790" t="s">
        <v>12256</v>
      </c>
      <c r="B2790" t="s">
        <v>12257</v>
      </c>
      <c r="D2790" t="str">
        <f t="shared" si="43"/>
        <v>map["3379"]="颍";</v>
      </c>
    </row>
    <row r="2791" spans="1:4" x14ac:dyDescent="0.25">
      <c r="A2791" t="s">
        <v>12258</v>
      </c>
      <c r="B2791" t="s">
        <v>12259</v>
      </c>
      <c r="D2791" t="str">
        <f t="shared" si="43"/>
        <v>map["3380"]="泼";</v>
      </c>
    </row>
    <row r="2792" spans="1:4" x14ac:dyDescent="0.25">
      <c r="A2792" t="s">
        <v>12260</v>
      </c>
      <c r="B2792" t="s">
        <v>12261</v>
      </c>
      <c r="D2792" t="str">
        <f t="shared" si="43"/>
        <v>map["3381"]="洁";</v>
      </c>
    </row>
    <row r="2793" spans="1:4" x14ac:dyDescent="0.25">
      <c r="A2793" t="s">
        <v>12262</v>
      </c>
      <c r="B2793" t="s">
        <v>12263</v>
      </c>
      <c r="D2793" t="str">
        <f t="shared" si="43"/>
        <v>map["3382"]="潘";</v>
      </c>
    </row>
    <row r="2794" spans="1:4" x14ac:dyDescent="0.25">
      <c r="A2794" t="s">
        <v>12264</v>
      </c>
      <c r="B2794" t="s">
        <v>12265</v>
      </c>
      <c r="D2794" t="str">
        <f t="shared" si="43"/>
        <v>map["3383"]="潜";</v>
      </c>
    </row>
    <row r="2795" spans="1:4" x14ac:dyDescent="0.25">
      <c r="A2795" t="s">
        <v>12266</v>
      </c>
      <c r="B2795" t="s">
        <v>12267</v>
      </c>
      <c r="D2795" t="str">
        <f t="shared" si="43"/>
        <v>map["3385"]="潢";</v>
      </c>
    </row>
    <row r="2796" spans="1:4" x14ac:dyDescent="0.25">
      <c r="A2796" t="s">
        <v>12268</v>
      </c>
      <c r="B2796" t="s">
        <v>12269</v>
      </c>
      <c r="D2796" t="str">
        <f t="shared" si="43"/>
        <v>map["3386"]="涧";</v>
      </c>
    </row>
    <row r="2797" spans="1:4" x14ac:dyDescent="0.25">
      <c r="A2797" t="s">
        <v>12270</v>
      </c>
      <c r="B2797" t="s">
        <v>12271</v>
      </c>
      <c r="D2797" t="str">
        <f t="shared" si="43"/>
        <v>map["3387"]="润";</v>
      </c>
    </row>
    <row r="2798" spans="1:4" x14ac:dyDescent="0.25">
      <c r="A2798" t="s">
        <v>12272</v>
      </c>
      <c r="B2798" t="s">
        <v>12273</v>
      </c>
      <c r="D2798" t="str">
        <f t="shared" si="43"/>
        <v>map["3388"]="潦";</v>
      </c>
    </row>
    <row r="2799" spans="1:4" x14ac:dyDescent="0.25">
      <c r="A2799" t="s">
        <v>12274</v>
      </c>
      <c r="B2799" t="s">
        <v>12275</v>
      </c>
      <c r="D2799" t="str">
        <f t="shared" si="43"/>
        <v>map["3389"]="潭";</v>
      </c>
    </row>
    <row r="2800" spans="1:4" x14ac:dyDescent="0.25">
      <c r="A2800" t="s">
        <v>12276</v>
      </c>
      <c r="B2800" t="s">
        <v>12277</v>
      </c>
      <c r="D2800" t="str">
        <f t="shared" si="43"/>
        <v>map["3390"]="潮";</v>
      </c>
    </row>
    <row r="2801" spans="1:4" x14ac:dyDescent="0.25">
      <c r="A2801" t="s">
        <v>12278</v>
      </c>
      <c r="B2801" t="s">
        <v>12279</v>
      </c>
      <c r="D2801" t="str">
        <f t="shared" si="43"/>
        <v>map["3391"]="溃";</v>
      </c>
    </row>
    <row r="2802" spans="1:4" x14ac:dyDescent="0.25">
      <c r="A2802" t="s">
        <v>12280</v>
      </c>
      <c r="B2802" t="s">
        <v>12281</v>
      </c>
      <c r="D2802" t="str">
        <f t="shared" si="43"/>
        <v>map["3392"]="潼";</v>
      </c>
    </row>
    <row r="2803" spans="1:4" x14ac:dyDescent="0.25">
      <c r="A2803" t="s">
        <v>12282</v>
      </c>
      <c r="B2803" t="s">
        <v>12283</v>
      </c>
      <c r="D2803" t="str">
        <f t="shared" si="43"/>
        <v>map["3393"]="潴";</v>
      </c>
    </row>
    <row r="2804" spans="1:4" x14ac:dyDescent="0.25">
      <c r="A2804" t="s">
        <v>12284</v>
      </c>
      <c r="B2804" t="s">
        <v>12285</v>
      </c>
      <c r="D2804" t="str">
        <f t="shared" si="43"/>
        <v>map["3394"]="潸";</v>
      </c>
    </row>
    <row r="2805" spans="1:4" x14ac:dyDescent="0.25">
      <c r="A2805" t="s">
        <v>12286</v>
      </c>
      <c r="B2805" t="s">
        <v>12287</v>
      </c>
      <c r="D2805" t="str">
        <f t="shared" si="43"/>
        <v>map["3395"]="潺";</v>
      </c>
    </row>
    <row r="2806" spans="1:4" x14ac:dyDescent="0.25">
      <c r="A2806" t="s">
        <v>12288</v>
      </c>
      <c r="B2806" t="s">
        <v>12289</v>
      </c>
      <c r="D2806" t="str">
        <f t="shared" si="43"/>
        <v>map["3396"]="涩";</v>
      </c>
    </row>
    <row r="2807" spans="1:4" x14ac:dyDescent="0.25">
      <c r="A2807" t="s">
        <v>12290</v>
      </c>
      <c r="B2807" t="s">
        <v>12291</v>
      </c>
      <c r="D2807" t="str">
        <f t="shared" si="43"/>
        <v>map["3397"]="澄";</v>
      </c>
    </row>
    <row r="2808" spans="1:4" x14ac:dyDescent="0.25">
      <c r="A2808" t="s">
        <v>12292</v>
      </c>
      <c r="B2808" t="s">
        <v>12293</v>
      </c>
      <c r="D2808" t="str">
        <f t="shared" si="43"/>
        <v>map["3398"]="浇";</v>
      </c>
    </row>
    <row r="2809" spans="1:4" x14ac:dyDescent="0.25">
      <c r="A2809" t="s">
        <v>12294</v>
      </c>
      <c r="B2809" t="s">
        <v>12295</v>
      </c>
      <c r="D2809" t="str">
        <f t="shared" si="43"/>
        <v>map["3399"]="涝";</v>
      </c>
    </row>
    <row r="2810" spans="1:4" x14ac:dyDescent="0.25">
      <c r="A2810" t="s">
        <v>12296</v>
      </c>
      <c r="B2810" t="s">
        <v>12297</v>
      </c>
      <c r="D2810" t="str">
        <f t="shared" si="43"/>
        <v>map["3400"]="澈";</v>
      </c>
    </row>
    <row r="2811" spans="1:4" x14ac:dyDescent="0.25">
      <c r="A2811" t="s">
        <v>12298</v>
      </c>
      <c r="B2811" t="s">
        <v>12299</v>
      </c>
      <c r="D2811" t="str">
        <f t="shared" si="43"/>
        <v>map["3402"]="澌";</v>
      </c>
    </row>
    <row r="2812" spans="1:4" x14ac:dyDescent="0.25">
      <c r="A2812" t="s">
        <v>12300</v>
      </c>
      <c r="B2812" t="s">
        <v>12301</v>
      </c>
      <c r="D2812" t="str">
        <f t="shared" si="43"/>
        <v>map["3403"]="澎";</v>
      </c>
    </row>
    <row r="2813" spans="1:4" x14ac:dyDescent="0.25">
      <c r="A2813" t="s">
        <v>12302</v>
      </c>
      <c r="B2813" t="s">
        <v>12303</v>
      </c>
      <c r="D2813" t="str">
        <f t="shared" si="43"/>
        <v>map["3406"]="潞";</v>
      </c>
    </row>
    <row r="2814" spans="1:4" x14ac:dyDescent="0.25">
      <c r="A2814" t="s">
        <v>12304</v>
      </c>
      <c r="B2814" t="s">
        <v>12305</v>
      </c>
      <c r="D2814" t="str">
        <f t="shared" si="43"/>
        <v>map["3410"]="浔";</v>
      </c>
    </row>
    <row r="2815" spans="1:4" x14ac:dyDescent="0.25">
      <c r="A2815" t="s">
        <v>12306</v>
      </c>
      <c r="B2815" t="s">
        <v>12307</v>
      </c>
      <c r="D2815" t="str">
        <f t="shared" si="43"/>
        <v>map["3412"]="澍";</v>
      </c>
    </row>
    <row r="2816" spans="1:4" x14ac:dyDescent="0.25">
      <c r="A2816" t="s">
        <v>12308</v>
      </c>
      <c r="B2816" t="s">
        <v>12309</v>
      </c>
      <c r="D2816" t="str">
        <f t="shared" si="43"/>
        <v>map["3415"]="沩";</v>
      </c>
    </row>
    <row r="2817" spans="1:4" x14ac:dyDescent="0.25">
      <c r="A2817" t="s">
        <v>12310</v>
      </c>
      <c r="B2817" t="s">
        <v>12311</v>
      </c>
      <c r="D2817" t="str">
        <f t="shared" si="43"/>
        <v>map["3419"]="泽";</v>
      </c>
    </row>
    <row r="2818" spans="1:4" x14ac:dyDescent="0.25">
      <c r="A2818" t="s">
        <v>12312</v>
      </c>
      <c r="B2818" t="s">
        <v>12313</v>
      </c>
      <c r="D2818" t="str">
        <f t="shared" ref="D2818:D2881" si="44">CONCATENATE("map[""",A2818,"""]=""",B2818,""";")</f>
        <v>map["3420"]="浍";</v>
      </c>
    </row>
    <row r="2819" spans="1:4" x14ac:dyDescent="0.25">
      <c r="A2819" t="s">
        <v>12314</v>
      </c>
      <c r="B2819" t="s">
        <v>12315</v>
      </c>
      <c r="D2819" t="str">
        <f t="shared" si="44"/>
        <v>map["3421"]="澳";</v>
      </c>
    </row>
    <row r="2820" spans="1:4" x14ac:dyDescent="0.25">
      <c r="A2820" t="s">
        <v>12316</v>
      </c>
      <c r="B2820" t="s">
        <v>12317</v>
      </c>
      <c r="D2820" t="str">
        <f t="shared" si="44"/>
        <v>map["3422"]="澹";</v>
      </c>
    </row>
    <row r="2821" spans="1:4" x14ac:dyDescent="0.25">
      <c r="A2821" t="s">
        <v>12318</v>
      </c>
      <c r="B2821" t="s">
        <v>12319</v>
      </c>
      <c r="D2821" t="str">
        <f t="shared" si="44"/>
        <v>map["3423"]="激";</v>
      </c>
    </row>
    <row r="2822" spans="1:4" x14ac:dyDescent="0.25">
      <c r="A2822" t="s">
        <v>12320</v>
      </c>
      <c r="B2822" t="s">
        <v>12321</v>
      </c>
      <c r="D2822" t="str">
        <f t="shared" si="44"/>
        <v>map["3424"]="浊";</v>
      </c>
    </row>
    <row r="2823" spans="1:4" x14ac:dyDescent="0.25">
      <c r="A2823" t="s">
        <v>12322</v>
      </c>
      <c r="B2823" t="s">
        <v>12323</v>
      </c>
      <c r="D2823" t="str">
        <f t="shared" si="44"/>
        <v>map["3425"]="濂";</v>
      </c>
    </row>
    <row r="2824" spans="1:4" x14ac:dyDescent="0.25">
      <c r="A2824" t="s">
        <v>12324</v>
      </c>
      <c r="B2824" t="s">
        <v>12325</v>
      </c>
      <c r="D2824" t="str">
        <f t="shared" si="44"/>
        <v>map["3426"]="浓";</v>
      </c>
    </row>
    <row r="2825" spans="1:4" x14ac:dyDescent="0.25">
      <c r="A2825" t="s">
        <v>12326</v>
      </c>
      <c r="B2825" t="s">
        <v>12327</v>
      </c>
      <c r="D2825" t="str">
        <f t="shared" si="44"/>
        <v>map["3427"]="渑";</v>
      </c>
    </row>
    <row r="2826" spans="1:4" x14ac:dyDescent="0.25">
      <c r="A2826" t="s">
        <v>12328</v>
      </c>
      <c r="B2826" t="s">
        <v>12329</v>
      </c>
      <c r="D2826" t="str">
        <f t="shared" si="44"/>
        <v>map["3430"]="澧";</v>
      </c>
    </row>
    <row r="2827" spans="1:4" x14ac:dyDescent="0.25">
      <c r="A2827" t="s">
        <v>12330</v>
      </c>
      <c r="B2827" t="s">
        <v>12331</v>
      </c>
      <c r="D2827" t="str">
        <f t="shared" si="44"/>
        <v>map["3436"]="澶";</v>
      </c>
    </row>
    <row r="2828" spans="1:4" x14ac:dyDescent="0.25">
      <c r="A2828" t="s">
        <v>12332</v>
      </c>
      <c r="B2828" t="s">
        <v>12333</v>
      </c>
      <c r="D2828" t="str">
        <f t="shared" si="44"/>
        <v>map["3438"]="泞";</v>
      </c>
    </row>
    <row r="2829" spans="1:4" x14ac:dyDescent="0.25">
      <c r="A2829" t="s">
        <v>12334</v>
      </c>
      <c r="B2829" t="s">
        <v>12335</v>
      </c>
      <c r="D2829" t="str">
        <f t="shared" si="44"/>
        <v>map["3440"]="湿";</v>
      </c>
    </row>
    <row r="2830" spans="1:4" x14ac:dyDescent="0.25">
      <c r="A2830" t="s">
        <v>12336</v>
      </c>
      <c r="B2830" t="s">
        <v>12337</v>
      </c>
      <c r="D2830" t="str">
        <f t="shared" si="44"/>
        <v>map["3444"]="济";</v>
      </c>
    </row>
    <row r="2831" spans="1:4" x14ac:dyDescent="0.25">
      <c r="A2831" t="s">
        <v>12338</v>
      </c>
      <c r="B2831" t="s">
        <v>12339</v>
      </c>
      <c r="D2831" t="str">
        <f t="shared" si="44"/>
        <v>map["3445"]="濠";</v>
      </c>
    </row>
    <row r="2832" spans="1:4" x14ac:dyDescent="0.25">
      <c r="A2832" t="s">
        <v>12340</v>
      </c>
      <c r="B2832" t="s">
        <v>12341</v>
      </c>
      <c r="D2832" t="str">
        <f t="shared" si="44"/>
        <v>map["3446"]="濡";</v>
      </c>
    </row>
    <row r="2833" spans="1:4" x14ac:dyDescent="0.25">
      <c r="A2833" t="s">
        <v>12342</v>
      </c>
      <c r="B2833" t="s">
        <v>12343</v>
      </c>
      <c r="D2833" t="str">
        <f t="shared" si="44"/>
        <v>map["3447"]="涛";</v>
      </c>
    </row>
    <row r="2834" spans="1:4" x14ac:dyDescent="0.25">
      <c r="A2834" t="s">
        <v>12344</v>
      </c>
      <c r="B2834" t="s">
        <v>12345</v>
      </c>
      <c r="D2834" t="str">
        <f t="shared" si="44"/>
        <v>map["3448"]="滥";</v>
      </c>
    </row>
    <row r="2835" spans="1:4" x14ac:dyDescent="0.25">
      <c r="A2835" t="s">
        <v>12346</v>
      </c>
      <c r="B2835" t="s">
        <v>12347</v>
      </c>
      <c r="D2835" t="str">
        <f t="shared" si="44"/>
        <v>map["3450"]="濮";</v>
      </c>
    </row>
    <row r="2836" spans="1:4" x14ac:dyDescent="0.25">
      <c r="A2836" t="s">
        <v>12348</v>
      </c>
      <c r="B2836" t="s">
        <v>12349</v>
      </c>
      <c r="D2836" t="str">
        <f t="shared" si="44"/>
        <v>map["3451"]="濯";</v>
      </c>
    </row>
    <row r="2837" spans="1:4" x14ac:dyDescent="0.25">
      <c r="A2837" t="s">
        <v>12350</v>
      </c>
      <c r="B2837" t="s">
        <v>12351</v>
      </c>
      <c r="D2837" t="str">
        <f t="shared" si="44"/>
        <v>map["3452"]="潍";</v>
      </c>
    </row>
    <row r="2838" spans="1:4" x14ac:dyDescent="0.25">
      <c r="A2838" t="s">
        <v>12352</v>
      </c>
      <c r="B2838" t="s">
        <v>12353</v>
      </c>
      <c r="D2838" t="str">
        <f t="shared" si="44"/>
        <v>map["3453"]="滨";</v>
      </c>
    </row>
    <row r="2839" spans="1:4" x14ac:dyDescent="0.25">
      <c r="A2839" t="s">
        <v>12354</v>
      </c>
      <c r="B2839" t="s">
        <v>12355</v>
      </c>
      <c r="D2839" t="str">
        <f t="shared" si="44"/>
        <v>map["3454"]="泻";</v>
      </c>
    </row>
    <row r="2840" spans="1:4" x14ac:dyDescent="0.25">
      <c r="A2840" t="s">
        <v>12356</v>
      </c>
      <c r="B2840" t="s">
        <v>12357</v>
      </c>
      <c r="D2840" t="str">
        <f t="shared" si="44"/>
        <v>map["3456"]="濞";</v>
      </c>
    </row>
    <row r="2841" spans="1:4" x14ac:dyDescent="0.25">
      <c r="A2841" t="s">
        <v>12358</v>
      </c>
      <c r="B2841" t="s">
        <v>12359</v>
      </c>
      <c r="D2841" t="str">
        <f t="shared" si="44"/>
        <v>map["3457"]="溅";</v>
      </c>
    </row>
    <row r="2842" spans="1:4" x14ac:dyDescent="0.25">
      <c r="A2842" t="s">
        <v>12360</v>
      </c>
      <c r="B2842" t="s">
        <v>12361</v>
      </c>
      <c r="D2842" t="str">
        <f t="shared" si="44"/>
        <v>map["3458"]="泺";</v>
      </c>
    </row>
    <row r="2843" spans="1:4" x14ac:dyDescent="0.25">
      <c r="A2843" t="s">
        <v>12362</v>
      </c>
      <c r="B2843" t="s">
        <v>12363</v>
      </c>
      <c r="D2843" t="str">
        <f t="shared" si="44"/>
        <v>map["3459"]="滤";</v>
      </c>
    </row>
    <row r="2844" spans="1:4" x14ac:dyDescent="0.25">
      <c r="A2844" t="s">
        <v>12364</v>
      </c>
      <c r="B2844" t="s">
        <v>12365</v>
      </c>
      <c r="D2844" t="str">
        <f t="shared" si="44"/>
        <v>map["3460"]="渎";</v>
      </c>
    </row>
    <row r="2845" spans="1:4" x14ac:dyDescent="0.25">
      <c r="A2845" t="s">
        <v>12366</v>
      </c>
      <c r="B2845" t="s">
        <v>12367</v>
      </c>
      <c r="D2845" t="str">
        <f t="shared" si="44"/>
        <v>map["3461"]="狞";</v>
      </c>
    </row>
    <row r="2846" spans="1:4" x14ac:dyDescent="0.25">
      <c r="A2846" t="s">
        <v>12368</v>
      </c>
      <c r="B2846" t="s">
        <v>12369</v>
      </c>
      <c r="D2846" t="str">
        <f t="shared" si="44"/>
        <v>map["3462"]="瀑";</v>
      </c>
    </row>
    <row r="2847" spans="1:4" x14ac:dyDescent="0.25">
      <c r="A2847" t="s">
        <v>12370</v>
      </c>
      <c r="B2847" t="s">
        <v>12371</v>
      </c>
      <c r="D2847" t="str">
        <f t="shared" si="44"/>
        <v>map["3464"]="濒";</v>
      </c>
    </row>
    <row r="2848" spans="1:4" x14ac:dyDescent="0.25">
      <c r="A2848" t="s">
        <v>12372</v>
      </c>
      <c r="B2848" t="s">
        <v>12373</v>
      </c>
      <c r="D2848" t="str">
        <f t="shared" si="44"/>
        <v>map["3465"]="漤";</v>
      </c>
    </row>
    <row r="2849" spans="1:4" x14ac:dyDescent="0.25">
      <c r="A2849" t="s">
        <v>12374</v>
      </c>
      <c r="B2849" t="s">
        <v>12375</v>
      </c>
      <c r="D2849" t="str">
        <f t="shared" si="44"/>
        <v>map["3466"]="瀚";</v>
      </c>
    </row>
    <row r="2850" spans="1:4" x14ac:dyDescent="0.25">
      <c r="A2850" t="s">
        <v>12376</v>
      </c>
      <c r="B2850" t="s">
        <v>12377</v>
      </c>
      <c r="D2850" t="str">
        <f t="shared" si="44"/>
        <v>map["3467"]="瀛";</v>
      </c>
    </row>
    <row r="2851" spans="1:4" x14ac:dyDescent="0.25">
      <c r="A2851" t="s">
        <v>12378</v>
      </c>
      <c r="B2851" t="s">
        <v>12379</v>
      </c>
      <c r="D2851" t="str">
        <f t="shared" si="44"/>
        <v>map["3468"]="沥";</v>
      </c>
    </row>
    <row r="2852" spans="1:4" x14ac:dyDescent="0.25">
      <c r="A2852" t="s">
        <v>12380</v>
      </c>
      <c r="B2852" t="s">
        <v>12381</v>
      </c>
      <c r="D2852" t="str">
        <f t="shared" si="44"/>
        <v>map["3469"]="潇";</v>
      </c>
    </row>
    <row r="2853" spans="1:4" x14ac:dyDescent="0.25">
      <c r="A2853" t="s">
        <v>12382</v>
      </c>
      <c r="B2853" t="s">
        <v>12383</v>
      </c>
      <c r="D2853" t="str">
        <f t="shared" si="44"/>
        <v>map["3470"]="潆";</v>
      </c>
    </row>
    <row r="2854" spans="1:4" x14ac:dyDescent="0.25">
      <c r="A2854" t="s">
        <v>12384</v>
      </c>
      <c r="B2854" t="s">
        <v>12385</v>
      </c>
      <c r="D2854" t="str">
        <f t="shared" si="44"/>
        <v>map["3471"]="濑";</v>
      </c>
    </row>
    <row r="2855" spans="1:4" x14ac:dyDescent="0.25">
      <c r="A2855" t="s">
        <v>12386</v>
      </c>
      <c r="B2855" t="s">
        <v>12387</v>
      </c>
      <c r="D2855" t="str">
        <f t="shared" si="44"/>
        <v>map["3472"]="泸";</v>
      </c>
    </row>
    <row r="2856" spans="1:4" x14ac:dyDescent="0.25">
      <c r="A2856" t="s">
        <v>12388</v>
      </c>
      <c r="B2856" t="s">
        <v>12389</v>
      </c>
      <c r="D2856" t="str">
        <f t="shared" si="44"/>
        <v>map["3474"]="瀣";</v>
      </c>
    </row>
    <row r="2857" spans="1:4" x14ac:dyDescent="0.25">
      <c r="A2857" t="s">
        <v>12390</v>
      </c>
      <c r="B2857" t="s">
        <v>12391</v>
      </c>
      <c r="D2857" t="str">
        <f t="shared" si="44"/>
        <v>map["3476"]="渖";</v>
      </c>
    </row>
    <row r="2858" spans="1:4" x14ac:dyDescent="0.25">
      <c r="A2858" t="s">
        <v>12392</v>
      </c>
      <c r="B2858" t="s">
        <v>12393</v>
      </c>
      <c r="D2858" t="str">
        <f t="shared" si="44"/>
        <v>map["3478"]="泷";</v>
      </c>
    </row>
    <row r="2859" spans="1:4" x14ac:dyDescent="0.25">
      <c r="A2859" t="s">
        <v>12394</v>
      </c>
      <c r="B2859" t="s">
        <v>12395</v>
      </c>
      <c r="D2859" t="str">
        <f t="shared" si="44"/>
        <v>map["3481"]="潋";</v>
      </c>
    </row>
    <row r="2860" spans="1:4" x14ac:dyDescent="0.25">
      <c r="A2860" t="s">
        <v>12396</v>
      </c>
      <c r="B2860" t="s">
        <v>12397</v>
      </c>
      <c r="D2860" t="str">
        <f t="shared" si="44"/>
        <v>map["3482"]="澜";</v>
      </c>
    </row>
    <row r="2861" spans="1:4" x14ac:dyDescent="0.25">
      <c r="A2861" t="s">
        <v>12398</v>
      </c>
      <c r="B2861" t="s">
        <v>12399</v>
      </c>
      <c r="D2861" t="str">
        <f t="shared" si="44"/>
        <v>map["3485"]="瀹";</v>
      </c>
    </row>
    <row r="2862" spans="1:4" x14ac:dyDescent="0.25">
      <c r="A2862" t="s">
        <v>12400</v>
      </c>
      <c r="B2862" t="s">
        <v>12401</v>
      </c>
      <c r="D2862" t="str">
        <f t="shared" si="44"/>
        <v>map["3487"]="灌";</v>
      </c>
    </row>
    <row r="2863" spans="1:4" x14ac:dyDescent="0.25">
      <c r="A2863" t="s">
        <v>12402</v>
      </c>
      <c r="B2863" t="s">
        <v>12403</v>
      </c>
      <c r="D2863" t="str">
        <f t="shared" si="44"/>
        <v>map["3488"]="沣";</v>
      </c>
    </row>
    <row r="2864" spans="1:4" x14ac:dyDescent="0.25">
      <c r="A2864" t="s">
        <v>12404</v>
      </c>
      <c r="B2864" t="s">
        <v>12405</v>
      </c>
      <c r="D2864" t="str">
        <f t="shared" si="44"/>
        <v>map["3490"]="滠";</v>
      </c>
    </row>
    <row r="2865" spans="1:4" x14ac:dyDescent="0.25">
      <c r="A2865" t="s">
        <v>12406</v>
      </c>
      <c r="B2865" t="s">
        <v>12407</v>
      </c>
      <c r="D2865" t="str">
        <f t="shared" si="44"/>
        <v>map["3492"]="滩";</v>
      </c>
    </row>
    <row r="2866" spans="1:4" x14ac:dyDescent="0.25">
      <c r="A2866" t="s">
        <v>12408</v>
      </c>
      <c r="B2866" t="s">
        <v>12409</v>
      </c>
      <c r="D2866" t="str">
        <f t="shared" si="44"/>
        <v>map["3493"]="灏";</v>
      </c>
    </row>
    <row r="2867" spans="1:4" x14ac:dyDescent="0.25">
      <c r="A2867" t="s">
        <v>12410</v>
      </c>
      <c r="B2867" t="s">
        <v>12411</v>
      </c>
      <c r="D2867" t="str">
        <f t="shared" si="44"/>
        <v>map["3494"]="湾";</v>
      </c>
    </row>
    <row r="2868" spans="1:4" x14ac:dyDescent="0.25">
      <c r="A2868" t="s">
        <v>12412</v>
      </c>
      <c r="B2868" t="s">
        <v>12413</v>
      </c>
      <c r="D2868" t="str">
        <f t="shared" si="44"/>
        <v>map["3495"]="滟";</v>
      </c>
    </row>
    <row r="2869" spans="1:4" x14ac:dyDescent="0.25">
      <c r="A2869" t="s">
        <v>12414</v>
      </c>
      <c r="B2869" t="s">
        <v>12415</v>
      </c>
      <c r="D2869" t="str">
        <f t="shared" si="44"/>
        <v>map["3496"]="灞";</v>
      </c>
    </row>
    <row r="2870" spans="1:4" x14ac:dyDescent="0.25">
      <c r="A2870" t="s">
        <v>12416</v>
      </c>
      <c r="B2870" t="s">
        <v>12417</v>
      </c>
      <c r="D2870" t="str">
        <f t="shared" si="44"/>
        <v>map["3497"]="滦";</v>
      </c>
    </row>
    <row r="2871" spans="1:4" x14ac:dyDescent="0.25">
      <c r="A2871" t="s">
        <v>12418</v>
      </c>
      <c r="B2871" t="s">
        <v>12419</v>
      </c>
      <c r="D2871" t="str">
        <f t="shared" si="44"/>
        <v>map["3498"]="炸";</v>
      </c>
    </row>
    <row r="2872" spans="1:4" x14ac:dyDescent="0.25">
      <c r="A2872" t="s">
        <v>12420</v>
      </c>
      <c r="B2872" t="s">
        <v>12421</v>
      </c>
      <c r="D2872" t="str">
        <f t="shared" si="44"/>
        <v>map["3499"]="火";</v>
      </c>
    </row>
    <row r="2873" spans="1:4" x14ac:dyDescent="0.25">
      <c r="A2873" t="s">
        <v>12422</v>
      </c>
      <c r="B2873" t="s">
        <v>12423</v>
      </c>
      <c r="D2873" t="str">
        <f t="shared" si="44"/>
        <v>map["3500"]="灰";</v>
      </c>
    </row>
    <row r="2874" spans="1:4" x14ac:dyDescent="0.25">
      <c r="A2874" t="s">
        <v>12424</v>
      </c>
      <c r="B2874" t="s">
        <v>12425</v>
      </c>
      <c r="D2874" t="str">
        <f t="shared" si="44"/>
        <v>map["3501"]="灶";</v>
      </c>
    </row>
    <row r="2875" spans="1:4" x14ac:dyDescent="0.25">
      <c r="A2875" t="s">
        <v>12426</v>
      </c>
      <c r="B2875" t="s">
        <v>12427</v>
      </c>
      <c r="D2875" t="str">
        <f t="shared" si="44"/>
        <v>map["3502"]="灸";</v>
      </c>
    </row>
    <row r="2876" spans="1:4" x14ac:dyDescent="0.25">
      <c r="A2876" t="s">
        <v>12428</v>
      </c>
      <c r="B2876" t="s">
        <v>12429</v>
      </c>
      <c r="D2876" t="str">
        <f t="shared" si="44"/>
        <v>map["3503"]="灿";</v>
      </c>
    </row>
    <row r="2877" spans="1:4" x14ac:dyDescent="0.25">
      <c r="A2877" t="s">
        <v>12430</v>
      </c>
      <c r="B2877" t="s">
        <v>12431</v>
      </c>
      <c r="D2877" t="str">
        <f t="shared" si="44"/>
        <v>map["3504"]="灼";</v>
      </c>
    </row>
    <row r="2878" spans="1:4" x14ac:dyDescent="0.25">
      <c r="A2878" t="s">
        <v>12432</v>
      </c>
      <c r="B2878" t="s">
        <v>12433</v>
      </c>
      <c r="D2878" t="str">
        <f t="shared" si="44"/>
        <v>map["3506"]="灾";</v>
      </c>
    </row>
    <row r="2879" spans="1:4" x14ac:dyDescent="0.25">
      <c r="A2879" t="s">
        <v>12434</v>
      </c>
      <c r="B2879" t="s">
        <v>12435</v>
      </c>
      <c r="D2879" t="str">
        <f t="shared" si="44"/>
        <v>map["3507"]="炊";</v>
      </c>
    </row>
    <row r="2880" spans="1:4" x14ac:dyDescent="0.25">
      <c r="A2880" t="s">
        <v>12436</v>
      </c>
      <c r="B2880" t="s">
        <v>12437</v>
      </c>
      <c r="D2880" t="str">
        <f t="shared" si="44"/>
        <v>map["3508"]="炎";</v>
      </c>
    </row>
    <row r="2881" spans="1:4" x14ac:dyDescent="0.25">
      <c r="A2881" t="s">
        <v>12438</v>
      </c>
      <c r="B2881" t="s">
        <v>12439</v>
      </c>
      <c r="D2881" t="str">
        <f t="shared" si="44"/>
        <v>map["3509"]="炒";</v>
      </c>
    </row>
    <row r="2882" spans="1:4" x14ac:dyDescent="0.25">
      <c r="A2882" t="s">
        <v>12440</v>
      </c>
      <c r="B2882" t="s">
        <v>12441</v>
      </c>
      <c r="D2882" t="str">
        <f t="shared" ref="D2882:D2945" si="45">CONCATENATE("map[""",A2882,"""]=""",B2882,""";")</f>
        <v>map["3510"]="炕";</v>
      </c>
    </row>
    <row r="2883" spans="1:4" x14ac:dyDescent="0.25">
      <c r="A2883" t="s">
        <v>12442</v>
      </c>
      <c r="B2883" t="s">
        <v>12443</v>
      </c>
      <c r="D2883" t="str">
        <f t="shared" si="45"/>
        <v>map["3511"]="炙";</v>
      </c>
    </row>
    <row r="2884" spans="1:4" x14ac:dyDescent="0.25">
      <c r="A2884" t="s">
        <v>12444</v>
      </c>
      <c r="B2884" t="s">
        <v>12445</v>
      </c>
      <c r="D2884" t="str">
        <f t="shared" si="45"/>
        <v>map["3514"]="炫";</v>
      </c>
    </row>
    <row r="2885" spans="1:4" x14ac:dyDescent="0.25">
      <c r="A2885" t="s">
        <v>12446</v>
      </c>
      <c r="B2885" t="s">
        <v>12447</v>
      </c>
      <c r="D2885" t="str">
        <f t="shared" si="45"/>
        <v>map["3515"]="炬";</v>
      </c>
    </row>
    <row r="2886" spans="1:4" x14ac:dyDescent="0.25">
      <c r="A2886" t="s">
        <v>12448</v>
      </c>
      <c r="B2886" t="s">
        <v>12449</v>
      </c>
      <c r="D2886" t="str">
        <f t="shared" si="45"/>
        <v>map["3516"]="炭";</v>
      </c>
    </row>
    <row r="2887" spans="1:4" x14ac:dyDescent="0.25">
      <c r="A2887" t="s">
        <v>12450</v>
      </c>
      <c r="B2887" t="s">
        <v>12451</v>
      </c>
      <c r="D2887" t="str">
        <f t="shared" si="45"/>
        <v>map["3517"]="炮";</v>
      </c>
    </row>
    <row r="2888" spans="1:4" x14ac:dyDescent="0.25">
      <c r="A2888" t="s">
        <v>12452</v>
      </c>
      <c r="B2888" t="s">
        <v>12453</v>
      </c>
      <c r="D2888" t="str">
        <f t="shared" si="45"/>
        <v>map["3518"]="炯";</v>
      </c>
    </row>
    <row r="2889" spans="1:4" x14ac:dyDescent="0.25">
      <c r="A2889" t="s">
        <v>12454</v>
      </c>
      <c r="B2889" t="s">
        <v>12455</v>
      </c>
      <c r="D2889" t="str">
        <f t="shared" si="45"/>
        <v>map["3520"]="炱";</v>
      </c>
    </row>
    <row r="2890" spans="1:4" x14ac:dyDescent="0.25">
      <c r="A2890" t="s">
        <v>12456</v>
      </c>
      <c r="B2890" t="s">
        <v>12457</v>
      </c>
      <c r="D2890" t="str">
        <f t="shared" si="45"/>
        <v>map["3521"]="炳";</v>
      </c>
    </row>
    <row r="2891" spans="1:4" x14ac:dyDescent="0.25">
      <c r="A2891" t="s">
        <v>12458</v>
      </c>
      <c r="B2891" t="s">
        <v>12459</v>
      </c>
      <c r="D2891" t="str">
        <f t="shared" si="45"/>
        <v>map["3522"]="炷";</v>
      </c>
    </row>
    <row r="2892" spans="1:4" x14ac:dyDescent="0.25">
      <c r="A2892" t="s">
        <v>12460</v>
      </c>
      <c r="B2892" t="s">
        <v>12461</v>
      </c>
      <c r="D2892" t="str">
        <f t="shared" si="45"/>
        <v>map["3525"]="烈";</v>
      </c>
    </row>
    <row r="2893" spans="1:4" x14ac:dyDescent="0.25">
      <c r="A2893" t="s">
        <v>12462</v>
      </c>
      <c r="B2893" t="s">
        <v>12463</v>
      </c>
      <c r="D2893" t="str">
        <f t="shared" si="45"/>
        <v>map["3527"]="乌";</v>
      </c>
    </row>
    <row r="2894" spans="1:4" x14ac:dyDescent="0.25">
      <c r="A2894" t="s">
        <v>12464</v>
      </c>
      <c r="B2894" t="s">
        <v>12465</v>
      </c>
      <c r="D2894" t="str">
        <f t="shared" si="45"/>
        <v>map["3529"]="烙";</v>
      </c>
    </row>
    <row r="2895" spans="1:4" x14ac:dyDescent="0.25">
      <c r="A2895" t="s">
        <v>12466</v>
      </c>
      <c r="B2895" t="s">
        <v>12467</v>
      </c>
      <c r="D2895" t="str">
        <f t="shared" si="45"/>
        <v>map["3530"]="烘";</v>
      </c>
    </row>
    <row r="2896" spans="1:4" x14ac:dyDescent="0.25">
      <c r="A2896" t="s">
        <v>12468</v>
      </c>
      <c r="B2896" t="s">
        <v>12469</v>
      </c>
      <c r="D2896" t="str">
        <f t="shared" si="45"/>
        <v>map["3533"]="烟";</v>
      </c>
    </row>
    <row r="2897" spans="1:4" x14ac:dyDescent="0.25">
      <c r="A2897" t="s">
        <v>12470</v>
      </c>
      <c r="B2897" t="s">
        <v>12471</v>
      </c>
      <c r="D2897" t="str">
        <f t="shared" si="45"/>
        <v>map["3534"]="烹";</v>
      </c>
    </row>
    <row r="2898" spans="1:4" x14ac:dyDescent="0.25">
      <c r="A2898" t="s">
        <v>12472</v>
      </c>
      <c r="B2898" t="s">
        <v>12473</v>
      </c>
      <c r="D2898" t="str">
        <f t="shared" si="45"/>
        <v>map["3536"]="烽";</v>
      </c>
    </row>
    <row r="2899" spans="1:4" x14ac:dyDescent="0.25">
      <c r="A2899" t="s">
        <v>12474</v>
      </c>
      <c r="B2899" t="s">
        <v>12475</v>
      </c>
      <c r="D2899" t="str">
        <f t="shared" si="45"/>
        <v>map["3538"]="焙";</v>
      </c>
    </row>
    <row r="2900" spans="1:4" x14ac:dyDescent="0.25">
      <c r="A2900" t="s">
        <v>12476</v>
      </c>
      <c r="B2900" t="s">
        <v>12477</v>
      </c>
      <c r="D2900" t="str">
        <f t="shared" si="45"/>
        <v>map["3539"]="焚";</v>
      </c>
    </row>
    <row r="2901" spans="1:4" x14ac:dyDescent="0.25">
      <c r="A2901" t="s">
        <v>12478</v>
      </c>
      <c r="B2901" t="s">
        <v>12479</v>
      </c>
      <c r="D2901" t="str">
        <f t="shared" si="45"/>
        <v>map["3542"]="焦";</v>
      </c>
    </row>
    <row r="2902" spans="1:4" x14ac:dyDescent="0.25">
      <c r="A2902" t="s">
        <v>12480</v>
      </c>
      <c r="B2902" t="s">
        <v>12481</v>
      </c>
      <c r="D2902" t="str">
        <f t="shared" si="45"/>
        <v>map["3543"]="焰";</v>
      </c>
    </row>
    <row r="2903" spans="1:4" x14ac:dyDescent="0.25">
      <c r="A2903" t="s">
        <v>12482</v>
      </c>
      <c r="B2903" t="s">
        <v>12483</v>
      </c>
      <c r="D2903" t="str">
        <f t="shared" si="45"/>
        <v>map["3544"]="然";</v>
      </c>
    </row>
    <row r="2904" spans="1:4" x14ac:dyDescent="0.25">
      <c r="A2904" t="s">
        <v>12484</v>
      </c>
      <c r="B2904" t="s">
        <v>12485</v>
      </c>
      <c r="D2904" t="str">
        <f t="shared" si="45"/>
        <v>map["3547"]="焉";</v>
      </c>
    </row>
    <row r="2905" spans="1:4" x14ac:dyDescent="0.25">
      <c r="A2905" t="s">
        <v>12486</v>
      </c>
      <c r="B2905" t="s">
        <v>12487</v>
      </c>
      <c r="D2905" t="str">
        <f t="shared" si="45"/>
        <v>map["3548"]="煅";</v>
      </c>
    </row>
    <row r="2906" spans="1:4" x14ac:dyDescent="0.25">
      <c r="A2906" t="s">
        <v>12488</v>
      </c>
      <c r="B2906" t="s">
        <v>12489</v>
      </c>
      <c r="D2906" t="str">
        <f t="shared" si="45"/>
        <v>map["3549"]="焊";</v>
      </c>
    </row>
    <row r="2907" spans="1:4" x14ac:dyDescent="0.25">
      <c r="A2907" t="s">
        <v>12490</v>
      </c>
      <c r="B2907" t="s">
        <v>12491</v>
      </c>
      <c r="D2907" t="str">
        <f t="shared" si="45"/>
        <v>map["3550"]="炼";</v>
      </c>
    </row>
    <row r="2908" spans="1:4" x14ac:dyDescent="0.25">
      <c r="A2908" t="s">
        <v>12492</v>
      </c>
      <c r="B2908" t="s">
        <v>12493</v>
      </c>
      <c r="D2908" t="str">
        <f t="shared" si="45"/>
        <v>map["3551"]="煊";</v>
      </c>
    </row>
    <row r="2909" spans="1:4" x14ac:dyDescent="0.25">
      <c r="A2909" t="s">
        <v>12494</v>
      </c>
      <c r="B2909" t="s">
        <v>12495</v>
      </c>
      <c r="D2909" t="str">
        <f t="shared" si="45"/>
        <v>map["3552"]="煌";</v>
      </c>
    </row>
    <row r="2910" spans="1:4" x14ac:dyDescent="0.25">
      <c r="A2910" t="s">
        <v>12496</v>
      </c>
      <c r="B2910" t="s">
        <v>12497</v>
      </c>
      <c r="D2910" t="str">
        <f t="shared" si="45"/>
        <v>map["3553"]="煎";</v>
      </c>
    </row>
    <row r="2911" spans="1:4" x14ac:dyDescent="0.25">
      <c r="A2911" t="s">
        <v>12498</v>
      </c>
      <c r="B2911" t="s">
        <v>12499</v>
      </c>
      <c r="D2911" t="str">
        <f t="shared" si="45"/>
        <v>map["3554"]="煮";</v>
      </c>
    </row>
    <row r="2912" spans="1:4" x14ac:dyDescent="0.25">
      <c r="A2912" t="s">
        <v>12500</v>
      </c>
      <c r="B2912" t="s">
        <v>12501</v>
      </c>
      <c r="D2912" t="str">
        <f t="shared" si="45"/>
        <v>map["3555"]="炜";</v>
      </c>
    </row>
    <row r="2913" spans="1:4" x14ac:dyDescent="0.25">
      <c r="A2913" t="s">
        <v>12502</v>
      </c>
      <c r="B2913" t="s">
        <v>12503</v>
      </c>
      <c r="D2913" t="str">
        <f t="shared" si="45"/>
        <v>map["3556"]="熙";</v>
      </c>
    </row>
    <row r="2914" spans="1:4" x14ac:dyDescent="0.25">
      <c r="A2914" t="s">
        <v>12504</v>
      </c>
      <c r="B2914" t="s">
        <v>12505</v>
      </c>
      <c r="D2914" t="str">
        <f t="shared" si="45"/>
        <v>map["3558"]="煜";</v>
      </c>
    </row>
    <row r="2915" spans="1:4" x14ac:dyDescent="0.25">
      <c r="A2915" t="s">
        <v>12506</v>
      </c>
      <c r="B2915" t="s">
        <v>12507</v>
      </c>
      <c r="D2915" t="str">
        <f t="shared" si="45"/>
        <v>map["3559"]="煞";</v>
      </c>
    </row>
    <row r="2916" spans="1:4" x14ac:dyDescent="0.25">
      <c r="A2916" t="s">
        <v>12508</v>
      </c>
      <c r="B2916" t="s">
        <v>12509</v>
      </c>
      <c r="D2916" t="str">
        <f t="shared" si="45"/>
        <v>map["3560"]="茕";</v>
      </c>
    </row>
    <row r="2917" spans="1:4" x14ac:dyDescent="0.25">
      <c r="A2917" t="s">
        <v>12510</v>
      </c>
      <c r="B2917" t="s">
        <v>12511</v>
      </c>
      <c r="D2917" t="str">
        <f t="shared" si="45"/>
        <v>map["3561"]="煤";</v>
      </c>
    </row>
    <row r="2918" spans="1:4" x14ac:dyDescent="0.25">
      <c r="A2918" t="s">
        <v>12512</v>
      </c>
      <c r="B2918" t="s">
        <v>12513</v>
      </c>
      <c r="D2918" t="str">
        <f t="shared" si="45"/>
        <v>map["3562"]="焕";</v>
      </c>
    </row>
    <row r="2919" spans="1:4" x14ac:dyDescent="0.25">
      <c r="A2919" t="s">
        <v>12514</v>
      </c>
      <c r="B2919" t="s">
        <v>12515</v>
      </c>
      <c r="D2919" t="str">
        <f t="shared" si="45"/>
        <v>map["3563"]="煦";</v>
      </c>
    </row>
    <row r="2920" spans="1:4" x14ac:dyDescent="0.25">
      <c r="A2920" t="s">
        <v>12516</v>
      </c>
      <c r="B2920" t="s">
        <v>12517</v>
      </c>
      <c r="D2920" t="str">
        <f t="shared" si="45"/>
        <v>map["3564"]="照";</v>
      </c>
    </row>
    <row r="2921" spans="1:4" x14ac:dyDescent="0.25">
      <c r="A2921" t="s">
        <v>12518</v>
      </c>
      <c r="B2921" t="s">
        <v>12519</v>
      </c>
      <c r="D2921" t="str">
        <f t="shared" si="45"/>
        <v>map["3565"]="烦";</v>
      </c>
    </row>
    <row r="2922" spans="1:4" x14ac:dyDescent="0.25">
      <c r="A2922" t="s">
        <v>12520</v>
      </c>
      <c r="B2922" t="s">
        <v>12521</v>
      </c>
      <c r="D2922" t="str">
        <f t="shared" si="45"/>
        <v>map["3566"]="煨";</v>
      </c>
    </row>
    <row r="2923" spans="1:4" x14ac:dyDescent="0.25">
      <c r="A2923" t="s">
        <v>12522</v>
      </c>
      <c r="B2923" t="s">
        <v>12523</v>
      </c>
      <c r="D2923" t="str">
        <f t="shared" si="45"/>
        <v>map["3568"]="炀";</v>
      </c>
    </row>
    <row r="2924" spans="1:4" x14ac:dyDescent="0.25">
      <c r="A2924" t="s">
        <v>12524</v>
      </c>
      <c r="B2924" t="s">
        <v>12525</v>
      </c>
      <c r="D2924" t="str">
        <f t="shared" si="45"/>
        <v>map["3569"]="煽";</v>
      </c>
    </row>
    <row r="2925" spans="1:4" x14ac:dyDescent="0.25">
      <c r="A2925" t="s">
        <v>12526</v>
      </c>
      <c r="B2925" t="s">
        <v>12527</v>
      </c>
      <c r="D2925" t="str">
        <f t="shared" si="45"/>
        <v>map["3571"]="熄";</v>
      </c>
    </row>
    <row r="2926" spans="1:4" x14ac:dyDescent="0.25">
      <c r="A2926" t="s">
        <v>12528</v>
      </c>
      <c r="B2926" t="s">
        <v>12529</v>
      </c>
      <c r="D2926" t="str">
        <f t="shared" si="45"/>
        <v>map["3574"]="熊";</v>
      </c>
    </row>
    <row r="2927" spans="1:4" x14ac:dyDescent="0.25">
      <c r="A2927" t="s">
        <v>12530</v>
      </c>
      <c r="B2927" t="s">
        <v>12531</v>
      </c>
      <c r="D2927" t="str">
        <f t="shared" si="45"/>
        <v>map["3575"]="熏";</v>
      </c>
    </row>
    <row r="2928" spans="1:4" x14ac:dyDescent="0.25">
      <c r="A2928" t="s">
        <v>12532</v>
      </c>
      <c r="B2928" t="s">
        <v>12533</v>
      </c>
      <c r="D2928" t="str">
        <f t="shared" si="45"/>
        <v>map["3576"]="荧";</v>
      </c>
    </row>
    <row r="2929" spans="1:4" x14ac:dyDescent="0.25">
      <c r="A2929" t="s">
        <v>12534</v>
      </c>
      <c r="B2929" t="s">
        <v>12535</v>
      </c>
      <c r="D2929" t="str">
        <f t="shared" si="45"/>
        <v>map["3578"]="熟";</v>
      </c>
    </row>
    <row r="2930" spans="1:4" x14ac:dyDescent="0.25">
      <c r="A2930" t="s">
        <v>12536</v>
      </c>
      <c r="B2930" t="s">
        <v>12537</v>
      </c>
      <c r="D2930" t="str">
        <f t="shared" si="45"/>
        <v>map["3579"]="熔";</v>
      </c>
    </row>
    <row r="2931" spans="1:4" x14ac:dyDescent="0.25">
      <c r="A2931" t="s">
        <v>12538</v>
      </c>
      <c r="B2931" t="s">
        <v>12539</v>
      </c>
      <c r="D2931" t="str">
        <f t="shared" si="45"/>
        <v>map["3580"]="熨";</v>
      </c>
    </row>
    <row r="2932" spans="1:4" x14ac:dyDescent="0.25">
      <c r="A2932" t="s">
        <v>12540</v>
      </c>
      <c r="B2932" t="s">
        <v>12541</v>
      </c>
      <c r="D2932" t="str">
        <f t="shared" si="45"/>
        <v>map["3581"]="熬";</v>
      </c>
    </row>
    <row r="2933" spans="1:4" x14ac:dyDescent="0.25">
      <c r="A2933" t="s">
        <v>12542</v>
      </c>
      <c r="B2933" t="s">
        <v>12543</v>
      </c>
      <c r="D2933" t="str">
        <f t="shared" si="45"/>
        <v>map["3583"]="热";</v>
      </c>
    </row>
    <row r="2934" spans="1:4" x14ac:dyDescent="0.25">
      <c r="A2934" t="s">
        <v>12544</v>
      </c>
      <c r="B2934" t="s">
        <v>12545</v>
      </c>
      <c r="D2934" t="str">
        <f t="shared" si="45"/>
        <v>map["3584"]="熠";</v>
      </c>
    </row>
    <row r="2935" spans="1:4" x14ac:dyDescent="0.25">
      <c r="A2935" t="s">
        <v>12546</v>
      </c>
      <c r="B2935" t="s">
        <v>12547</v>
      </c>
      <c r="D2935" t="str">
        <f t="shared" si="45"/>
        <v>map["3588"]="熹";</v>
      </c>
    </row>
    <row r="2936" spans="1:4" x14ac:dyDescent="0.25">
      <c r="A2936" t="s">
        <v>12548</v>
      </c>
      <c r="B2936" t="s">
        <v>12549</v>
      </c>
      <c r="D2936" t="str">
        <f t="shared" si="45"/>
        <v>map["3589"]="炽";</v>
      </c>
    </row>
    <row r="2937" spans="1:4" x14ac:dyDescent="0.25">
      <c r="A2937" t="s">
        <v>12550</v>
      </c>
      <c r="B2937" t="s">
        <v>12551</v>
      </c>
      <c r="D2937" t="str">
        <f t="shared" si="45"/>
        <v>map["3593"]="农";</v>
      </c>
    </row>
    <row r="2938" spans="1:4" x14ac:dyDescent="0.25">
      <c r="A2938" t="s">
        <v>12552</v>
      </c>
      <c r="B2938" t="s">
        <v>12553</v>
      </c>
      <c r="D2938" t="str">
        <f t="shared" si="45"/>
        <v>map["3594"]="烫";</v>
      </c>
    </row>
    <row r="2939" spans="1:4" x14ac:dyDescent="0.25">
      <c r="A2939" t="s">
        <v>12554</v>
      </c>
      <c r="B2939" t="s">
        <v>12555</v>
      </c>
      <c r="D2939" t="str">
        <f t="shared" si="45"/>
        <v>map["3595"]="燃";</v>
      </c>
    </row>
    <row r="2940" spans="1:4" x14ac:dyDescent="0.25">
      <c r="A2940" t="s">
        <v>12556</v>
      </c>
      <c r="B2940" t="s">
        <v>12557</v>
      </c>
      <c r="D2940" t="str">
        <f t="shared" si="45"/>
        <v>map["3597"]="灯";</v>
      </c>
    </row>
    <row r="2941" spans="1:4" x14ac:dyDescent="0.25">
      <c r="A2941" t="s">
        <v>12558</v>
      </c>
      <c r="B2941" t="s">
        <v>12559</v>
      </c>
      <c r="D2941" t="str">
        <f t="shared" si="45"/>
        <v>map["3598"]="燎";</v>
      </c>
    </row>
    <row r="2942" spans="1:4" x14ac:dyDescent="0.25">
      <c r="A2942" t="s">
        <v>12560</v>
      </c>
      <c r="B2942" t="s">
        <v>12561</v>
      </c>
      <c r="D2942" t="str">
        <f t="shared" si="45"/>
        <v>map["3599"]="烧";</v>
      </c>
    </row>
    <row r="2943" spans="1:4" x14ac:dyDescent="0.25">
      <c r="A2943" t="s">
        <v>12562</v>
      </c>
      <c r="B2943" t="s">
        <v>12563</v>
      </c>
      <c r="D2943" t="str">
        <f t="shared" si="45"/>
        <v>map["3600"]="燔";</v>
      </c>
    </row>
    <row r="2944" spans="1:4" x14ac:dyDescent="0.25">
      <c r="A2944" t="s">
        <v>12564</v>
      </c>
      <c r="B2944" t="s">
        <v>12565</v>
      </c>
      <c r="D2944" t="str">
        <f t="shared" si="45"/>
        <v>map["3601"]="燕";</v>
      </c>
    </row>
    <row r="2945" spans="1:4" x14ac:dyDescent="0.25">
      <c r="A2945" t="s">
        <v>12566</v>
      </c>
      <c r="B2945" t="s">
        <v>12567</v>
      </c>
      <c r="D2945" t="str">
        <f t="shared" si="45"/>
        <v>map["3602"]="营";</v>
      </c>
    </row>
    <row r="2946" spans="1:4" x14ac:dyDescent="0.25">
      <c r="A2946" t="s">
        <v>12568</v>
      </c>
      <c r="B2946" t="s">
        <v>12569</v>
      </c>
      <c r="D2946" t="str">
        <f t="shared" ref="D2946:D3009" si="46">CONCATENATE("map[""",A2946,"""]=""",B2946,""";")</f>
        <v>map["3603"]="燠";</v>
      </c>
    </row>
    <row r="2947" spans="1:4" x14ac:dyDescent="0.25">
      <c r="A2947" t="s">
        <v>12570</v>
      </c>
      <c r="B2947" t="s">
        <v>12571</v>
      </c>
      <c r="D2947" t="str">
        <f t="shared" si="46"/>
        <v>map["3604"]="燥";</v>
      </c>
    </row>
    <row r="2948" spans="1:4" x14ac:dyDescent="0.25">
      <c r="A2948" t="s">
        <v>12572</v>
      </c>
      <c r="B2948" t="s">
        <v>12429</v>
      </c>
      <c r="D2948" t="str">
        <f t="shared" si="46"/>
        <v>map["3605"]="灿";</v>
      </c>
    </row>
    <row r="2949" spans="1:4" x14ac:dyDescent="0.25">
      <c r="A2949" t="s">
        <v>12573</v>
      </c>
      <c r="B2949" t="s">
        <v>12574</v>
      </c>
      <c r="D2949" t="str">
        <f t="shared" si="46"/>
        <v>map["3606"]="燧";</v>
      </c>
    </row>
    <row r="2950" spans="1:4" x14ac:dyDescent="0.25">
      <c r="A2950" t="s">
        <v>12575</v>
      </c>
      <c r="B2950" t="s">
        <v>12576</v>
      </c>
      <c r="D2950" t="str">
        <f t="shared" si="46"/>
        <v>map["3608"]="烛";</v>
      </c>
    </row>
    <row r="2951" spans="1:4" x14ac:dyDescent="0.25">
      <c r="A2951" t="s">
        <v>12577</v>
      </c>
      <c r="B2951" t="s">
        <v>12578</v>
      </c>
      <c r="D2951" t="str">
        <f t="shared" si="46"/>
        <v>map["3610"]="燮";</v>
      </c>
    </row>
    <row r="2952" spans="1:4" x14ac:dyDescent="0.25">
      <c r="A2952" t="s">
        <v>12579</v>
      </c>
      <c r="B2952" t="s">
        <v>12580</v>
      </c>
      <c r="D2952" t="str">
        <f t="shared" si="46"/>
        <v>map["3611"]="燹";</v>
      </c>
    </row>
    <row r="2953" spans="1:4" x14ac:dyDescent="0.25">
      <c r="A2953" t="s">
        <v>12581</v>
      </c>
      <c r="B2953" t="s">
        <v>12582</v>
      </c>
      <c r="D2953" t="str">
        <f t="shared" si="46"/>
        <v>map["3612"]="烬";</v>
      </c>
    </row>
    <row r="2954" spans="1:4" x14ac:dyDescent="0.25">
      <c r="A2954" t="s">
        <v>12583</v>
      </c>
      <c r="B2954" t="s">
        <v>12584</v>
      </c>
      <c r="D2954" t="str">
        <f t="shared" si="46"/>
        <v>map["3614"]="焘";</v>
      </c>
    </row>
    <row r="2955" spans="1:4" x14ac:dyDescent="0.25">
      <c r="A2955" t="s">
        <v>12585</v>
      </c>
      <c r="B2955" t="s">
        <v>12586</v>
      </c>
      <c r="D2955" t="str">
        <f t="shared" si="46"/>
        <v>map["3615"]="爆";</v>
      </c>
    </row>
    <row r="2956" spans="1:4" x14ac:dyDescent="0.25">
      <c r="A2956" t="s">
        <v>12587</v>
      </c>
      <c r="B2956" t="s">
        <v>12588</v>
      </c>
      <c r="D2956" t="str">
        <f t="shared" si="46"/>
        <v>map["3617"]="烁";</v>
      </c>
    </row>
    <row r="2957" spans="1:4" x14ac:dyDescent="0.25">
      <c r="A2957" t="s">
        <v>12589</v>
      </c>
      <c r="B2957" t="s">
        <v>12590</v>
      </c>
      <c r="D2957" t="str">
        <f t="shared" si="46"/>
        <v>map["3619"]="炉";</v>
      </c>
    </row>
    <row r="2958" spans="1:4" x14ac:dyDescent="0.25">
      <c r="A2958" t="s">
        <v>12591</v>
      </c>
      <c r="B2958" t="s">
        <v>12592</v>
      </c>
      <c r="D2958" t="str">
        <f t="shared" si="46"/>
        <v>map["3620"]="烂";</v>
      </c>
    </row>
    <row r="2959" spans="1:4" x14ac:dyDescent="0.25">
      <c r="A2959" t="s">
        <v>12593</v>
      </c>
      <c r="B2959" t="s">
        <v>12594</v>
      </c>
      <c r="D2959" t="str">
        <f t="shared" si="46"/>
        <v>map["3622"]="爝";</v>
      </c>
    </row>
    <row r="2960" spans="1:4" x14ac:dyDescent="0.25">
      <c r="A2960" t="s">
        <v>12595</v>
      </c>
      <c r="B2960" t="s">
        <v>12596</v>
      </c>
      <c r="D2960" t="str">
        <f t="shared" si="46"/>
        <v>map["3625"]="炖";</v>
      </c>
    </row>
    <row r="2961" spans="1:4" x14ac:dyDescent="0.25">
      <c r="A2961" t="s">
        <v>12597</v>
      </c>
      <c r="B2961" t="s">
        <v>12598</v>
      </c>
      <c r="D2961" t="str">
        <f t="shared" si="46"/>
        <v>map["3626"]="焖";</v>
      </c>
    </row>
    <row r="2962" spans="1:4" x14ac:dyDescent="0.25">
      <c r="A2962" t="s">
        <v>12599</v>
      </c>
      <c r="B2962" t="s">
        <v>12600</v>
      </c>
      <c r="D2962" t="str">
        <f t="shared" si="46"/>
        <v>map["3627"]="爨";</v>
      </c>
    </row>
    <row r="2963" spans="1:4" x14ac:dyDescent="0.25">
      <c r="A2963" t="s">
        <v>12601</v>
      </c>
      <c r="B2963" t="s">
        <v>12602</v>
      </c>
      <c r="D2963" t="str">
        <f t="shared" si="46"/>
        <v>map["3628"]="烤";</v>
      </c>
    </row>
    <row r="2964" spans="1:4" x14ac:dyDescent="0.25">
      <c r="A2964" t="s">
        <v>12603</v>
      </c>
      <c r="B2964" t="s">
        <v>12604</v>
      </c>
      <c r="D2964" t="str">
        <f t="shared" si="46"/>
        <v>map["3629"]="爪";</v>
      </c>
    </row>
    <row r="2965" spans="1:4" x14ac:dyDescent="0.25">
      <c r="A2965" t="s">
        <v>12605</v>
      </c>
      <c r="B2965" t="s">
        <v>12606</v>
      </c>
      <c r="D2965" t="str">
        <f t="shared" si="46"/>
        <v>map["3630"]="争";</v>
      </c>
    </row>
    <row r="2966" spans="1:4" x14ac:dyDescent="0.25">
      <c r="A2966" t="s">
        <v>12607</v>
      </c>
      <c r="B2966" t="s">
        <v>12608</v>
      </c>
      <c r="D2966" t="str">
        <f t="shared" si="46"/>
        <v>map["3632"]="爬";</v>
      </c>
    </row>
    <row r="2967" spans="1:4" x14ac:dyDescent="0.25">
      <c r="A2967" t="s">
        <v>12609</v>
      </c>
      <c r="B2967" t="s">
        <v>12610</v>
      </c>
      <c r="D2967" t="str">
        <f t="shared" si="46"/>
        <v>map["3633"]="爰";</v>
      </c>
    </row>
    <row r="2968" spans="1:4" x14ac:dyDescent="0.25">
      <c r="A2968" t="s">
        <v>12611</v>
      </c>
      <c r="B2968" t="s">
        <v>12612</v>
      </c>
      <c r="D2968" t="str">
        <f t="shared" si="46"/>
        <v>map["3634"]="为";</v>
      </c>
    </row>
    <row r="2969" spans="1:4" x14ac:dyDescent="0.25">
      <c r="A2969" t="s">
        <v>12613</v>
      </c>
      <c r="B2969" t="s">
        <v>12614</v>
      </c>
      <c r="D2969" t="str">
        <f t="shared" si="46"/>
        <v>map["3635"]="爵";</v>
      </c>
    </row>
    <row r="2970" spans="1:4" x14ac:dyDescent="0.25">
      <c r="A2970" t="s">
        <v>12615</v>
      </c>
      <c r="B2970" t="s">
        <v>12616</v>
      </c>
      <c r="D2970" t="str">
        <f t="shared" si="46"/>
        <v>map["3636"]="睑";</v>
      </c>
    </row>
    <row r="2971" spans="1:4" x14ac:dyDescent="0.25">
      <c r="A2971" t="s">
        <v>12617</v>
      </c>
      <c r="B2971" t="s">
        <v>12618</v>
      </c>
      <c r="D2971" t="str">
        <f t="shared" si="46"/>
        <v>map["3637"]="父";</v>
      </c>
    </row>
    <row r="2972" spans="1:4" x14ac:dyDescent="0.25">
      <c r="A2972" t="s">
        <v>12619</v>
      </c>
      <c r="B2972" t="s">
        <v>12620</v>
      </c>
      <c r="D2972" t="str">
        <f t="shared" si="46"/>
        <v>map["3638"]="爹";</v>
      </c>
    </row>
    <row r="2973" spans="1:4" x14ac:dyDescent="0.25">
      <c r="A2973" t="s">
        <v>12621</v>
      </c>
      <c r="B2973" t="s">
        <v>12622</v>
      </c>
      <c r="D2973" t="str">
        <f t="shared" si="46"/>
        <v>map["3639"]="爷";</v>
      </c>
    </row>
    <row r="2974" spans="1:4" x14ac:dyDescent="0.25">
      <c r="A2974" t="s">
        <v>12623</v>
      </c>
      <c r="B2974" t="s">
        <v>12624</v>
      </c>
      <c r="D2974" t="str">
        <f t="shared" si="46"/>
        <v>map["3640"]="爸";</v>
      </c>
    </row>
    <row r="2975" spans="1:4" x14ac:dyDescent="0.25">
      <c r="A2975" t="s">
        <v>12625</v>
      </c>
      <c r="B2975" t="s">
        <v>12626</v>
      </c>
      <c r="D2975" t="str">
        <f t="shared" si="46"/>
        <v>map["3641"]="爻";</v>
      </c>
    </row>
    <row r="2976" spans="1:4" x14ac:dyDescent="0.25">
      <c r="A2976" t="s">
        <v>12627</v>
      </c>
      <c r="B2976" t="s">
        <v>12628</v>
      </c>
      <c r="D2976" t="str">
        <f t="shared" si="46"/>
        <v>map["3642"]="爽";</v>
      </c>
    </row>
    <row r="2977" spans="1:4" x14ac:dyDescent="0.25">
      <c r="A2977" t="s">
        <v>12629</v>
      </c>
      <c r="B2977" t="s">
        <v>12630</v>
      </c>
      <c r="D2977" t="str">
        <f t="shared" si="46"/>
        <v>map["3644"]="趼";</v>
      </c>
    </row>
    <row r="2978" spans="1:4" x14ac:dyDescent="0.25">
      <c r="A2978" t="s">
        <v>12631</v>
      </c>
      <c r="B2978" t="s">
        <v>12632</v>
      </c>
      <c r="D2978" t="str">
        <f t="shared" si="46"/>
        <v>map["3645"]="爿";</v>
      </c>
    </row>
    <row r="2979" spans="1:4" x14ac:dyDescent="0.25">
      <c r="A2979" t="s">
        <v>12633</v>
      </c>
      <c r="B2979" t="s">
        <v>12634</v>
      </c>
      <c r="D2979" t="str">
        <f t="shared" si="46"/>
        <v>map["3651"]="片";</v>
      </c>
    </row>
    <row r="2980" spans="1:4" x14ac:dyDescent="0.25">
      <c r="A2980" t="s">
        <v>12635</v>
      </c>
      <c r="B2980" t="s">
        <v>12636</v>
      </c>
      <c r="D2980" t="str">
        <f t="shared" si="46"/>
        <v>map["3652"]="版";</v>
      </c>
    </row>
    <row r="2981" spans="1:4" x14ac:dyDescent="0.25">
      <c r="A2981" t="s">
        <v>12637</v>
      </c>
      <c r="B2981" t="s">
        <v>12638</v>
      </c>
      <c r="D2981" t="str">
        <f t="shared" si="46"/>
        <v>map["3654"]="牌";</v>
      </c>
    </row>
    <row r="2982" spans="1:4" x14ac:dyDescent="0.25">
      <c r="A2982" t="s">
        <v>12639</v>
      </c>
      <c r="B2982" t="s">
        <v>12640</v>
      </c>
      <c r="D2982" t="str">
        <f t="shared" si="46"/>
        <v>map["3655"]="牒";</v>
      </c>
    </row>
    <row r="2983" spans="1:4" x14ac:dyDescent="0.25">
      <c r="A2983" t="s">
        <v>12641</v>
      </c>
      <c r="B2983" t="s">
        <v>12642</v>
      </c>
      <c r="D2983" t="str">
        <f t="shared" si="46"/>
        <v>map["3657"]="牖";</v>
      </c>
    </row>
    <row r="2984" spans="1:4" x14ac:dyDescent="0.25">
      <c r="A2984" t="s">
        <v>12643</v>
      </c>
      <c r="B2984" t="s">
        <v>12644</v>
      </c>
      <c r="D2984" t="str">
        <f t="shared" si="46"/>
        <v>map["3658"]="牍";</v>
      </c>
    </row>
    <row r="2985" spans="1:4" x14ac:dyDescent="0.25">
      <c r="A2985" t="s">
        <v>12645</v>
      </c>
      <c r="B2985" t="s">
        <v>12646</v>
      </c>
      <c r="D2985" t="str">
        <f t="shared" si="46"/>
        <v>map["3660"]="牙";</v>
      </c>
    </row>
    <row r="2986" spans="1:4" x14ac:dyDescent="0.25">
      <c r="A2986" t="s">
        <v>12647</v>
      </c>
      <c r="B2986" t="s">
        <v>12648</v>
      </c>
      <c r="D2986" t="str">
        <f t="shared" si="46"/>
        <v>map["3661"]="肼";</v>
      </c>
    </row>
    <row r="2987" spans="1:4" x14ac:dyDescent="0.25">
      <c r="A2987" t="s">
        <v>12649</v>
      </c>
      <c r="B2987" t="s">
        <v>12650</v>
      </c>
      <c r="D2987" t="str">
        <f t="shared" si="46"/>
        <v>map["3662"]="牛";</v>
      </c>
    </row>
    <row r="2988" spans="1:4" x14ac:dyDescent="0.25">
      <c r="A2988" t="s">
        <v>12651</v>
      </c>
      <c r="B2988" t="s">
        <v>12652</v>
      </c>
      <c r="D2988" t="str">
        <f t="shared" si="46"/>
        <v>map["3663"]="牝";</v>
      </c>
    </row>
    <row r="2989" spans="1:4" x14ac:dyDescent="0.25">
      <c r="A2989" t="s">
        <v>12653</v>
      </c>
      <c r="B2989" t="s">
        <v>12654</v>
      </c>
      <c r="D2989" t="str">
        <f t="shared" si="46"/>
        <v>map["3664"]="牟";</v>
      </c>
    </row>
    <row r="2990" spans="1:4" x14ac:dyDescent="0.25">
      <c r="A2990" t="s">
        <v>12655</v>
      </c>
      <c r="B2990" t="s">
        <v>12656</v>
      </c>
      <c r="D2990" t="str">
        <f t="shared" si="46"/>
        <v>map["3665"]="牡";</v>
      </c>
    </row>
    <row r="2991" spans="1:4" x14ac:dyDescent="0.25">
      <c r="A2991" t="s">
        <v>12657</v>
      </c>
      <c r="B2991" t="s">
        <v>12658</v>
      </c>
      <c r="D2991" t="str">
        <f t="shared" si="46"/>
        <v>map["3666"]="牢";</v>
      </c>
    </row>
    <row r="2992" spans="1:4" x14ac:dyDescent="0.25">
      <c r="A2992" t="s">
        <v>12659</v>
      </c>
      <c r="B2992" t="s">
        <v>12660</v>
      </c>
      <c r="D2992" t="str">
        <f t="shared" si="46"/>
        <v>map["3668"]="牧";</v>
      </c>
    </row>
    <row r="2993" spans="1:4" x14ac:dyDescent="0.25">
      <c r="A2993" t="s">
        <v>12661</v>
      </c>
      <c r="B2993" t="s">
        <v>12662</v>
      </c>
      <c r="D2993" t="str">
        <f t="shared" si="46"/>
        <v>map["3670"]="物";</v>
      </c>
    </row>
    <row r="2994" spans="1:4" x14ac:dyDescent="0.25">
      <c r="A2994" t="s">
        <v>12663</v>
      </c>
      <c r="B2994" t="s">
        <v>12664</v>
      </c>
      <c r="D2994" t="str">
        <f t="shared" si="46"/>
        <v>map["3672"]="牯";</v>
      </c>
    </row>
    <row r="2995" spans="1:4" x14ac:dyDescent="0.25">
      <c r="A2995" t="s">
        <v>12665</v>
      </c>
      <c r="B2995" t="s">
        <v>12666</v>
      </c>
      <c r="D2995" t="str">
        <f t="shared" si="46"/>
        <v>map["3673"]="牲";</v>
      </c>
    </row>
    <row r="2996" spans="1:4" x14ac:dyDescent="0.25">
      <c r="A2996" t="s">
        <v>12667</v>
      </c>
      <c r="B2996" t="s">
        <v>12668</v>
      </c>
      <c r="D2996" t="str">
        <f t="shared" si="46"/>
        <v>map["3674"]="犋";</v>
      </c>
    </row>
    <row r="2997" spans="1:4" x14ac:dyDescent="0.25">
      <c r="A2997" t="s">
        <v>12669</v>
      </c>
      <c r="B2997" t="s">
        <v>12670</v>
      </c>
      <c r="D2997" t="str">
        <f t="shared" si="46"/>
        <v>map["3676"]="特";</v>
      </c>
    </row>
    <row r="2998" spans="1:4" x14ac:dyDescent="0.25">
      <c r="A2998" t="s">
        <v>12671</v>
      </c>
      <c r="B2998" t="s">
        <v>12672</v>
      </c>
      <c r="D2998" t="str">
        <f t="shared" si="46"/>
        <v>map["3677"]="牵";</v>
      </c>
    </row>
    <row r="2999" spans="1:4" x14ac:dyDescent="0.25">
      <c r="A2999" t="s">
        <v>12673</v>
      </c>
      <c r="B2999" t="s">
        <v>12674</v>
      </c>
      <c r="D2999" t="str">
        <f t="shared" si="46"/>
        <v>map["3678"]="牿";</v>
      </c>
    </row>
    <row r="3000" spans="1:4" x14ac:dyDescent="0.25">
      <c r="A3000" t="s">
        <v>12675</v>
      </c>
      <c r="B3000" t="s">
        <v>12676</v>
      </c>
      <c r="D3000" t="str">
        <f t="shared" si="46"/>
        <v>map["3679"]="犀";</v>
      </c>
    </row>
    <row r="3001" spans="1:4" x14ac:dyDescent="0.25">
      <c r="A3001" t="s">
        <v>12677</v>
      </c>
      <c r="B3001" t="s">
        <v>12678</v>
      </c>
      <c r="D3001" t="str">
        <f t="shared" si="46"/>
        <v>map["3680"]="犁";</v>
      </c>
    </row>
    <row r="3002" spans="1:4" x14ac:dyDescent="0.25">
      <c r="A3002" t="s">
        <v>12679</v>
      </c>
      <c r="B3002" t="s">
        <v>12680</v>
      </c>
      <c r="D3002" t="str">
        <f t="shared" si="46"/>
        <v>map["3682"]="犍";</v>
      </c>
    </row>
    <row r="3003" spans="1:4" x14ac:dyDescent="0.25">
      <c r="A3003" t="s">
        <v>12681</v>
      </c>
      <c r="B3003" t="s">
        <v>12682</v>
      </c>
      <c r="D3003" t="str">
        <f t="shared" si="46"/>
        <v>map["3683"]="犒";</v>
      </c>
    </row>
    <row r="3004" spans="1:4" x14ac:dyDescent="0.25">
      <c r="A3004" t="s">
        <v>12683</v>
      </c>
      <c r="B3004" t="s">
        <v>12684</v>
      </c>
      <c r="D3004" t="str">
        <f t="shared" si="46"/>
        <v>map["3684"]="荦";</v>
      </c>
    </row>
    <row r="3005" spans="1:4" x14ac:dyDescent="0.25">
      <c r="A3005" t="s">
        <v>12685</v>
      </c>
      <c r="B3005" t="s">
        <v>12686</v>
      </c>
      <c r="D3005" t="str">
        <f t="shared" si="46"/>
        <v>map["3685"]="犊";</v>
      </c>
    </row>
    <row r="3006" spans="1:4" x14ac:dyDescent="0.25">
      <c r="A3006" t="s">
        <v>12687</v>
      </c>
      <c r="B3006" t="s">
        <v>12688</v>
      </c>
      <c r="D3006" t="str">
        <f t="shared" si="46"/>
        <v>map["3686"]="牺";</v>
      </c>
    </row>
    <row r="3007" spans="1:4" x14ac:dyDescent="0.25">
      <c r="A3007" t="s">
        <v>12689</v>
      </c>
      <c r="B3007" t="s">
        <v>12690</v>
      </c>
      <c r="D3007" t="str">
        <f t="shared" si="46"/>
        <v>map["3689"]="犬";</v>
      </c>
    </row>
    <row r="3008" spans="1:4" x14ac:dyDescent="0.25">
      <c r="A3008" t="s">
        <v>12691</v>
      </c>
      <c r="B3008" t="s">
        <v>12692</v>
      </c>
      <c r="D3008" t="str">
        <f t="shared" si="46"/>
        <v>map["3690"]="犯";</v>
      </c>
    </row>
    <row r="3009" spans="1:4" x14ac:dyDescent="0.25">
      <c r="A3009" t="s">
        <v>12693</v>
      </c>
      <c r="B3009" t="s">
        <v>12694</v>
      </c>
      <c r="D3009" t="str">
        <f t="shared" si="46"/>
        <v>map["3691"]="犴";</v>
      </c>
    </row>
    <row r="3010" spans="1:4" x14ac:dyDescent="0.25">
      <c r="A3010" t="s">
        <v>12695</v>
      </c>
      <c r="B3010" t="s">
        <v>12696</v>
      </c>
      <c r="D3010" t="str">
        <f t="shared" ref="D3010:D3073" si="47">CONCATENATE("map[""",A3010,"""]=""",B3010,""";")</f>
        <v>map["3692"]="状";</v>
      </c>
    </row>
    <row r="3011" spans="1:4" x14ac:dyDescent="0.25">
      <c r="A3011" t="s">
        <v>12697</v>
      </c>
      <c r="B3011" t="s">
        <v>12698</v>
      </c>
      <c r="D3011" t="str">
        <f t="shared" si="47"/>
        <v>map["3693"]="狂";</v>
      </c>
    </row>
    <row r="3012" spans="1:4" x14ac:dyDescent="0.25">
      <c r="A3012" t="s">
        <v>12699</v>
      </c>
      <c r="B3012" t="s">
        <v>12700</v>
      </c>
      <c r="D3012" t="str">
        <f t="shared" si="47"/>
        <v>map["3694"]="狃";</v>
      </c>
    </row>
    <row r="3013" spans="1:4" x14ac:dyDescent="0.25">
      <c r="A3013" t="s">
        <v>12701</v>
      </c>
      <c r="B3013" t="s">
        <v>12702</v>
      </c>
      <c r="D3013" t="str">
        <f t="shared" si="47"/>
        <v>map["3695"]="狄";</v>
      </c>
    </row>
    <row r="3014" spans="1:4" x14ac:dyDescent="0.25">
      <c r="A3014" t="s">
        <v>12703</v>
      </c>
      <c r="B3014" t="s">
        <v>12704</v>
      </c>
      <c r="D3014" t="str">
        <f t="shared" si="47"/>
        <v>map["3696"]="狁";</v>
      </c>
    </row>
    <row r="3015" spans="1:4" x14ac:dyDescent="0.25">
      <c r="A3015" t="s">
        <v>12705</v>
      </c>
      <c r="B3015" t="s">
        <v>12706</v>
      </c>
      <c r="D3015" t="str">
        <f t="shared" si="47"/>
        <v>map["3697"]="狎";</v>
      </c>
    </row>
    <row r="3016" spans="1:4" x14ac:dyDescent="0.25">
      <c r="A3016" t="s">
        <v>12707</v>
      </c>
      <c r="B3016" t="s">
        <v>12708</v>
      </c>
      <c r="D3016" t="str">
        <f t="shared" si="47"/>
        <v>map["3698"]="狐";</v>
      </c>
    </row>
    <row r="3017" spans="1:4" x14ac:dyDescent="0.25">
      <c r="A3017" t="s">
        <v>12709</v>
      </c>
      <c r="B3017" t="s">
        <v>12710</v>
      </c>
      <c r="D3017" t="str">
        <f t="shared" si="47"/>
        <v>map["3699"]="狗";</v>
      </c>
    </row>
    <row r="3018" spans="1:4" x14ac:dyDescent="0.25">
      <c r="A3018" t="s">
        <v>12711</v>
      </c>
      <c r="B3018" t="s">
        <v>12712</v>
      </c>
      <c r="D3018" t="str">
        <f t="shared" si="47"/>
        <v>map["3700"]="狙";</v>
      </c>
    </row>
    <row r="3019" spans="1:4" x14ac:dyDescent="0.25">
      <c r="A3019" t="s">
        <v>12713</v>
      </c>
      <c r="B3019" t="s">
        <v>12714</v>
      </c>
      <c r="D3019" t="str">
        <f t="shared" si="47"/>
        <v>map["3701"]="狡";</v>
      </c>
    </row>
    <row r="3020" spans="1:4" x14ac:dyDescent="0.25">
      <c r="A3020" t="s">
        <v>12715</v>
      </c>
      <c r="B3020" t="s">
        <v>12716</v>
      </c>
      <c r="D3020" t="str">
        <f t="shared" si="47"/>
        <v>map["3703"]="狠";</v>
      </c>
    </row>
    <row r="3021" spans="1:4" x14ac:dyDescent="0.25">
      <c r="A3021" t="s">
        <v>12717</v>
      </c>
      <c r="B3021" t="s">
        <v>12718</v>
      </c>
      <c r="D3021" t="str">
        <f t="shared" si="47"/>
        <v>map["3704"]="狩";</v>
      </c>
    </row>
    <row r="3022" spans="1:4" x14ac:dyDescent="0.25">
      <c r="A3022" t="s">
        <v>12719</v>
      </c>
      <c r="B3022" t="s">
        <v>12720</v>
      </c>
      <c r="D3022" t="str">
        <f t="shared" si="47"/>
        <v>map["3705"]="狴";</v>
      </c>
    </row>
    <row r="3023" spans="1:4" x14ac:dyDescent="0.25">
      <c r="A3023" t="s">
        <v>12721</v>
      </c>
      <c r="B3023" t="s">
        <v>12722</v>
      </c>
      <c r="D3023" t="str">
        <f t="shared" si="47"/>
        <v>map["3706"]="狸";</v>
      </c>
    </row>
    <row r="3024" spans="1:4" x14ac:dyDescent="0.25">
      <c r="A3024" t="s">
        <v>12723</v>
      </c>
      <c r="B3024" t="s">
        <v>12724</v>
      </c>
      <c r="D3024" t="str">
        <f t="shared" si="47"/>
        <v>map["3707"]="狭";</v>
      </c>
    </row>
    <row r="3025" spans="1:4" x14ac:dyDescent="0.25">
      <c r="A3025" t="s">
        <v>12725</v>
      </c>
      <c r="B3025" t="s">
        <v>12726</v>
      </c>
      <c r="D3025" t="str">
        <f t="shared" si="47"/>
        <v>map["3708"]="狼";</v>
      </c>
    </row>
    <row r="3026" spans="1:4" x14ac:dyDescent="0.25">
      <c r="A3026" t="s">
        <v>12727</v>
      </c>
      <c r="B3026" t="s">
        <v>12728</v>
      </c>
      <c r="D3026" t="str">
        <f t="shared" si="47"/>
        <v>map["3709"]="狈";</v>
      </c>
    </row>
    <row r="3027" spans="1:4" x14ac:dyDescent="0.25">
      <c r="A3027" t="s">
        <v>12729</v>
      </c>
      <c r="B3027" t="s">
        <v>12730</v>
      </c>
      <c r="D3027" t="str">
        <f t="shared" si="47"/>
        <v>map["3710"]="狻";</v>
      </c>
    </row>
    <row r="3028" spans="1:4" x14ac:dyDescent="0.25">
      <c r="A3028" t="s">
        <v>12731</v>
      </c>
      <c r="B3028" t="s">
        <v>12732</v>
      </c>
      <c r="D3028" t="str">
        <f t="shared" si="47"/>
        <v>map["3711"]="狺";</v>
      </c>
    </row>
    <row r="3029" spans="1:4" x14ac:dyDescent="0.25">
      <c r="A3029" t="s">
        <v>12733</v>
      </c>
      <c r="B3029" t="s">
        <v>12734</v>
      </c>
      <c r="D3029" t="str">
        <f t="shared" si="47"/>
        <v>map["3712"]="狷";</v>
      </c>
    </row>
    <row r="3030" spans="1:4" x14ac:dyDescent="0.25">
      <c r="A3030" t="s">
        <v>12735</v>
      </c>
      <c r="B3030" t="s">
        <v>12736</v>
      </c>
      <c r="D3030" t="str">
        <f t="shared" si="47"/>
        <v>map["3714"]="猁";</v>
      </c>
    </row>
    <row r="3031" spans="1:4" x14ac:dyDescent="0.25">
      <c r="A3031" t="s">
        <v>12737</v>
      </c>
      <c r="B3031" t="s">
        <v>12738</v>
      </c>
      <c r="D3031" t="str">
        <f t="shared" si="47"/>
        <v>map["3715"]="猖";</v>
      </c>
    </row>
    <row r="3032" spans="1:4" x14ac:dyDescent="0.25">
      <c r="A3032" t="s">
        <v>12739</v>
      </c>
      <c r="B3032" t="s">
        <v>12740</v>
      </c>
      <c r="D3032" t="str">
        <f t="shared" si="47"/>
        <v>map["3716"]="猗";</v>
      </c>
    </row>
    <row r="3033" spans="1:4" x14ac:dyDescent="0.25">
      <c r="A3033" t="s">
        <v>12741</v>
      </c>
      <c r="B3033" t="s">
        <v>12742</v>
      </c>
      <c r="D3033" t="str">
        <f t="shared" si="47"/>
        <v>map["3717"]="狰";</v>
      </c>
    </row>
    <row r="3034" spans="1:4" x14ac:dyDescent="0.25">
      <c r="A3034" t="s">
        <v>12743</v>
      </c>
      <c r="B3034" t="s">
        <v>12744</v>
      </c>
      <c r="D3034" t="str">
        <f t="shared" si="47"/>
        <v>map["3718"]="猛";</v>
      </c>
    </row>
    <row r="3035" spans="1:4" x14ac:dyDescent="0.25">
      <c r="A3035" t="s">
        <v>12745</v>
      </c>
      <c r="B3035" t="s">
        <v>12746</v>
      </c>
      <c r="D3035" t="str">
        <f t="shared" si="47"/>
        <v>map["3719"]="猜";</v>
      </c>
    </row>
    <row r="3036" spans="1:4" x14ac:dyDescent="0.25">
      <c r="A3036" t="s">
        <v>12747</v>
      </c>
      <c r="B3036" t="s">
        <v>12748</v>
      </c>
      <c r="D3036" t="str">
        <f t="shared" si="47"/>
        <v>map["3720"]="猝";</v>
      </c>
    </row>
    <row r="3037" spans="1:4" x14ac:dyDescent="0.25">
      <c r="A3037" t="s">
        <v>12749</v>
      </c>
      <c r="B3037" t="s">
        <v>12750</v>
      </c>
      <c r="D3037" t="str">
        <f t="shared" si="47"/>
        <v>map["3721"]="猞";</v>
      </c>
    </row>
    <row r="3038" spans="1:4" x14ac:dyDescent="0.25">
      <c r="A3038" t="s">
        <v>12751</v>
      </c>
      <c r="B3038" t="s">
        <v>12752</v>
      </c>
      <c r="D3038" t="str">
        <f t="shared" si="47"/>
        <v>map["3722"]="猊";</v>
      </c>
    </row>
    <row r="3039" spans="1:4" x14ac:dyDescent="0.25">
      <c r="A3039" t="s">
        <v>12753</v>
      </c>
      <c r="B3039" t="s">
        <v>12754</v>
      </c>
      <c r="D3039" t="str">
        <f t="shared" si="47"/>
        <v>map["3724"]="猢";</v>
      </c>
    </row>
    <row r="3040" spans="1:4" x14ac:dyDescent="0.25">
      <c r="A3040" t="s">
        <v>12755</v>
      </c>
      <c r="B3040" t="s">
        <v>12756</v>
      </c>
      <c r="D3040" t="str">
        <f t="shared" si="47"/>
        <v>map["3725"]="猥";</v>
      </c>
    </row>
    <row r="3041" spans="1:4" x14ac:dyDescent="0.25">
      <c r="A3041" t="s">
        <v>12757</v>
      </c>
      <c r="B3041" t="s">
        <v>12758</v>
      </c>
      <c r="D3041" t="str">
        <f t="shared" si="47"/>
        <v>map["3726"]="猩";</v>
      </c>
    </row>
    <row r="3042" spans="1:4" x14ac:dyDescent="0.25">
      <c r="A3042" t="s">
        <v>12759</v>
      </c>
      <c r="B3042" t="s">
        <v>12760</v>
      </c>
      <c r="D3042" t="str">
        <f t="shared" si="47"/>
        <v>map["3727"]="猪";</v>
      </c>
    </row>
    <row r="3043" spans="1:4" x14ac:dyDescent="0.25">
      <c r="A3043" t="s">
        <v>12761</v>
      </c>
      <c r="B3043" t="s">
        <v>12762</v>
      </c>
      <c r="D3043" t="str">
        <f t="shared" si="47"/>
        <v>map["3728"]="猫";</v>
      </c>
    </row>
    <row r="3044" spans="1:4" x14ac:dyDescent="0.25">
      <c r="A3044" t="s">
        <v>12763</v>
      </c>
      <c r="B3044" t="s">
        <v>12764</v>
      </c>
      <c r="D3044" t="str">
        <f t="shared" si="47"/>
        <v>map["3729"]="猴";</v>
      </c>
    </row>
    <row r="3045" spans="1:4" x14ac:dyDescent="0.25">
      <c r="A3045" t="s">
        <v>12765</v>
      </c>
      <c r="B3045" t="s">
        <v>12766</v>
      </c>
      <c r="D3045" t="str">
        <f t="shared" si="47"/>
        <v>map["3730"]="犹";</v>
      </c>
    </row>
    <row r="3046" spans="1:4" x14ac:dyDescent="0.25">
      <c r="A3046" t="s">
        <v>12767</v>
      </c>
      <c r="B3046" t="s">
        <v>12768</v>
      </c>
      <c r="D3046" t="str">
        <f t="shared" si="47"/>
        <v>map["3731"]="猷";</v>
      </c>
    </row>
    <row r="3047" spans="1:4" x14ac:dyDescent="0.25">
      <c r="A3047" t="s">
        <v>12769</v>
      </c>
      <c r="B3047" t="s">
        <v>12770</v>
      </c>
      <c r="D3047" t="str">
        <f t="shared" si="47"/>
        <v>map["3733"]="猱";</v>
      </c>
    </row>
    <row r="3048" spans="1:4" x14ac:dyDescent="0.25">
      <c r="A3048" t="s">
        <v>12771</v>
      </c>
      <c r="B3048" t="s">
        <v>12772</v>
      </c>
      <c r="D3048" t="str">
        <f t="shared" si="47"/>
        <v>map["3735"]="狲";</v>
      </c>
    </row>
    <row r="3049" spans="1:4" x14ac:dyDescent="0.25">
      <c r="A3049" t="s">
        <v>12773</v>
      </c>
      <c r="B3049" t="s">
        <v>12774</v>
      </c>
      <c r="D3049" t="str">
        <f t="shared" si="47"/>
        <v>map["3736"]="猾";</v>
      </c>
    </row>
    <row r="3050" spans="1:4" x14ac:dyDescent="0.25">
      <c r="A3050" t="s">
        <v>12775</v>
      </c>
      <c r="B3050" t="s">
        <v>12776</v>
      </c>
      <c r="D3050" t="str">
        <f t="shared" si="47"/>
        <v>map["3737"]="猿";</v>
      </c>
    </row>
    <row r="3051" spans="1:4" x14ac:dyDescent="0.25">
      <c r="A3051" t="s">
        <v>12777</v>
      </c>
      <c r="B3051" t="s">
        <v>12778</v>
      </c>
      <c r="D3051" t="str">
        <f t="shared" si="47"/>
        <v>map["3739"]="狱";</v>
      </c>
    </row>
    <row r="3052" spans="1:4" x14ac:dyDescent="0.25">
      <c r="A3052" t="s">
        <v>12779</v>
      </c>
      <c r="B3052" t="s">
        <v>12780</v>
      </c>
      <c r="D3052" t="str">
        <f t="shared" si="47"/>
        <v>map["3740"]="狮";</v>
      </c>
    </row>
    <row r="3053" spans="1:4" x14ac:dyDescent="0.25">
      <c r="A3053" t="s">
        <v>12781</v>
      </c>
      <c r="B3053" t="s">
        <v>12782</v>
      </c>
      <c r="D3053" t="str">
        <f t="shared" si="47"/>
        <v>map["3741"]="獍";</v>
      </c>
    </row>
    <row r="3054" spans="1:4" x14ac:dyDescent="0.25">
      <c r="A3054" t="s">
        <v>12783</v>
      </c>
      <c r="B3054" t="s">
        <v>12784</v>
      </c>
      <c r="D3054" t="str">
        <f t="shared" si="47"/>
        <v>map["3742"]="獐";</v>
      </c>
    </row>
    <row r="3055" spans="1:4" x14ac:dyDescent="0.25">
      <c r="A3055" t="s">
        <v>12785</v>
      </c>
      <c r="B3055" t="s">
        <v>12786</v>
      </c>
      <c r="D3055" t="str">
        <f t="shared" si="47"/>
        <v>map["3743"]="獒";</v>
      </c>
    </row>
    <row r="3056" spans="1:4" x14ac:dyDescent="0.25">
      <c r="A3056" t="s">
        <v>12787</v>
      </c>
      <c r="B3056" t="s">
        <v>12788</v>
      </c>
      <c r="D3056" t="str">
        <f t="shared" si="47"/>
        <v>map["3744"]="獗";</v>
      </c>
    </row>
    <row r="3057" spans="1:4" x14ac:dyDescent="0.25">
      <c r="A3057" t="s">
        <v>12789</v>
      </c>
      <c r="B3057" t="s">
        <v>12790</v>
      </c>
      <c r="D3057" t="str">
        <f t="shared" si="47"/>
        <v>map["3747"]="独";</v>
      </c>
    </row>
    <row r="3058" spans="1:4" x14ac:dyDescent="0.25">
      <c r="A3058" t="s">
        <v>12791</v>
      </c>
      <c r="B3058" t="s">
        <v>12792</v>
      </c>
      <c r="D3058" t="str">
        <f t="shared" si="47"/>
        <v>map["3748"]="狯";</v>
      </c>
    </row>
    <row r="3059" spans="1:4" x14ac:dyDescent="0.25">
      <c r="A3059" t="s">
        <v>12793</v>
      </c>
      <c r="B3059" t="s">
        <v>12794</v>
      </c>
      <c r="D3059" t="str">
        <f t="shared" si="47"/>
        <v>map["3749"]="獬";</v>
      </c>
    </row>
    <row r="3060" spans="1:4" x14ac:dyDescent="0.25">
      <c r="A3060" t="s">
        <v>12795</v>
      </c>
      <c r="B3060" t="s">
        <v>12796</v>
      </c>
      <c r="D3060" t="str">
        <f t="shared" si="47"/>
        <v>map["3750"]="獠";</v>
      </c>
    </row>
    <row r="3061" spans="1:4" x14ac:dyDescent="0.25">
      <c r="A3061" t="s">
        <v>12797</v>
      </c>
      <c r="B3061" t="s">
        <v>12798</v>
      </c>
      <c r="D3061" t="str">
        <f t="shared" si="47"/>
        <v>map["3752"]="获";</v>
      </c>
    </row>
    <row r="3062" spans="1:4" x14ac:dyDescent="0.25">
      <c r="A3062" t="s">
        <v>12799</v>
      </c>
      <c r="B3062" t="s">
        <v>12800</v>
      </c>
      <c r="D3062" t="str">
        <f t="shared" si="47"/>
        <v>map["3753"]="獯";</v>
      </c>
    </row>
    <row r="3063" spans="1:4" x14ac:dyDescent="0.25">
      <c r="A3063" t="s">
        <v>12801</v>
      </c>
      <c r="B3063" t="s">
        <v>12802</v>
      </c>
      <c r="D3063" t="str">
        <f t="shared" si="47"/>
        <v>map["3755"]="犷";</v>
      </c>
    </row>
    <row r="3064" spans="1:4" x14ac:dyDescent="0.25">
      <c r="A3064" t="s">
        <v>12803</v>
      </c>
      <c r="B3064" t="s">
        <v>12804</v>
      </c>
      <c r="D3064" t="str">
        <f t="shared" si="47"/>
        <v>map["3756"]="猎";</v>
      </c>
    </row>
    <row r="3065" spans="1:4" x14ac:dyDescent="0.25">
      <c r="A3065" t="s">
        <v>12805</v>
      </c>
      <c r="B3065" t="s">
        <v>12806</v>
      </c>
      <c r="D3065" t="str">
        <f t="shared" si="47"/>
        <v>map["3757"]="兽";</v>
      </c>
    </row>
    <row r="3066" spans="1:4" x14ac:dyDescent="0.25">
      <c r="A3066" t="s">
        <v>12807</v>
      </c>
      <c r="B3066" t="s">
        <v>12808</v>
      </c>
      <c r="D3066" t="str">
        <f t="shared" si="47"/>
        <v>map["3758"]="獭";</v>
      </c>
    </row>
    <row r="3067" spans="1:4" x14ac:dyDescent="0.25">
      <c r="A3067" t="s">
        <v>12809</v>
      </c>
      <c r="B3067" t="s">
        <v>12810</v>
      </c>
      <c r="D3067" t="str">
        <f t="shared" si="47"/>
        <v>map["3759"]="献";</v>
      </c>
    </row>
    <row r="3068" spans="1:4" x14ac:dyDescent="0.25">
      <c r="A3068" t="s">
        <v>12811</v>
      </c>
      <c r="B3068" t="s">
        <v>12367</v>
      </c>
      <c r="D3068" t="str">
        <f t="shared" si="47"/>
        <v>map["3761"]="狞";</v>
      </c>
    </row>
    <row r="3069" spans="1:4" x14ac:dyDescent="0.25">
      <c r="A3069" t="s">
        <v>12812</v>
      </c>
      <c r="B3069" t="s">
        <v>12813</v>
      </c>
      <c r="D3069" t="str">
        <f t="shared" si="47"/>
        <v>map["3762"]="猡";</v>
      </c>
    </row>
    <row r="3070" spans="1:4" x14ac:dyDescent="0.25">
      <c r="A3070" t="s">
        <v>12814</v>
      </c>
      <c r="B3070" t="s">
        <v>12815</v>
      </c>
      <c r="D3070" t="str">
        <f t="shared" si="47"/>
        <v>map["3763"]="玄";</v>
      </c>
    </row>
    <row r="3071" spans="1:4" x14ac:dyDescent="0.25">
      <c r="A3071" t="s">
        <v>12816</v>
      </c>
      <c r="B3071" t="s">
        <v>12817</v>
      </c>
      <c r="D3071" t="str">
        <f t="shared" si="47"/>
        <v>map["3764"]="率";</v>
      </c>
    </row>
    <row r="3072" spans="1:4" x14ac:dyDescent="0.25">
      <c r="A3072" t="s">
        <v>12818</v>
      </c>
      <c r="B3072" t="s">
        <v>12819</v>
      </c>
      <c r="D3072" t="str">
        <f t="shared" si="47"/>
        <v>map["3767"]="锔";</v>
      </c>
    </row>
    <row r="3073" spans="1:4" x14ac:dyDescent="0.25">
      <c r="A3073" t="s">
        <v>12820</v>
      </c>
      <c r="B3073" t="s">
        <v>12821</v>
      </c>
      <c r="D3073" t="str">
        <f t="shared" si="47"/>
        <v>map["3768"]="玉";</v>
      </c>
    </row>
    <row r="3074" spans="1:4" x14ac:dyDescent="0.25">
      <c r="A3074" t="s">
        <v>12822</v>
      </c>
      <c r="B3074" t="s">
        <v>12823</v>
      </c>
      <c r="D3074" t="str">
        <f t="shared" ref="D3074:D3137" si="48">CONCATENATE("map[""",A3074,"""]=""",B3074,""";")</f>
        <v>map["3769"]="王";</v>
      </c>
    </row>
    <row r="3075" spans="1:4" x14ac:dyDescent="0.25">
      <c r="A3075" t="s">
        <v>12824</v>
      </c>
      <c r="B3075" t="s">
        <v>12825</v>
      </c>
      <c r="D3075" t="str">
        <f t="shared" si="48"/>
        <v>map["3773"]="玖";</v>
      </c>
    </row>
    <row r="3076" spans="1:4" x14ac:dyDescent="0.25">
      <c r="A3076" t="s">
        <v>12826</v>
      </c>
      <c r="B3076" t="s">
        <v>12827</v>
      </c>
      <c r="D3076" t="str">
        <f t="shared" si="48"/>
        <v>map["3774"]="玟";</v>
      </c>
    </row>
    <row r="3077" spans="1:4" x14ac:dyDescent="0.25">
      <c r="A3077" t="s">
        <v>12828</v>
      </c>
      <c r="B3077" t="s">
        <v>12829</v>
      </c>
      <c r="D3077" t="str">
        <f t="shared" si="48"/>
        <v>map["3776"]="玢";</v>
      </c>
    </row>
    <row r="3078" spans="1:4" x14ac:dyDescent="0.25">
      <c r="A3078" t="s">
        <v>12830</v>
      </c>
      <c r="B3078" t="s">
        <v>12831</v>
      </c>
      <c r="D3078" t="str">
        <f t="shared" si="48"/>
        <v>map["3778"]="珏";</v>
      </c>
    </row>
    <row r="3079" spans="1:4" x14ac:dyDescent="0.25">
      <c r="A3079" t="s">
        <v>12832</v>
      </c>
      <c r="B3079" t="s">
        <v>12833</v>
      </c>
      <c r="D3079" t="str">
        <f t="shared" si="48"/>
        <v>map["3779"]="玩";</v>
      </c>
    </row>
    <row r="3080" spans="1:4" x14ac:dyDescent="0.25">
      <c r="A3080" t="s">
        <v>12834</v>
      </c>
      <c r="B3080" t="s">
        <v>12835</v>
      </c>
      <c r="D3080" t="str">
        <f t="shared" si="48"/>
        <v>map["3780"]="玫";</v>
      </c>
    </row>
    <row r="3081" spans="1:4" x14ac:dyDescent="0.25">
      <c r="A3081" t="s">
        <v>12836</v>
      </c>
      <c r="B3081" t="s">
        <v>12837</v>
      </c>
      <c r="D3081" t="str">
        <f t="shared" si="48"/>
        <v>map["3781"]="玲";</v>
      </c>
    </row>
    <row r="3082" spans="1:4" x14ac:dyDescent="0.25">
      <c r="A3082" t="s">
        <v>12838</v>
      </c>
      <c r="B3082" t="s">
        <v>12839</v>
      </c>
      <c r="D3082" t="str">
        <f t="shared" si="48"/>
        <v>map["3782"]="玳";</v>
      </c>
    </row>
    <row r="3083" spans="1:4" x14ac:dyDescent="0.25">
      <c r="A3083" t="s">
        <v>12840</v>
      </c>
      <c r="B3083" t="s">
        <v>12841</v>
      </c>
      <c r="D3083" t="str">
        <f t="shared" si="48"/>
        <v>map["3783"]="玷";</v>
      </c>
    </row>
    <row r="3084" spans="1:4" x14ac:dyDescent="0.25">
      <c r="A3084" t="s">
        <v>12842</v>
      </c>
      <c r="B3084" t="s">
        <v>12843</v>
      </c>
      <c r="D3084" t="str">
        <f t="shared" si="48"/>
        <v>map["3784"]="珂";</v>
      </c>
    </row>
    <row r="3085" spans="1:4" x14ac:dyDescent="0.25">
      <c r="A3085" t="s">
        <v>12844</v>
      </c>
      <c r="B3085" t="s">
        <v>12845</v>
      </c>
      <c r="D3085" t="str">
        <f t="shared" si="48"/>
        <v>map["3786"]="珈";</v>
      </c>
    </row>
    <row r="3086" spans="1:4" x14ac:dyDescent="0.25">
      <c r="A3086" t="s">
        <v>12846</v>
      </c>
      <c r="B3086" t="s">
        <v>12847</v>
      </c>
      <c r="D3086" t="str">
        <f t="shared" si="48"/>
        <v>map["3787"]="珉";</v>
      </c>
    </row>
    <row r="3087" spans="1:4" x14ac:dyDescent="0.25">
      <c r="A3087" t="s">
        <v>12848</v>
      </c>
      <c r="B3087" t="s">
        <v>12849</v>
      </c>
      <c r="D3087" t="str">
        <f t="shared" si="48"/>
        <v>map["3788"]="玻";</v>
      </c>
    </row>
    <row r="3088" spans="1:4" x14ac:dyDescent="0.25">
      <c r="A3088" t="s">
        <v>12850</v>
      </c>
      <c r="B3088" t="s">
        <v>12851</v>
      </c>
      <c r="D3088" t="str">
        <f t="shared" si="48"/>
        <v>map["3789"]="珀";</v>
      </c>
    </row>
    <row r="3089" spans="1:4" x14ac:dyDescent="0.25">
      <c r="A3089" t="s">
        <v>12852</v>
      </c>
      <c r="B3089" t="s">
        <v>12853</v>
      </c>
      <c r="D3089" t="str">
        <f t="shared" si="48"/>
        <v>map["3790"]="珊";</v>
      </c>
    </row>
    <row r="3090" spans="1:4" x14ac:dyDescent="0.25">
      <c r="A3090" t="s">
        <v>12854</v>
      </c>
      <c r="B3090" t="s">
        <v>12855</v>
      </c>
      <c r="D3090" t="str">
        <f t="shared" si="48"/>
        <v>map["3791"]="珍";</v>
      </c>
    </row>
    <row r="3091" spans="1:4" x14ac:dyDescent="0.25">
      <c r="A3091" t="s">
        <v>12856</v>
      </c>
      <c r="B3091" t="s">
        <v>12857</v>
      </c>
      <c r="D3091" t="str">
        <f t="shared" si="48"/>
        <v>map["3794"]="珞";</v>
      </c>
    </row>
    <row r="3092" spans="1:4" x14ac:dyDescent="0.25">
      <c r="A3092" t="s">
        <v>12858</v>
      </c>
      <c r="B3092" t="s">
        <v>12859</v>
      </c>
      <c r="D3092" t="str">
        <f t="shared" si="48"/>
        <v>map["3796"]="珠";</v>
      </c>
    </row>
    <row r="3093" spans="1:4" x14ac:dyDescent="0.25">
      <c r="A3093" t="s">
        <v>12860</v>
      </c>
      <c r="B3093" t="s">
        <v>12861</v>
      </c>
      <c r="D3093" t="str">
        <f t="shared" si="48"/>
        <v>map["3797"]="珙";</v>
      </c>
    </row>
    <row r="3094" spans="1:4" x14ac:dyDescent="0.25">
      <c r="A3094" t="s">
        <v>12862</v>
      </c>
      <c r="B3094" t="s">
        <v>12863</v>
      </c>
      <c r="D3094" t="str">
        <f t="shared" si="48"/>
        <v>map["3799"]="珥";</v>
      </c>
    </row>
    <row r="3095" spans="1:4" x14ac:dyDescent="0.25">
      <c r="A3095" t="s">
        <v>12864</v>
      </c>
      <c r="B3095" t="s">
        <v>12865</v>
      </c>
      <c r="D3095" t="str">
        <f t="shared" si="48"/>
        <v>map["3801"]="珩";</v>
      </c>
    </row>
    <row r="3096" spans="1:4" x14ac:dyDescent="0.25">
      <c r="A3096" t="s">
        <v>12866</v>
      </c>
      <c r="B3096" t="s">
        <v>12867</v>
      </c>
      <c r="D3096" t="str">
        <f t="shared" si="48"/>
        <v>map["3803"]="班";</v>
      </c>
    </row>
    <row r="3097" spans="1:4" x14ac:dyDescent="0.25">
      <c r="A3097" t="s">
        <v>12868</v>
      </c>
      <c r="B3097" t="s">
        <v>12869</v>
      </c>
      <c r="D3097" t="str">
        <f t="shared" si="48"/>
        <v>map["3804"]="珧";</v>
      </c>
    </row>
    <row r="3098" spans="1:4" x14ac:dyDescent="0.25">
      <c r="A3098" t="s">
        <v>12870</v>
      </c>
      <c r="B3098" t="s">
        <v>12871</v>
      </c>
      <c r="D3098" t="str">
        <f t="shared" si="48"/>
        <v>map["3807"]="现";</v>
      </c>
    </row>
    <row r="3099" spans="1:4" x14ac:dyDescent="0.25">
      <c r="A3099" t="s">
        <v>12872</v>
      </c>
      <c r="B3099" t="s">
        <v>12873</v>
      </c>
      <c r="D3099" t="str">
        <f t="shared" si="48"/>
        <v>map["3808"]="球";</v>
      </c>
    </row>
    <row r="3100" spans="1:4" x14ac:dyDescent="0.25">
      <c r="A3100" t="s">
        <v>12874</v>
      </c>
      <c r="B3100" t="s">
        <v>12875</v>
      </c>
      <c r="D3100" t="str">
        <f t="shared" si="48"/>
        <v>map["3809"]="琅";</v>
      </c>
    </row>
    <row r="3101" spans="1:4" x14ac:dyDescent="0.25">
      <c r="A3101" t="s">
        <v>12876</v>
      </c>
      <c r="B3101" t="s">
        <v>12877</v>
      </c>
      <c r="D3101" t="str">
        <f t="shared" si="48"/>
        <v>map["3810"]="理";</v>
      </c>
    </row>
    <row r="3102" spans="1:4" x14ac:dyDescent="0.25">
      <c r="A3102" t="s">
        <v>12878</v>
      </c>
      <c r="B3102" t="s">
        <v>12879</v>
      </c>
      <c r="D3102" t="str">
        <f t="shared" si="48"/>
        <v>map["3812"]="琉";</v>
      </c>
    </row>
    <row r="3103" spans="1:4" x14ac:dyDescent="0.25">
      <c r="A3103" t="s">
        <v>12880</v>
      </c>
      <c r="B3103" t="s">
        <v>12881</v>
      </c>
      <c r="D3103" t="str">
        <f t="shared" si="48"/>
        <v>map["3815"]="琊";</v>
      </c>
    </row>
    <row r="3104" spans="1:4" x14ac:dyDescent="0.25">
      <c r="A3104" t="s">
        <v>12882</v>
      </c>
      <c r="B3104" t="s">
        <v>12883</v>
      </c>
      <c r="D3104" t="str">
        <f t="shared" si="48"/>
        <v>map["3818"]="琚";</v>
      </c>
    </row>
    <row r="3105" spans="1:4" x14ac:dyDescent="0.25">
      <c r="A3105" t="s">
        <v>12884</v>
      </c>
      <c r="B3105" t="s">
        <v>12885</v>
      </c>
      <c r="D3105" t="str">
        <f t="shared" si="48"/>
        <v>map["3819"]="琛";</v>
      </c>
    </row>
    <row r="3106" spans="1:4" x14ac:dyDescent="0.25">
      <c r="A3106" t="s">
        <v>12886</v>
      </c>
      <c r="B3106" t="s">
        <v>12887</v>
      </c>
      <c r="D3106" t="str">
        <f t="shared" si="48"/>
        <v>map["3820"]="琢";</v>
      </c>
    </row>
    <row r="3107" spans="1:4" x14ac:dyDescent="0.25">
      <c r="A3107" t="s">
        <v>12888</v>
      </c>
      <c r="B3107" t="s">
        <v>12889</v>
      </c>
      <c r="D3107" t="str">
        <f t="shared" si="48"/>
        <v>map["3822"]="琥";</v>
      </c>
    </row>
    <row r="3108" spans="1:4" x14ac:dyDescent="0.25">
      <c r="A3108" t="s">
        <v>12890</v>
      </c>
      <c r="B3108" t="s">
        <v>12891</v>
      </c>
      <c r="D3108" t="str">
        <f t="shared" si="48"/>
        <v>map["3823"]="琦";</v>
      </c>
    </row>
    <row r="3109" spans="1:4" x14ac:dyDescent="0.25">
      <c r="A3109" t="s">
        <v>12892</v>
      </c>
      <c r="B3109" t="s">
        <v>12893</v>
      </c>
      <c r="D3109" t="str">
        <f t="shared" si="48"/>
        <v>map["3824"]="琨";</v>
      </c>
    </row>
    <row r="3110" spans="1:4" x14ac:dyDescent="0.25">
      <c r="A3110" t="s">
        <v>12894</v>
      </c>
      <c r="B3110" t="s">
        <v>12895</v>
      </c>
      <c r="D3110" t="str">
        <f t="shared" si="48"/>
        <v>map["3825"]="琪";</v>
      </c>
    </row>
    <row r="3111" spans="1:4" x14ac:dyDescent="0.25">
      <c r="A3111" t="s">
        <v>12896</v>
      </c>
      <c r="B3111" t="s">
        <v>12897</v>
      </c>
      <c r="D3111" t="str">
        <f t="shared" si="48"/>
        <v>map["3827"]="琮";</v>
      </c>
    </row>
    <row r="3112" spans="1:4" x14ac:dyDescent="0.25">
      <c r="A3112" t="s">
        <v>12898</v>
      </c>
      <c r="B3112" t="s">
        <v>12899</v>
      </c>
      <c r="D3112" t="str">
        <f t="shared" si="48"/>
        <v>map["3829"]="琳";</v>
      </c>
    </row>
    <row r="3113" spans="1:4" x14ac:dyDescent="0.25">
      <c r="A3113" t="s">
        <v>12900</v>
      </c>
      <c r="B3113" t="s">
        <v>12901</v>
      </c>
      <c r="D3113" t="str">
        <f t="shared" si="48"/>
        <v>map["3830"]="琴";</v>
      </c>
    </row>
    <row r="3114" spans="1:4" x14ac:dyDescent="0.25">
      <c r="A3114" t="s">
        <v>12902</v>
      </c>
      <c r="B3114" t="s">
        <v>12903</v>
      </c>
      <c r="D3114" t="str">
        <f t="shared" si="48"/>
        <v>map["3831"]="琶";</v>
      </c>
    </row>
    <row r="3115" spans="1:4" x14ac:dyDescent="0.25">
      <c r="A3115" t="s">
        <v>12904</v>
      </c>
      <c r="B3115" t="s">
        <v>12905</v>
      </c>
      <c r="D3115" t="str">
        <f t="shared" si="48"/>
        <v>map["3832"]="琵";</v>
      </c>
    </row>
    <row r="3116" spans="1:4" x14ac:dyDescent="0.25">
      <c r="A3116" t="s">
        <v>12906</v>
      </c>
      <c r="B3116" t="s">
        <v>12907</v>
      </c>
      <c r="D3116" t="str">
        <f t="shared" si="48"/>
        <v>map["3834"]="琬";</v>
      </c>
    </row>
    <row r="3117" spans="1:4" x14ac:dyDescent="0.25">
      <c r="A3117" t="s">
        <v>12908</v>
      </c>
      <c r="B3117" t="s">
        <v>12909</v>
      </c>
      <c r="D3117" t="str">
        <f t="shared" si="48"/>
        <v>map["3837"]="玮";</v>
      </c>
    </row>
    <row r="3118" spans="1:4" x14ac:dyDescent="0.25">
      <c r="A3118" t="s">
        <v>12910</v>
      </c>
      <c r="B3118" t="s">
        <v>12911</v>
      </c>
      <c r="D3118" t="str">
        <f t="shared" si="48"/>
        <v>map["3838"]="瑕";</v>
      </c>
    </row>
    <row r="3119" spans="1:4" x14ac:dyDescent="0.25">
      <c r="A3119" t="s">
        <v>12912</v>
      </c>
      <c r="B3119" t="s">
        <v>12913</v>
      </c>
      <c r="D3119" t="str">
        <f t="shared" si="48"/>
        <v>map["3839"]="瑙";</v>
      </c>
    </row>
    <row r="3120" spans="1:4" x14ac:dyDescent="0.25">
      <c r="A3120" t="s">
        <v>12914</v>
      </c>
      <c r="B3120" t="s">
        <v>12915</v>
      </c>
      <c r="D3120" t="str">
        <f t="shared" si="48"/>
        <v>map["3840"]="瑚";</v>
      </c>
    </row>
    <row r="3121" spans="1:4" x14ac:dyDescent="0.25">
      <c r="A3121" t="s">
        <v>12916</v>
      </c>
      <c r="B3121" t="s">
        <v>12917</v>
      </c>
      <c r="D3121" t="str">
        <f t="shared" si="48"/>
        <v>map["3841"]="瑛";</v>
      </c>
    </row>
    <row r="3122" spans="1:4" x14ac:dyDescent="0.25">
      <c r="A3122" t="s">
        <v>12918</v>
      </c>
      <c r="B3122" t="s">
        <v>12919</v>
      </c>
      <c r="D3122" t="str">
        <f t="shared" si="48"/>
        <v>map["3842"]="瑜";</v>
      </c>
    </row>
    <row r="3123" spans="1:4" x14ac:dyDescent="0.25">
      <c r="A3123" t="s">
        <v>12920</v>
      </c>
      <c r="B3123" t="s">
        <v>12921</v>
      </c>
      <c r="D3123" t="str">
        <f t="shared" si="48"/>
        <v>map["3843"]="瑞";</v>
      </c>
    </row>
    <row r="3124" spans="1:4" x14ac:dyDescent="0.25">
      <c r="A3124" t="s">
        <v>12922</v>
      </c>
      <c r="B3124" t="s">
        <v>12923</v>
      </c>
      <c r="D3124" t="str">
        <f t="shared" si="48"/>
        <v>map["3844"]="瑟";</v>
      </c>
    </row>
    <row r="3125" spans="1:4" x14ac:dyDescent="0.25">
      <c r="A3125" t="s">
        <v>12924</v>
      </c>
      <c r="B3125" t="s">
        <v>12925</v>
      </c>
      <c r="D3125" t="str">
        <f t="shared" si="48"/>
        <v>map["3847"]="瑁";</v>
      </c>
    </row>
    <row r="3126" spans="1:4" x14ac:dyDescent="0.25">
      <c r="A3126" t="s">
        <v>12926</v>
      </c>
      <c r="B3126" t="s">
        <v>12927</v>
      </c>
      <c r="D3126" t="str">
        <f t="shared" si="48"/>
        <v>map["3850"]="瑗";</v>
      </c>
    </row>
    <row r="3127" spans="1:4" x14ac:dyDescent="0.25">
      <c r="A3127" t="s">
        <v>12928</v>
      </c>
      <c r="B3127" t="s">
        <v>12929</v>
      </c>
      <c r="D3127" t="str">
        <f t="shared" si="48"/>
        <v>map["3851"]="琐";</v>
      </c>
    </row>
    <row r="3128" spans="1:4" x14ac:dyDescent="0.25">
      <c r="A3128" t="s">
        <v>12930</v>
      </c>
      <c r="B3128" t="s">
        <v>12931</v>
      </c>
      <c r="D3128" t="str">
        <f t="shared" si="48"/>
        <v>map["3852"]="瑶";</v>
      </c>
    </row>
    <row r="3129" spans="1:4" x14ac:dyDescent="0.25">
      <c r="A3129" t="s">
        <v>12932</v>
      </c>
      <c r="B3129" t="s">
        <v>12933</v>
      </c>
      <c r="D3129" t="str">
        <f t="shared" si="48"/>
        <v>map["3853"]="莹";</v>
      </c>
    </row>
    <row r="3130" spans="1:4" x14ac:dyDescent="0.25">
      <c r="A3130" t="s">
        <v>12934</v>
      </c>
      <c r="B3130" t="s">
        <v>12935</v>
      </c>
      <c r="D3130" t="str">
        <f t="shared" si="48"/>
        <v>map["3854"]="玛";</v>
      </c>
    </row>
    <row r="3131" spans="1:4" x14ac:dyDescent="0.25">
      <c r="A3131" t="s">
        <v>12936</v>
      </c>
      <c r="B3131" t="s">
        <v>12937</v>
      </c>
      <c r="D3131" t="str">
        <f t="shared" si="48"/>
        <v>map["3855"]="瑰";</v>
      </c>
    </row>
    <row r="3132" spans="1:4" x14ac:dyDescent="0.25">
      <c r="A3132" t="s">
        <v>12938</v>
      </c>
      <c r="B3132" t="s">
        <v>12939</v>
      </c>
      <c r="D3132" t="str">
        <f t="shared" si="48"/>
        <v>map["3862"]="璀";</v>
      </c>
    </row>
    <row r="3133" spans="1:4" x14ac:dyDescent="0.25">
      <c r="A3133" t="s">
        <v>12940</v>
      </c>
      <c r="B3133" t="s">
        <v>12941</v>
      </c>
      <c r="D3133" t="str">
        <f t="shared" si="48"/>
        <v>map["3863"]="璃";</v>
      </c>
    </row>
    <row r="3134" spans="1:4" x14ac:dyDescent="0.25">
      <c r="A3134" t="s">
        <v>12942</v>
      </c>
      <c r="B3134" t="s">
        <v>12943</v>
      </c>
      <c r="D3134" t="str">
        <f t="shared" si="48"/>
        <v>map["3864"]="璋";</v>
      </c>
    </row>
    <row r="3135" spans="1:4" x14ac:dyDescent="0.25">
      <c r="A3135" t="s">
        <v>12944</v>
      </c>
      <c r="B3135" t="s">
        <v>12945</v>
      </c>
      <c r="D3135" t="str">
        <f t="shared" si="48"/>
        <v>map["3866"]="瑾";</v>
      </c>
    </row>
    <row r="3136" spans="1:4" x14ac:dyDescent="0.25">
      <c r="A3136" t="s">
        <v>12946</v>
      </c>
      <c r="B3136" t="s">
        <v>12947</v>
      </c>
      <c r="D3136" t="str">
        <f t="shared" si="48"/>
        <v>map["3872"]="璇";</v>
      </c>
    </row>
    <row r="3137" spans="1:4" x14ac:dyDescent="0.25">
      <c r="A3137" t="s">
        <v>12948</v>
      </c>
      <c r="B3137" t="s">
        <v>12949</v>
      </c>
      <c r="D3137" t="str">
        <f t="shared" si="48"/>
        <v>map["3873"]="璐";</v>
      </c>
    </row>
    <row r="3138" spans="1:4" x14ac:dyDescent="0.25">
      <c r="A3138" t="s">
        <v>12950</v>
      </c>
      <c r="B3138" t="s">
        <v>12951</v>
      </c>
      <c r="D3138" t="str">
        <f t="shared" ref="D3138:D3201" si="49">CONCATENATE("map[""",A3138,"""]=""",B3138,""";")</f>
        <v>map["3874"]="璜";</v>
      </c>
    </row>
    <row r="3139" spans="1:4" x14ac:dyDescent="0.25">
      <c r="A3139" t="s">
        <v>12952</v>
      </c>
      <c r="B3139" t="s">
        <v>12953</v>
      </c>
      <c r="D3139" t="str">
        <f t="shared" si="49"/>
        <v>map["3875"]="玑";</v>
      </c>
    </row>
    <row r="3140" spans="1:4" x14ac:dyDescent="0.25">
      <c r="A3140" t="s">
        <v>12954</v>
      </c>
      <c r="B3140" t="s">
        <v>12955</v>
      </c>
      <c r="D3140" t="str">
        <f t="shared" si="49"/>
        <v>map["3877"]="璞";</v>
      </c>
    </row>
    <row r="3141" spans="1:4" x14ac:dyDescent="0.25">
      <c r="A3141" t="s">
        <v>12956</v>
      </c>
      <c r="B3141" t="s">
        <v>12957</v>
      </c>
      <c r="D3141" t="str">
        <f t="shared" si="49"/>
        <v>map["3880"]="璧";</v>
      </c>
    </row>
    <row r="3142" spans="1:4" x14ac:dyDescent="0.25">
      <c r="A3142" t="s">
        <v>12958</v>
      </c>
      <c r="B3142" t="s">
        <v>12959</v>
      </c>
      <c r="D3142" t="str">
        <f t="shared" si="49"/>
        <v>map["3881"]="璨";</v>
      </c>
    </row>
    <row r="3143" spans="1:4" x14ac:dyDescent="0.25">
      <c r="A3143" t="s">
        <v>12960</v>
      </c>
      <c r="B3143" t="s">
        <v>12961</v>
      </c>
      <c r="D3143" t="str">
        <f t="shared" si="49"/>
        <v>map["3883"]="环";</v>
      </c>
    </row>
    <row r="3144" spans="1:4" x14ac:dyDescent="0.25">
      <c r="A3144" t="s">
        <v>12962</v>
      </c>
      <c r="B3144" t="s">
        <v>12963</v>
      </c>
      <c r="D3144" t="str">
        <f t="shared" si="49"/>
        <v>map["3886"]="玺";</v>
      </c>
    </row>
    <row r="3145" spans="1:4" x14ac:dyDescent="0.25">
      <c r="A3145" t="s">
        <v>12964</v>
      </c>
      <c r="B3145" t="s">
        <v>12965</v>
      </c>
      <c r="D3145" t="str">
        <f t="shared" si="49"/>
        <v>map["3891"]="珑";</v>
      </c>
    </row>
    <row r="3146" spans="1:4" x14ac:dyDescent="0.25">
      <c r="A3146" t="s">
        <v>12966</v>
      </c>
      <c r="B3146" t="s">
        <v>12967</v>
      </c>
      <c r="D3146" t="str">
        <f t="shared" si="49"/>
        <v>map["3892"]="璎";</v>
      </c>
    </row>
    <row r="3147" spans="1:4" x14ac:dyDescent="0.25">
      <c r="A3147" t="s">
        <v>12968</v>
      </c>
      <c r="B3147" t="s">
        <v>12969</v>
      </c>
      <c r="D3147" t="str">
        <f t="shared" si="49"/>
        <v>map["3895"]="瓒";</v>
      </c>
    </row>
    <row r="3148" spans="1:4" x14ac:dyDescent="0.25">
      <c r="A3148" t="s">
        <v>12970</v>
      </c>
      <c r="B3148" t="s">
        <v>12971</v>
      </c>
      <c r="D3148" t="str">
        <f t="shared" si="49"/>
        <v>map["3900"]="瓜";</v>
      </c>
    </row>
    <row r="3149" spans="1:4" x14ac:dyDescent="0.25">
      <c r="A3149" t="s">
        <v>12972</v>
      </c>
      <c r="B3149" t="s">
        <v>12973</v>
      </c>
      <c r="D3149" t="str">
        <f t="shared" si="49"/>
        <v>map["3901"]="瓞";</v>
      </c>
    </row>
    <row r="3150" spans="1:4" x14ac:dyDescent="0.25">
      <c r="A3150" t="s">
        <v>12974</v>
      </c>
      <c r="B3150" t="s">
        <v>12975</v>
      </c>
      <c r="D3150" t="str">
        <f t="shared" si="49"/>
        <v>map["3902"]="瓠";</v>
      </c>
    </row>
    <row r="3151" spans="1:4" x14ac:dyDescent="0.25">
      <c r="A3151" t="s">
        <v>12976</v>
      </c>
      <c r="B3151" t="s">
        <v>12977</v>
      </c>
      <c r="D3151" t="str">
        <f t="shared" si="49"/>
        <v>map["3903"]="瓢";</v>
      </c>
    </row>
    <row r="3152" spans="1:4" x14ac:dyDescent="0.25">
      <c r="A3152" t="s">
        <v>12978</v>
      </c>
      <c r="B3152" t="s">
        <v>12979</v>
      </c>
      <c r="D3152" t="str">
        <f t="shared" si="49"/>
        <v>map["3904"]="瓣";</v>
      </c>
    </row>
    <row r="3153" spans="1:4" x14ac:dyDescent="0.25">
      <c r="A3153" t="s">
        <v>12980</v>
      </c>
      <c r="B3153" t="s">
        <v>12981</v>
      </c>
      <c r="D3153" t="str">
        <f t="shared" si="49"/>
        <v>map["3905"]="瓤";</v>
      </c>
    </row>
    <row r="3154" spans="1:4" x14ac:dyDescent="0.25">
      <c r="A3154" t="s">
        <v>12982</v>
      </c>
      <c r="B3154" t="s">
        <v>12983</v>
      </c>
      <c r="D3154" t="str">
        <f t="shared" si="49"/>
        <v>map["3906"]="佧";</v>
      </c>
    </row>
    <row r="3155" spans="1:4" x14ac:dyDescent="0.25">
      <c r="A3155" t="s">
        <v>12984</v>
      </c>
      <c r="B3155" t="s">
        <v>12985</v>
      </c>
      <c r="D3155" t="str">
        <f t="shared" si="49"/>
        <v>map["3907"]="瓦";</v>
      </c>
    </row>
    <row r="3156" spans="1:4" x14ac:dyDescent="0.25">
      <c r="A3156" t="s">
        <v>12986</v>
      </c>
      <c r="B3156" t="s">
        <v>12987</v>
      </c>
      <c r="D3156" t="str">
        <f t="shared" si="49"/>
        <v>map["3908"]="瓮";</v>
      </c>
    </row>
    <row r="3157" spans="1:4" x14ac:dyDescent="0.25">
      <c r="A3157" t="s">
        <v>12988</v>
      </c>
      <c r="B3157" t="s">
        <v>12989</v>
      </c>
      <c r="D3157" t="str">
        <f t="shared" si="49"/>
        <v>map["3909"]="瓴";</v>
      </c>
    </row>
    <row r="3158" spans="1:4" x14ac:dyDescent="0.25">
      <c r="A3158" t="s">
        <v>12990</v>
      </c>
      <c r="B3158" t="s">
        <v>12991</v>
      </c>
      <c r="D3158" t="str">
        <f t="shared" si="49"/>
        <v>map["3910"]="瓶";</v>
      </c>
    </row>
    <row r="3159" spans="1:4" x14ac:dyDescent="0.25">
      <c r="A3159" t="s">
        <v>12992</v>
      </c>
      <c r="B3159" t="s">
        <v>12993</v>
      </c>
      <c r="D3159" t="str">
        <f t="shared" si="49"/>
        <v>map["3911"]="瓷";</v>
      </c>
    </row>
    <row r="3160" spans="1:4" x14ac:dyDescent="0.25">
      <c r="A3160" t="s">
        <v>12994</v>
      </c>
      <c r="B3160" t="s">
        <v>12995</v>
      </c>
      <c r="D3160" t="str">
        <f t="shared" si="49"/>
        <v>map["3914"]="甄";</v>
      </c>
    </row>
    <row r="3161" spans="1:4" x14ac:dyDescent="0.25">
      <c r="A3161" t="s">
        <v>12996</v>
      </c>
      <c r="B3161" t="s">
        <v>12586</v>
      </c>
      <c r="D3161" t="str">
        <f t="shared" si="49"/>
        <v>map["3915"]="爆";</v>
      </c>
    </row>
    <row r="3162" spans="1:4" x14ac:dyDescent="0.25">
      <c r="A3162" t="s">
        <v>12997</v>
      </c>
      <c r="B3162" t="s">
        <v>12998</v>
      </c>
      <c r="D3162" t="str">
        <f t="shared" si="49"/>
        <v>map["3916"]="瓿";</v>
      </c>
    </row>
    <row r="3163" spans="1:4" x14ac:dyDescent="0.25">
      <c r="A3163" t="s">
        <v>12999</v>
      </c>
      <c r="B3163" t="s">
        <v>13000</v>
      </c>
      <c r="D3163" t="str">
        <f t="shared" si="49"/>
        <v>map["3917"]="瓯";</v>
      </c>
    </row>
    <row r="3164" spans="1:4" x14ac:dyDescent="0.25">
      <c r="A3164" t="s">
        <v>13001</v>
      </c>
      <c r="B3164" t="s">
        <v>13002</v>
      </c>
      <c r="D3164" t="str">
        <f t="shared" si="49"/>
        <v>map["3918"]="甍";</v>
      </c>
    </row>
    <row r="3165" spans="1:4" x14ac:dyDescent="0.25">
      <c r="A3165" t="s">
        <v>13003</v>
      </c>
      <c r="B3165" t="s">
        <v>13004</v>
      </c>
      <c r="D3165" t="str">
        <f t="shared" si="49"/>
        <v>map["3920"]="甑";</v>
      </c>
    </row>
    <row r="3166" spans="1:4" x14ac:dyDescent="0.25">
      <c r="A3166" t="s">
        <v>13005</v>
      </c>
      <c r="B3166" t="s">
        <v>13006</v>
      </c>
      <c r="D3166" t="str">
        <f t="shared" si="49"/>
        <v>map["3921"]="甓";</v>
      </c>
    </row>
    <row r="3167" spans="1:4" x14ac:dyDescent="0.25">
      <c r="A3167" t="s">
        <v>13007</v>
      </c>
      <c r="B3167" t="s">
        <v>13008</v>
      </c>
      <c r="D3167" t="str">
        <f t="shared" si="49"/>
        <v>map["3927"]="甘";</v>
      </c>
    </row>
    <row r="3168" spans="1:4" x14ac:dyDescent="0.25">
      <c r="A3168" t="s">
        <v>13009</v>
      </c>
      <c r="B3168" t="s">
        <v>13010</v>
      </c>
      <c r="D3168" t="str">
        <f t="shared" si="49"/>
        <v>map["3928"]="甚";</v>
      </c>
    </row>
    <row r="3169" spans="1:4" x14ac:dyDescent="0.25">
      <c r="A3169" t="s">
        <v>13011</v>
      </c>
      <c r="B3169" t="s">
        <v>13012</v>
      </c>
      <c r="D3169" t="str">
        <f t="shared" si="49"/>
        <v>map["3929"]="甜";</v>
      </c>
    </row>
    <row r="3170" spans="1:4" x14ac:dyDescent="0.25">
      <c r="A3170" t="s">
        <v>13013</v>
      </c>
      <c r="B3170" t="s">
        <v>13014</v>
      </c>
      <c r="D3170" t="str">
        <f t="shared" si="49"/>
        <v>map["3931"]="咔";</v>
      </c>
    </row>
    <row r="3171" spans="1:4" x14ac:dyDescent="0.25">
      <c r="A3171" t="s">
        <v>13015</v>
      </c>
      <c r="B3171" t="s">
        <v>13016</v>
      </c>
      <c r="D3171" t="str">
        <f t="shared" si="49"/>
        <v>map["3932"]="生";</v>
      </c>
    </row>
    <row r="3172" spans="1:4" x14ac:dyDescent="0.25">
      <c r="A3172" t="s">
        <v>13017</v>
      </c>
      <c r="B3172" t="s">
        <v>13018</v>
      </c>
      <c r="D3172" t="str">
        <f t="shared" si="49"/>
        <v>map["3934"]="产";</v>
      </c>
    </row>
    <row r="3173" spans="1:4" x14ac:dyDescent="0.25">
      <c r="A3173" t="s">
        <v>13019</v>
      </c>
      <c r="B3173" t="s">
        <v>13020</v>
      </c>
      <c r="D3173" t="str">
        <f t="shared" si="49"/>
        <v>map["3935"]="甥";</v>
      </c>
    </row>
    <row r="3174" spans="1:4" x14ac:dyDescent="0.25">
      <c r="A3174" t="s">
        <v>13021</v>
      </c>
      <c r="B3174" t="s">
        <v>13022</v>
      </c>
      <c r="D3174" t="str">
        <f t="shared" si="49"/>
        <v>map["3937"]="画";</v>
      </c>
    </row>
    <row r="3175" spans="1:4" x14ac:dyDescent="0.25">
      <c r="A3175" t="s">
        <v>13023</v>
      </c>
      <c r="B3175" t="s">
        <v>13024</v>
      </c>
      <c r="D3175" t="str">
        <f t="shared" si="49"/>
        <v>map["3938"]="用";</v>
      </c>
    </row>
    <row r="3176" spans="1:4" x14ac:dyDescent="0.25">
      <c r="A3176" t="s">
        <v>13025</v>
      </c>
      <c r="B3176" t="s">
        <v>13026</v>
      </c>
      <c r="D3176" t="str">
        <f t="shared" si="49"/>
        <v>map["3940"]="甫";</v>
      </c>
    </row>
    <row r="3177" spans="1:4" x14ac:dyDescent="0.25">
      <c r="A3177" t="s">
        <v>13027</v>
      </c>
      <c r="B3177" t="s">
        <v>13028</v>
      </c>
      <c r="D3177" t="str">
        <f t="shared" si="49"/>
        <v>map["3941"]="甬";</v>
      </c>
    </row>
    <row r="3178" spans="1:4" x14ac:dyDescent="0.25">
      <c r="A3178" t="s">
        <v>13029</v>
      </c>
      <c r="B3178" t="s">
        <v>9044</v>
      </c>
      <c r="D3178" t="str">
        <f t="shared" si="49"/>
        <v>map["3942"]="甯";</v>
      </c>
    </row>
    <row r="3179" spans="1:4" x14ac:dyDescent="0.25">
      <c r="A3179" t="s">
        <v>13030</v>
      </c>
      <c r="B3179" t="s">
        <v>13031</v>
      </c>
      <c r="D3179" t="str">
        <f t="shared" si="49"/>
        <v>map["3943"]="甩";</v>
      </c>
    </row>
    <row r="3180" spans="1:4" x14ac:dyDescent="0.25">
      <c r="A3180" t="s">
        <v>13032</v>
      </c>
      <c r="B3180" t="s">
        <v>13033</v>
      </c>
      <c r="D3180" t="str">
        <f t="shared" si="49"/>
        <v>map["3944"]="田";</v>
      </c>
    </row>
    <row r="3181" spans="1:4" x14ac:dyDescent="0.25">
      <c r="A3181" t="s">
        <v>13034</v>
      </c>
      <c r="B3181" t="s">
        <v>13035</v>
      </c>
      <c r="D3181" t="str">
        <f t="shared" si="49"/>
        <v>map["3945"]="由";</v>
      </c>
    </row>
    <row r="3182" spans="1:4" x14ac:dyDescent="0.25">
      <c r="A3182" t="s">
        <v>13036</v>
      </c>
      <c r="B3182" t="s">
        <v>13037</v>
      </c>
      <c r="D3182" t="str">
        <f t="shared" si="49"/>
        <v>map["3946"]="甲";</v>
      </c>
    </row>
    <row r="3183" spans="1:4" x14ac:dyDescent="0.25">
      <c r="A3183" t="s">
        <v>13038</v>
      </c>
      <c r="B3183" t="s">
        <v>13039</v>
      </c>
      <c r="D3183" t="str">
        <f t="shared" si="49"/>
        <v>map["3947"]="申";</v>
      </c>
    </row>
    <row r="3184" spans="1:4" x14ac:dyDescent="0.25">
      <c r="A3184" t="s">
        <v>13040</v>
      </c>
      <c r="B3184" t="s">
        <v>13041</v>
      </c>
      <c r="D3184" t="str">
        <f t="shared" si="49"/>
        <v>map["3948"]="男";</v>
      </c>
    </row>
    <row r="3185" spans="1:4" x14ac:dyDescent="0.25">
      <c r="A3185" t="s">
        <v>13042</v>
      </c>
      <c r="B3185" t="s">
        <v>13043</v>
      </c>
      <c r="D3185" t="str">
        <f t="shared" si="49"/>
        <v>map["3949"]="甸";</v>
      </c>
    </row>
    <row r="3186" spans="1:4" x14ac:dyDescent="0.25">
      <c r="A3186" t="s">
        <v>13044</v>
      </c>
      <c r="B3186" t="s">
        <v>13045</v>
      </c>
      <c r="D3186" t="str">
        <f t="shared" si="49"/>
        <v>map["3951"]="甾";</v>
      </c>
    </row>
    <row r="3187" spans="1:4" x14ac:dyDescent="0.25">
      <c r="A3187" t="s">
        <v>13046</v>
      </c>
      <c r="B3187" t="s">
        <v>13047</v>
      </c>
      <c r="D3187" t="str">
        <f t="shared" si="49"/>
        <v>map["3952"]="畀";</v>
      </c>
    </row>
    <row r="3188" spans="1:4" x14ac:dyDescent="0.25">
      <c r="A3188" t="s">
        <v>13048</v>
      </c>
      <c r="B3188" t="s">
        <v>13049</v>
      </c>
      <c r="D3188" t="str">
        <f t="shared" si="49"/>
        <v>map["3953"]="畋";</v>
      </c>
    </row>
    <row r="3189" spans="1:4" x14ac:dyDescent="0.25">
      <c r="A3189" t="s">
        <v>13050</v>
      </c>
      <c r="B3189" t="s">
        <v>13051</v>
      </c>
      <c r="D3189" t="str">
        <f t="shared" si="49"/>
        <v>map["3954"]="界";</v>
      </c>
    </row>
    <row r="3190" spans="1:4" x14ac:dyDescent="0.25">
      <c r="A3190" t="s">
        <v>13052</v>
      </c>
      <c r="B3190" t="s">
        <v>13053</v>
      </c>
      <c r="D3190" t="str">
        <f t="shared" si="49"/>
        <v>map["3955"]="畎";</v>
      </c>
    </row>
    <row r="3191" spans="1:4" x14ac:dyDescent="0.25">
      <c r="A3191" t="s">
        <v>13054</v>
      </c>
      <c r="B3191" t="s">
        <v>13055</v>
      </c>
      <c r="D3191" t="str">
        <f t="shared" si="49"/>
        <v>map["3956"]="畏";</v>
      </c>
    </row>
    <row r="3192" spans="1:4" x14ac:dyDescent="0.25">
      <c r="A3192" t="s">
        <v>13056</v>
      </c>
      <c r="B3192" t="s">
        <v>13057</v>
      </c>
      <c r="D3192" t="str">
        <f t="shared" si="49"/>
        <v>map["3957"]="町";</v>
      </c>
    </row>
    <row r="3193" spans="1:4" x14ac:dyDescent="0.25">
      <c r="A3193" t="s">
        <v>13058</v>
      </c>
      <c r="B3193" t="s">
        <v>13059</v>
      </c>
      <c r="D3193" t="str">
        <f t="shared" si="49"/>
        <v>map["3961"]="畔";</v>
      </c>
    </row>
    <row r="3194" spans="1:4" x14ac:dyDescent="0.25">
      <c r="A3194" t="s">
        <v>13060</v>
      </c>
      <c r="B3194" t="s">
        <v>13061</v>
      </c>
      <c r="D3194" t="str">
        <f t="shared" si="49"/>
        <v>map["3962"]="畚";</v>
      </c>
    </row>
    <row r="3195" spans="1:4" x14ac:dyDescent="0.25">
      <c r="A3195" t="s">
        <v>13062</v>
      </c>
      <c r="B3195" t="s">
        <v>13063</v>
      </c>
      <c r="D3195" t="str">
        <f t="shared" si="49"/>
        <v>map["3963"]="畛";</v>
      </c>
    </row>
    <row r="3196" spans="1:4" x14ac:dyDescent="0.25">
      <c r="A3196" t="s">
        <v>13064</v>
      </c>
      <c r="B3196" t="s">
        <v>13065</v>
      </c>
      <c r="D3196" t="str">
        <f t="shared" si="49"/>
        <v>map["3964"]="畜";</v>
      </c>
    </row>
    <row r="3197" spans="1:4" x14ac:dyDescent="0.25">
      <c r="A3197" t="s">
        <v>13066</v>
      </c>
      <c r="B3197" t="s">
        <v>13067</v>
      </c>
      <c r="D3197" t="str">
        <f t="shared" si="49"/>
        <v>map["3965"]="亩";</v>
      </c>
    </row>
    <row r="3198" spans="1:4" x14ac:dyDescent="0.25">
      <c r="A3198" t="s">
        <v>13068</v>
      </c>
      <c r="B3198" t="s">
        <v>13069</v>
      </c>
      <c r="D3198" t="str">
        <f t="shared" si="49"/>
        <v>map["3966"]="留";</v>
      </c>
    </row>
    <row r="3199" spans="1:4" x14ac:dyDescent="0.25">
      <c r="A3199" t="s">
        <v>13070</v>
      </c>
      <c r="B3199" t="s">
        <v>13071</v>
      </c>
      <c r="D3199" t="str">
        <f t="shared" si="49"/>
        <v>map["3968"]="毕";</v>
      </c>
    </row>
    <row r="3200" spans="1:4" x14ac:dyDescent="0.25">
      <c r="A3200" t="s">
        <v>13072</v>
      </c>
      <c r="B3200" t="s">
        <v>13073</v>
      </c>
      <c r="D3200" t="str">
        <f t="shared" si="49"/>
        <v>map["3970"]="略";</v>
      </c>
    </row>
    <row r="3201" spans="1:4" x14ac:dyDescent="0.25">
      <c r="A3201" t="s">
        <v>13074</v>
      </c>
      <c r="B3201" t="s">
        <v>13075</v>
      </c>
      <c r="D3201" t="str">
        <f t="shared" si="49"/>
        <v>map["3971"]="畦";</v>
      </c>
    </row>
    <row r="3202" spans="1:4" x14ac:dyDescent="0.25">
      <c r="A3202" t="s">
        <v>13076</v>
      </c>
      <c r="B3202" t="s">
        <v>13077</v>
      </c>
      <c r="D3202" t="str">
        <f t="shared" ref="D3202:D3265" si="50">CONCATENATE("map[""",A3202,"""]=""",B3202,""";")</f>
        <v>map["3972"]="番";</v>
      </c>
    </row>
    <row r="3203" spans="1:4" x14ac:dyDescent="0.25">
      <c r="A3203" t="s">
        <v>13078</v>
      </c>
      <c r="B3203" t="s">
        <v>13022</v>
      </c>
      <c r="D3203" t="str">
        <f t="shared" si="50"/>
        <v>map["3973"]="画";</v>
      </c>
    </row>
    <row r="3204" spans="1:4" x14ac:dyDescent="0.25">
      <c r="A3204" t="s">
        <v>13079</v>
      </c>
      <c r="B3204" t="s">
        <v>13080</v>
      </c>
      <c r="D3204" t="str">
        <f t="shared" si="50"/>
        <v>map["3974"]="畲";</v>
      </c>
    </row>
    <row r="3205" spans="1:4" x14ac:dyDescent="0.25">
      <c r="A3205" t="s">
        <v>13081</v>
      </c>
      <c r="B3205" t="s">
        <v>13082</v>
      </c>
      <c r="D3205" t="str">
        <f t="shared" si="50"/>
        <v>map["3979"]="畹";</v>
      </c>
    </row>
    <row r="3206" spans="1:4" x14ac:dyDescent="0.25">
      <c r="A3206" t="s">
        <v>13083</v>
      </c>
      <c r="B3206" t="s">
        <v>13084</v>
      </c>
      <c r="D3206" t="str">
        <f t="shared" si="50"/>
        <v>map["3981"]="当";</v>
      </c>
    </row>
    <row r="3207" spans="1:4" x14ac:dyDescent="0.25">
      <c r="A3207" t="s">
        <v>13085</v>
      </c>
      <c r="B3207" t="s">
        <v>13086</v>
      </c>
      <c r="D3207" t="str">
        <f t="shared" si="50"/>
        <v>map["3982"]="畸";</v>
      </c>
    </row>
    <row r="3208" spans="1:4" x14ac:dyDescent="0.25">
      <c r="A3208" t="s">
        <v>13087</v>
      </c>
      <c r="B3208" t="s">
        <v>13088</v>
      </c>
      <c r="D3208" t="str">
        <f t="shared" si="50"/>
        <v>map["3983"]="畿";</v>
      </c>
    </row>
    <row r="3209" spans="1:4" x14ac:dyDescent="0.25">
      <c r="A3209" t="s">
        <v>13089</v>
      </c>
      <c r="B3209" t="s">
        <v>13090</v>
      </c>
      <c r="D3209" t="str">
        <f t="shared" si="50"/>
        <v>map["3984"]="疆";</v>
      </c>
    </row>
    <row r="3210" spans="1:4" x14ac:dyDescent="0.25">
      <c r="A3210" t="s">
        <v>13091</v>
      </c>
      <c r="B3210" t="s">
        <v>13092</v>
      </c>
      <c r="D3210" t="str">
        <f t="shared" si="50"/>
        <v>map["3985"]="畴";</v>
      </c>
    </row>
    <row r="3211" spans="1:4" x14ac:dyDescent="0.25">
      <c r="A3211" t="s">
        <v>13093</v>
      </c>
      <c r="B3211" t="s">
        <v>13094</v>
      </c>
      <c r="D3211" t="str">
        <f t="shared" si="50"/>
        <v>map["3987"]="锎";</v>
      </c>
    </row>
    <row r="3212" spans="1:4" x14ac:dyDescent="0.25">
      <c r="A3212" t="s">
        <v>13095</v>
      </c>
      <c r="B3212" t="s">
        <v>13096</v>
      </c>
      <c r="D3212" t="str">
        <f t="shared" si="50"/>
        <v>map["3988"]="疋";</v>
      </c>
    </row>
    <row r="3213" spans="1:4" x14ac:dyDescent="0.25">
      <c r="A3213" t="s">
        <v>13097</v>
      </c>
      <c r="B3213" t="s">
        <v>13098</v>
      </c>
      <c r="D3213" t="str">
        <f t="shared" si="50"/>
        <v>map["3990"]="疏";</v>
      </c>
    </row>
    <row r="3214" spans="1:4" x14ac:dyDescent="0.25">
      <c r="A3214" t="s">
        <v>13099</v>
      </c>
      <c r="B3214" t="s">
        <v>13100</v>
      </c>
      <c r="D3214" t="str">
        <f t="shared" si="50"/>
        <v>map["3992"]="疑";</v>
      </c>
    </row>
    <row r="3215" spans="1:4" x14ac:dyDescent="0.25">
      <c r="A3215" t="s">
        <v>13101</v>
      </c>
      <c r="B3215" t="s">
        <v>13102</v>
      </c>
      <c r="D3215" t="str">
        <f t="shared" si="50"/>
        <v>map["3993"]="钪";</v>
      </c>
    </row>
    <row r="3216" spans="1:4" x14ac:dyDescent="0.25">
      <c r="A3216" t="s">
        <v>13103</v>
      </c>
      <c r="B3216" t="s">
        <v>13104</v>
      </c>
      <c r="D3216" t="str">
        <f t="shared" si="50"/>
        <v>map["3994"]="疒";</v>
      </c>
    </row>
    <row r="3217" spans="1:4" x14ac:dyDescent="0.25">
      <c r="A3217" t="s">
        <v>13105</v>
      </c>
      <c r="B3217" t="s">
        <v>13106</v>
      </c>
      <c r="D3217" t="str">
        <f t="shared" si="50"/>
        <v>map["3995"]="疔";</v>
      </c>
    </row>
    <row r="3218" spans="1:4" x14ac:dyDescent="0.25">
      <c r="A3218" t="s">
        <v>13107</v>
      </c>
      <c r="B3218" t="s">
        <v>13108</v>
      </c>
      <c r="D3218" t="str">
        <f t="shared" si="50"/>
        <v>map["3996"]="痃";</v>
      </c>
    </row>
    <row r="3219" spans="1:4" x14ac:dyDescent="0.25">
      <c r="A3219" t="s">
        <v>13109</v>
      </c>
      <c r="B3219" t="s">
        <v>13110</v>
      </c>
      <c r="D3219" t="str">
        <f t="shared" si="50"/>
        <v>map["3997"]="痉";</v>
      </c>
    </row>
    <row r="3220" spans="1:4" x14ac:dyDescent="0.25">
      <c r="A3220" t="s">
        <v>13111</v>
      </c>
      <c r="B3220" t="s">
        <v>13112</v>
      </c>
      <c r="D3220" t="str">
        <f t="shared" si="50"/>
        <v>map["3998"]="疚";</v>
      </c>
    </row>
    <row r="3221" spans="1:4" x14ac:dyDescent="0.25">
      <c r="A3221" t="s">
        <v>13113</v>
      </c>
      <c r="B3221" t="s">
        <v>13114</v>
      </c>
      <c r="D3221" t="str">
        <f t="shared" si="50"/>
        <v>map["3999"]="疝";</v>
      </c>
    </row>
    <row r="3222" spans="1:4" x14ac:dyDescent="0.25">
      <c r="A3222" t="s">
        <v>13115</v>
      </c>
      <c r="B3222" t="s">
        <v>13116</v>
      </c>
      <c r="D3222" t="str">
        <f t="shared" si="50"/>
        <v>map["4001"]="疣";</v>
      </c>
    </row>
    <row r="3223" spans="1:4" x14ac:dyDescent="0.25">
      <c r="A3223" t="s">
        <v>13117</v>
      </c>
      <c r="B3223" t="s">
        <v>13118</v>
      </c>
      <c r="D3223" t="str">
        <f t="shared" si="50"/>
        <v>map["4002"]="疤";</v>
      </c>
    </row>
    <row r="3224" spans="1:4" x14ac:dyDescent="0.25">
      <c r="A3224" t="s">
        <v>13119</v>
      </c>
      <c r="B3224" t="s">
        <v>13120</v>
      </c>
      <c r="D3224" t="str">
        <f t="shared" si="50"/>
        <v>map["4003"]="疥";</v>
      </c>
    </row>
    <row r="3225" spans="1:4" x14ac:dyDescent="0.25">
      <c r="A3225" t="s">
        <v>13121</v>
      </c>
      <c r="B3225" t="s">
        <v>13122</v>
      </c>
      <c r="D3225" t="str">
        <f t="shared" si="50"/>
        <v>map["4004"]="疫";</v>
      </c>
    </row>
    <row r="3226" spans="1:4" x14ac:dyDescent="0.25">
      <c r="A3226" t="s">
        <v>13123</v>
      </c>
      <c r="B3226" t="s">
        <v>13124</v>
      </c>
      <c r="D3226" t="str">
        <f t="shared" si="50"/>
        <v>map["4005"]="痄";</v>
      </c>
    </row>
    <row r="3227" spans="1:4" x14ac:dyDescent="0.25">
      <c r="A3227" t="s">
        <v>13125</v>
      </c>
      <c r="B3227" t="s">
        <v>13126</v>
      </c>
      <c r="D3227" t="str">
        <f t="shared" si="50"/>
        <v>map["4006"]="疲";</v>
      </c>
    </row>
    <row r="3228" spans="1:4" x14ac:dyDescent="0.25">
      <c r="A3228" t="s">
        <v>13127</v>
      </c>
      <c r="B3228" t="s">
        <v>13128</v>
      </c>
      <c r="D3228" t="str">
        <f t="shared" si="50"/>
        <v>map["4007"]="疳";</v>
      </c>
    </row>
    <row r="3229" spans="1:4" x14ac:dyDescent="0.25">
      <c r="A3229" t="s">
        <v>13129</v>
      </c>
      <c r="B3229" t="s">
        <v>13130</v>
      </c>
      <c r="D3229" t="str">
        <f t="shared" si="50"/>
        <v>map["4008"]="疴";</v>
      </c>
    </row>
    <row r="3230" spans="1:4" x14ac:dyDescent="0.25">
      <c r="A3230" t="s">
        <v>13131</v>
      </c>
      <c r="B3230" t="s">
        <v>13132</v>
      </c>
      <c r="D3230" t="str">
        <f t="shared" si="50"/>
        <v>map["4009"]="疵";</v>
      </c>
    </row>
    <row r="3231" spans="1:4" x14ac:dyDescent="0.25">
      <c r="A3231" t="s">
        <v>13133</v>
      </c>
      <c r="B3231" t="s">
        <v>13134</v>
      </c>
      <c r="D3231" t="str">
        <f t="shared" si="50"/>
        <v>map["4010"]="疸";</v>
      </c>
    </row>
    <row r="3232" spans="1:4" x14ac:dyDescent="0.25">
      <c r="A3232" t="s">
        <v>13135</v>
      </c>
      <c r="B3232" t="s">
        <v>13136</v>
      </c>
      <c r="D3232" t="str">
        <f t="shared" si="50"/>
        <v>map["4011"]="疹";</v>
      </c>
    </row>
    <row r="3233" spans="1:4" x14ac:dyDescent="0.25">
      <c r="A3233" t="s">
        <v>13137</v>
      </c>
      <c r="B3233" t="s">
        <v>13138</v>
      </c>
      <c r="D3233" t="str">
        <f t="shared" si="50"/>
        <v>map["4012"]="疼";</v>
      </c>
    </row>
    <row r="3234" spans="1:4" x14ac:dyDescent="0.25">
      <c r="A3234" t="s">
        <v>13139</v>
      </c>
      <c r="B3234" t="s">
        <v>13140</v>
      </c>
      <c r="D3234" t="str">
        <f t="shared" si="50"/>
        <v>map["4013"]="疽";</v>
      </c>
    </row>
    <row r="3235" spans="1:4" x14ac:dyDescent="0.25">
      <c r="A3235" t="s">
        <v>13141</v>
      </c>
      <c r="B3235" t="s">
        <v>13142</v>
      </c>
      <c r="D3235" t="str">
        <f t="shared" si="50"/>
        <v>map["4014"]="疾";</v>
      </c>
    </row>
    <row r="3236" spans="1:4" x14ac:dyDescent="0.25">
      <c r="A3236" t="s">
        <v>13143</v>
      </c>
      <c r="B3236" t="s">
        <v>13144</v>
      </c>
      <c r="D3236" t="str">
        <f t="shared" si="50"/>
        <v>map["4016"]="病";</v>
      </c>
    </row>
    <row r="3237" spans="1:4" x14ac:dyDescent="0.25">
      <c r="A3237" t="s">
        <v>13145</v>
      </c>
      <c r="B3237" t="s">
        <v>13146</v>
      </c>
      <c r="D3237" t="str">
        <f t="shared" si="50"/>
        <v>map["4017"]="症";</v>
      </c>
    </row>
    <row r="3238" spans="1:4" x14ac:dyDescent="0.25">
      <c r="A3238" t="s">
        <v>13147</v>
      </c>
      <c r="B3238" t="s">
        <v>13148</v>
      </c>
      <c r="D3238" t="str">
        <f t="shared" si="50"/>
        <v>map["4018"]="痂";</v>
      </c>
    </row>
    <row r="3239" spans="1:4" x14ac:dyDescent="0.25">
      <c r="A3239" t="s">
        <v>13149</v>
      </c>
      <c r="B3239" t="s">
        <v>13150</v>
      </c>
      <c r="D3239" t="str">
        <f t="shared" si="50"/>
        <v>map["4019"]="痊";</v>
      </c>
    </row>
    <row r="3240" spans="1:4" x14ac:dyDescent="0.25">
      <c r="A3240" t="s">
        <v>13151</v>
      </c>
      <c r="B3240" t="s">
        <v>13152</v>
      </c>
      <c r="D3240" t="str">
        <f t="shared" si="50"/>
        <v>map["4020"]="疰";</v>
      </c>
    </row>
    <row r="3241" spans="1:4" x14ac:dyDescent="0.25">
      <c r="A3241" t="s">
        <v>13153</v>
      </c>
      <c r="B3241" t="s">
        <v>13154</v>
      </c>
      <c r="D3241" t="str">
        <f t="shared" si="50"/>
        <v>map["4021"]="痍";</v>
      </c>
    </row>
    <row r="3242" spans="1:4" x14ac:dyDescent="0.25">
      <c r="A3242" t="s">
        <v>13155</v>
      </c>
      <c r="B3242" t="s">
        <v>13156</v>
      </c>
      <c r="D3242" t="str">
        <f t="shared" si="50"/>
        <v>map["4022"]="痒";</v>
      </c>
    </row>
    <row r="3243" spans="1:4" x14ac:dyDescent="0.25">
      <c r="A3243" t="s">
        <v>13157</v>
      </c>
      <c r="B3243" t="s">
        <v>13158</v>
      </c>
      <c r="D3243" t="str">
        <f t="shared" si="50"/>
        <v>map["4023"]="痔";</v>
      </c>
    </row>
    <row r="3244" spans="1:4" x14ac:dyDescent="0.25">
      <c r="A3244" t="s">
        <v>13159</v>
      </c>
      <c r="B3244" t="s">
        <v>13160</v>
      </c>
      <c r="D3244" t="str">
        <f t="shared" si="50"/>
        <v>map["4024"]="痕";</v>
      </c>
    </row>
    <row r="3245" spans="1:4" x14ac:dyDescent="0.25">
      <c r="A3245" t="s">
        <v>13161</v>
      </c>
      <c r="B3245" t="s">
        <v>13162</v>
      </c>
      <c r="D3245" t="str">
        <f t="shared" si="50"/>
        <v>map["4025"]="痧";</v>
      </c>
    </row>
    <row r="3246" spans="1:4" x14ac:dyDescent="0.25">
      <c r="A3246" t="s">
        <v>13163</v>
      </c>
      <c r="B3246" t="s">
        <v>13164</v>
      </c>
      <c r="D3246" t="str">
        <f t="shared" si="50"/>
        <v>map["4026"]="痘";</v>
      </c>
    </row>
    <row r="3247" spans="1:4" x14ac:dyDescent="0.25">
      <c r="A3247" t="s">
        <v>13165</v>
      </c>
      <c r="B3247" t="s">
        <v>13166</v>
      </c>
      <c r="D3247" t="str">
        <f t="shared" si="50"/>
        <v>map["4027"]="痛";</v>
      </c>
    </row>
    <row r="3248" spans="1:4" x14ac:dyDescent="0.25">
      <c r="A3248" t="s">
        <v>13167</v>
      </c>
      <c r="B3248" t="s">
        <v>13168</v>
      </c>
      <c r="D3248" t="str">
        <f t="shared" si="50"/>
        <v>map["4028"]="痞";</v>
      </c>
    </row>
    <row r="3249" spans="1:4" x14ac:dyDescent="0.25">
      <c r="A3249" t="s">
        <v>13169</v>
      </c>
      <c r="B3249" t="s">
        <v>13170</v>
      </c>
      <c r="D3249" t="str">
        <f t="shared" si="50"/>
        <v>map["4029"]="痣";</v>
      </c>
    </row>
    <row r="3250" spans="1:4" x14ac:dyDescent="0.25">
      <c r="A3250" t="s">
        <v>13171</v>
      </c>
      <c r="B3250" t="s">
        <v>13172</v>
      </c>
      <c r="D3250" t="str">
        <f t="shared" si="50"/>
        <v>map["4031"]="痢";</v>
      </c>
    </row>
    <row r="3251" spans="1:4" x14ac:dyDescent="0.25">
      <c r="A3251" t="s">
        <v>13173</v>
      </c>
      <c r="B3251" t="s">
        <v>13174</v>
      </c>
      <c r="D3251" t="str">
        <f t="shared" si="50"/>
        <v>map["4032"]="痱";</v>
      </c>
    </row>
    <row r="3252" spans="1:4" x14ac:dyDescent="0.25">
      <c r="A3252" t="s">
        <v>13175</v>
      </c>
      <c r="B3252" t="s">
        <v>13176</v>
      </c>
      <c r="D3252" t="str">
        <f t="shared" si="50"/>
        <v>map["4033"]="痰";</v>
      </c>
    </row>
    <row r="3253" spans="1:4" x14ac:dyDescent="0.25">
      <c r="A3253" t="s">
        <v>13177</v>
      </c>
      <c r="B3253" t="s">
        <v>13178</v>
      </c>
      <c r="D3253" t="str">
        <f t="shared" si="50"/>
        <v>map["4034"]="麻";</v>
      </c>
    </row>
    <row r="3254" spans="1:4" x14ac:dyDescent="0.25">
      <c r="A3254" t="s">
        <v>13179</v>
      </c>
      <c r="B3254" t="s">
        <v>13180</v>
      </c>
      <c r="D3254" t="str">
        <f t="shared" si="50"/>
        <v>map["4035"]="痴";</v>
      </c>
    </row>
    <row r="3255" spans="1:4" x14ac:dyDescent="0.25">
      <c r="A3255" t="s">
        <v>13181</v>
      </c>
      <c r="B3255" t="s">
        <v>13182</v>
      </c>
      <c r="D3255" t="str">
        <f t="shared" si="50"/>
        <v>map["4036"]="痹";</v>
      </c>
    </row>
    <row r="3256" spans="1:4" x14ac:dyDescent="0.25">
      <c r="A3256" t="s">
        <v>13183</v>
      </c>
      <c r="B3256" t="s">
        <v>13184</v>
      </c>
      <c r="D3256" t="str">
        <f t="shared" si="50"/>
        <v>map["4037"]="痼";</v>
      </c>
    </row>
    <row r="3257" spans="1:4" x14ac:dyDescent="0.25">
      <c r="A3257" t="s">
        <v>13185</v>
      </c>
      <c r="B3257" t="s">
        <v>13186</v>
      </c>
      <c r="D3257" t="str">
        <f t="shared" si="50"/>
        <v>map["4039"]="痿";</v>
      </c>
    </row>
    <row r="3258" spans="1:4" x14ac:dyDescent="0.25">
      <c r="A3258" t="s">
        <v>13187</v>
      </c>
      <c r="B3258" t="s">
        <v>13188</v>
      </c>
      <c r="D3258" t="str">
        <f t="shared" si="50"/>
        <v>map["4040"]="瘀";</v>
      </c>
    </row>
    <row r="3259" spans="1:4" x14ac:dyDescent="0.25">
      <c r="A3259" t="s">
        <v>13189</v>
      </c>
      <c r="B3259" t="s">
        <v>13190</v>
      </c>
      <c r="D3259" t="str">
        <f t="shared" si="50"/>
        <v>map["4041"]="瘁";</v>
      </c>
    </row>
    <row r="3260" spans="1:4" x14ac:dyDescent="0.25">
      <c r="A3260" t="s">
        <v>13191</v>
      </c>
      <c r="B3260" t="s">
        <v>13192</v>
      </c>
      <c r="D3260" t="str">
        <f t="shared" si="50"/>
        <v>map["4042"]="痖";</v>
      </c>
    </row>
    <row r="3261" spans="1:4" x14ac:dyDescent="0.25">
      <c r="A3261" t="s">
        <v>13193</v>
      </c>
      <c r="B3261" t="s">
        <v>13194</v>
      </c>
      <c r="D3261" t="str">
        <f t="shared" si="50"/>
        <v>map["4045"]="疯";</v>
      </c>
    </row>
    <row r="3262" spans="1:4" x14ac:dyDescent="0.25">
      <c r="A3262" t="s">
        <v>13195</v>
      </c>
      <c r="B3262" t="s">
        <v>13196</v>
      </c>
      <c r="D3262" t="str">
        <f t="shared" si="50"/>
        <v>map["4046"]="疡";</v>
      </c>
    </row>
    <row r="3263" spans="1:4" x14ac:dyDescent="0.25">
      <c r="A3263" t="s">
        <v>13197</v>
      </c>
      <c r="B3263" t="s">
        <v>13198</v>
      </c>
      <c r="D3263" t="str">
        <f t="shared" si="50"/>
        <v>map["4049"]="瘐";</v>
      </c>
    </row>
    <row r="3264" spans="1:4" x14ac:dyDescent="0.25">
      <c r="A3264" t="s">
        <v>13199</v>
      </c>
      <c r="B3264" t="s">
        <v>13200</v>
      </c>
      <c r="D3264" t="str">
        <f t="shared" si="50"/>
        <v>map["4050"]="痪";</v>
      </c>
    </row>
    <row r="3265" spans="1:4" x14ac:dyDescent="0.25">
      <c r="A3265" t="s">
        <v>13201</v>
      </c>
      <c r="B3265" t="s">
        <v>13202</v>
      </c>
      <c r="D3265" t="str">
        <f t="shared" si="50"/>
        <v>map["4051"]="瘕";</v>
      </c>
    </row>
    <row r="3266" spans="1:4" x14ac:dyDescent="0.25">
      <c r="A3266" t="s">
        <v>13203</v>
      </c>
      <c r="B3266" t="s">
        <v>13204</v>
      </c>
      <c r="D3266" t="str">
        <f t="shared" ref="D3266:D3329" si="51">CONCATENATE("map[""",A3266,"""]=""",B3266,""";")</f>
        <v>map["4053"]="瘗";</v>
      </c>
    </row>
    <row r="3267" spans="1:4" x14ac:dyDescent="0.25">
      <c r="A3267" t="s">
        <v>13205</v>
      </c>
      <c r="B3267" t="s">
        <v>13206</v>
      </c>
      <c r="D3267" t="str">
        <f t="shared" si="51"/>
        <v>map["4054"]="瘟";</v>
      </c>
    </row>
    <row r="3268" spans="1:4" x14ac:dyDescent="0.25">
      <c r="A3268" t="s">
        <v>13207</v>
      </c>
      <c r="B3268" t="s">
        <v>13208</v>
      </c>
      <c r="D3268" t="str">
        <f t="shared" si="51"/>
        <v>map["4055"]="瘠";</v>
      </c>
    </row>
    <row r="3269" spans="1:4" x14ac:dyDescent="0.25">
      <c r="A3269" t="s">
        <v>13209</v>
      </c>
      <c r="B3269" t="s">
        <v>13210</v>
      </c>
      <c r="D3269" t="str">
        <f t="shared" si="51"/>
        <v>map["4056"]="疮";</v>
      </c>
    </row>
    <row r="3270" spans="1:4" x14ac:dyDescent="0.25">
      <c r="A3270" t="s">
        <v>13211</v>
      </c>
      <c r="B3270" t="s">
        <v>13212</v>
      </c>
      <c r="D3270" t="str">
        <f t="shared" si="51"/>
        <v>map["4057"]="瘢";</v>
      </c>
    </row>
    <row r="3271" spans="1:4" x14ac:dyDescent="0.25">
      <c r="A3271" t="s">
        <v>13213</v>
      </c>
      <c r="B3271" t="s">
        <v>13214</v>
      </c>
      <c r="D3271" t="str">
        <f t="shared" si="51"/>
        <v>map["4058"]="瘤";</v>
      </c>
    </row>
    <row r="3272" spans="1:4" x14ac:dyDescent="0.25">
      <c r="A3272" t="s">
        <v>13215</v>
      </c>
      <c r="B3272" t="s">
        <v>13216</v>
      </c>
      <c r="D3272" t="str">
        <f t="shared" si="51"/>
        <v>map["4059"]="瘥";</v>
      </c>
    </row>
    <row r="3273" spans="1:4" x14ac:dyDescent="0.25">
      <c r="A3273" t="s">
        <v>13217</v>
      </c>
      <c r="B3273" t="s">
        <v>13218</v>
      </c>
      <c r="D3273" t="str">
        <f t="shared" si="51"/>
        <v>map["4060"]="瘦";</v>
      </c>
    </row>
    <row r="3274" spans="1:4" x14ac:dyDescent="0.25">
      <c r="A3274" t="s">
        <v>13219</v>
      </c>
      <c r="B3274" t="s">
        <v>13220</v>
      </c>
      <c r="D3274" t="str">
        <f t="shared" si="51"/>
        <v>map["4061"]="疟";</v>
      </c>
    </row>
    <row r="3275" spans="1:4" x14ac:dyDescent="0.25">
      <c r="A3275" t="s">
        <v>13221</v>
      </c>
      <c r="B3275" t="s">
        <v>13222</v>
      </c>
      <c r="D3275" t="str">
        <f t="shared" si="51"/>
        <v>map["4063"]="瘸";</v>
      </c>
    </row>
    <row r="3276" spans="1:4" x14ac:dyDescent="0.25">
      <c r="A3276" t="s">
        <v>13223</v>
      </c>
      <c r="B3276" t="s">
        <v>13224</v>
      </c>
      <c r="D3276" t="str">
        <f t="shared" si="51"/>
        <v>map["4064"]="瘰";</v>
      </c>
    </row>
    <row r="3277" spans="1:4" x14ac:dyDescent="0.25">
      <c r="A3277" t="s">
        <v>13225</v>
      </c>
      <c r="B3277" t="s">
        <v>13226</v>
      </c>
      <c r="D3277" t="str">
        <f t="shared" si="51"/>
        <v>map["4065"]="瘳";</v>
      </c>
    </row>
    <row r="3278" spans="1:4" x14ac:dyDescent="0.25">
      <c r="A3278" t="s">
        <v>13227</v>
      </c>
      <c r="B3278" t="s">
        <v>13228</v>
      </c>
      <c r="D3278" t="str">
        <f t="shared" si="51"/>
        <v>map["4066"]="瘴";</v>
      </c>
    </row>
    <row r="3279" spans="1:4" x14ac:dyDescent="0.25">
      <c r="A3279" t="s">
        <v>13229</v>
      </c>
      <c r="B3279" t="s">
        <v>13230</v>
      </c>
      <c r="D3279" t="str">
        <f t="shared" si="51"/>
        <v>map["4067"]="瘵";</v>
      </c>
    </row>
    <row r="3280" spans="1:4" x14ac:dyDescent="0.25">
      <c r="A3280" t="s">
        <v>13231</v>
      </c>
      <c r="B3280" t="s">
        <v>13232</v>
      </c>
      <c r="D3280" t="str">
        <f t="shared" si="51"/>
        <v>map["4068"]="瘘";</v>
      </c>
    </row>
    <row r="3281" spans="1:4" x14ac:dyDescent="0.25">
      <c r="A3281" t="s">
        <v>13233</v>
      </c>
      <c r="B3281" t="s">
        <v>13234</v>
      </c>
      <c r="D3281" t="str">
        <f t="shared" si="51"/>
        <v>map["4069"]="瘼";</v>
      </c>
    </row>
    <row r="3282" spans="1:4" x14ac:dyDescent="0.25">
      <c r="A3282" t="s">
        <v>13235</v>
      </c>
      <c r="B3282" t="s">
        <v>13236</v>
      </c>
      <c r="D3282" t="str">
        <f t="shared" si="51"/>
        <v>map["4070"]="疗";</v>
      </c>
    </row>
    <row r="3283" spans="1:4" x14ac:dyDescent="0.25">
      <c r="A3283" t="s">
        <v>13237</v>
      </c>
      <c r="B3283" t="s">
        <v>13238</v>
      </c>
      <c r="D3283" t="str">
        <f t="shared" si="51"/>
        <v>map["4071"]="癃";</v>
      </c>
    </row>
    <row r="3284" spans="1:4" x14ac:dyDescent="0.25">
      <c r="A3284" t="s">
        <v>13239</v>
      </c>
      <c r="B3284" t="s">
        <v>13240</v>
      </c>
      <c r="D3284" t="str">
        <f t="shared" si="51"/>
        <v>map["4072"]="痨";</v>
      </c>
    </row>
    <row r="3285" spans="1:4" x14ac:dyDescent="0.25">
      <c r="A3285" t="s">
        <v>13241</v>
      </c>
      <c r="B3285" t="s">
        <v>13242</v>
      </c>
      <c r="D3285" t="str">
        <f t="shared" si="51"/>
        <v>map["4073"]="痫";</v>
      </c>
    </row>
    <row r="3286" spans="1:4" x14ac:dyDescent="0.25">
      <c r="A3286" t="s">
        <v>13243</v>
      </c>
      <c r="B3286" t="s">
        <v>13244</v>
      </c>
      <c r="D3286" t="str">
        <f t="shared" si="51"/>
        <v>map["4074"]="癌";</v>
      </c>
    </row>
    <row r="3287" spans="1:4" x14ac:dyDescent="0.25">
      <c r="A3287" t="s">
        <v>13245</v>
      </c>
      <c r="B3287" t="s">
        <v>13246</v>
      </c>
      <c r="D3287" t="str">
        <f t="shared" si="51"/>
        <v>map["4075"]="癖";</v>
      </c>
    </row>
    <row r="3288" spans="1:4" x14ac:dyDescent="0.25">
      <c r="A3288" t="s">
        <v>13247</v>
      </c>
      <c r="B3288" t="s">
        <v>13248</v>
      </c>
      <c r="D3288" t="str">
        <f t="shared" si="51"/>
        <v>map["4078"]="疬";</v>
      </c>
    </row>
    <row r="3289" spans="1:4" x14ac:dyDescent="0.25">
      <c r="A3289" t="s">
        <v>13249</v>
      </c>
      <c r="B3289" t="s">
        <v>13250</v>
      </c>
      <c r="D3289" t="str">
        <f t="shared" si="51"/>
        <v>map["4079"]="答";</v>
      </c>
    </row>
    <row r="3290" spans="1:4" x14ac:dyDescent="0.25">
      <c r="A3290" t="s">
        <v>13251</v>
      </c>
      <c r="B3290" t="s">
        <v>13252</v>
      </c>
      <c r="D3290" t="str">
        <f t="shared" si="51"/>
        <v>map["4080"]="癜";</v>
      </c>
    </row>
    <row r="3291" spans="1:4" x14ac:dyDescent="0.25">
      <c r="A3291" t="s">
        <v>13253</v>
      </c>
      <c r="B3291" t="s">
        <v>13254</v>
      </c>
      <c r="D3291" t="str">
        <f t="shared" si="51"/>
        <v>map["4081"]="疖";</v>
      </c>
    </row>
    <row r="3292" spans="1:4" x14ac:dyDescent="0.25">
      <c r="A3292" t="s">
        <v>13255</v>
      </c>
      <c r="B3292" t="s">
        <v>13256</v>
      </c>
      <c r="D3292" t="str">
        <f t="shared" si="51"/>
        <v>map["4085"]="瘪";</v>
      </c>
    </row>
    <row r="3293" spans="1:4" x14ac:dyDescent="0.25">
      <c r="A3293" t="s">
        <v>13257</v>
      </c>
      <c r="B3293" t="s">
        <v>13258</v>
      </c>
      <c r="D3293" t="str">
        <f t="shared" si="51"/>
        <v>map["4086"]="瘿";</v>
      </c>
    </row>
    <row r="3294" spans="1:4" x14ac:dyDescent="0.25">
      <c r="A3294" t="s">
        <v>13259</v>
      </c>
      <c r="B3294" t="s">
        <v>13260</v>
      </c>
      <c r="D3294" t="str">
        <f t="shared" si="51"/>
        <v>map["4087"]="疠";</v>
      </c>
    </row>
    <row r="3295" spans="1:4" x14ac:dyDescent="0.25">
      <c r="A3295" t="s">
        <v>13261</v>
      </c>
      <c r="B3295" t="s">
        <v>13262</v>
      </c>
      <c r="D3295" t="str">
        <f t="shared" si="51"/>
        <v>map["4088"]="癞";</v>
      </c>
    </row>
    <row r="3296" spans="1:4" x14ac:dyDescent="0.25">
      <c r="A3296" t="s">
        <v>13263</v>
      </c>
      <c r="B3296" t="s">
        <v>13264</v>
      </c>
      <c r="D3296" t="str">
        <f t="shared" si="51"/>
        <v>map["4089"]="癣";</v>
      </c>
    </row>
    <row r="3297" spans="1:4" x14ac:dyDescent="0.25">
      <c r="A3297" t="s">
        <v>13265</v>
      </c>
      <c r="B3297" t="s">
        <v>13266</v>
      </c>
      <c r="D3297" t="str">
        <f t="shared" si="51"/>
        <v>map["4090"]="瘾";</v>
      </c>
    </row>
    <row r="3298" spans="1:4" x14ac:dyDescent="0.25">
      <c r="A3298" t="s">
        <v>13267</v>
      </c>
      <c r="B3298" t="s">
        <v>13268</v>
      </c>
      <c r="D3298" t="str">
        <f t="shared" si="51"/>
        <v>map["4091"]="癯";</v>
      </c>
    </row>
    <row r="3299" spans="1:4" x14ac:dyDescent="0.25">
      <c r="A3299" t="s">
        <v>13269</v>
      </c>
      <c r="B3299" t="s">
        <v>13270</v>
      </c>
      <c r="D3299" t="str">
        <f t="shared" si="51"/>
        <v>map["4092"]="痈";</v>
      </c>
    </row>
    <row r="3300" spans="1:4" x14ac:dyDescent="0.25">
      <c r="A3300" t="s">
        <v>13271</v>
      </c>
      <c r="B3300" t="s">
        <v>13272</v>
      </c>
      <c r="D3300" t="str">
        <f t="shared" si="51"/>
        <v>map["4093"]="瘫";</v>
      </c>
    </row>
    <row r="3301" spans="1:4" x14ac:dyDescent="0.25">
      <c r="A3301" t="s">
        <v>13273</v>
      </c>
      <c r="B3301" t="s">
        <v>13274</v>
      </c>
      <c r="D3301" t="str">
        <f t="shared" si="51"/>
        <v>map["4094"]="癫";</v>
      </c>
    </row>
    <row r="3302" spans="1:4" x14ac:dyDescent="0.25">
      <c r="A3302" t="s">
        <v>13275</v>
      </c>
      <c r="B3302" t="s">
        <v>13276</v>
      </c>
      <c r="D3302" t="str">
        <f t="shared" si="51"/>
        <v>map["4095"]="疙";</v>
      </c>
    </row>
    <row r="3303" spans="1:4" x14ac:dyDescent="0.25">
      <c r="A3303" t="s">
        <v>13277</v>
      </c>
      <c r="B3303" t="s">
        <v>13278</v>
      </c>
      <c r="D3303" t="str">
        <f t="shared" si="51"/>
        <v>map["4097"]="癸";</v>
      </c>
    </row>
    <row r="3304" spans="1:4" x14ac:dyDescent="0.25">
      <c r="A3304" t="s">
        <v>13279</v>
      </c>
      <c r="B3304" t="s">
        <v>13280</v>
      </c>
      <c r="D3304" t="str">
        <f t="shared" si="51"/>
        <v>map["4098"]="登";</v>
      </c>
    </row>
    <row r="3305" spans="1:4" x14ac:dyDescent="0.25">
      <c r="A3305" t="s">
        <v>13281</v>
      </c>
      <c r="B3305" t="s">
        <v>13282</v>
      </c>
      <c r="D3305" t="str">
        <f t="shared" si="51"/>
        <v>map["4099"]="发";</v>
      </c>
    </row>
    <row r="3306" spans="1:4" x14ac:dyDescent="0.25">
      <c r="A3306" t="s">
        <v>13283</v>
      </c>
      <c r="B3306" t="s">
        <v>13284</v>
      </c>
      <c r="D3306" t="str">
        <f t="shared" si="51"/>
        <v>map["4100"]="钶";</v>
      </c>
    </row>
    <row r="3307" spans="1:4" x14ac:dyDescent="0.25">
      <c r="A3307" t="s">
        <v>13285</v>
      </c>
      <c r="B3307" t="s">
        <v>13286</v>
      </c>
      <c r="D3307" t="str">
        <f t="shared" si="51"/>
        <v>map["4101"]="白";</v>
      </c>
    </row>
    <row r="3308" spans="1:4" x14ac:dyDescent="0.25">
      <c r="A3308" t="s">
        <v>13287</v>
      </c>
      <c r="B3308" t="s">
        <v>13288</v>
      </c>
      <c r="D3308" t="str">
        <f t="shared" si="51"/>
        <v>map["4102"]="百";</v>
      </c>
    </row>
    <row r="3309" spans="1:4" x14ac:dyDescent="0.25">
      <c r="A3309" t="s">
        <v>13289</v>
      </c>
      <c r="B3309" t="s">
        <v>13290</v>
      </c>
      <c r="D3309" t="str">
        <f t="shared" si="51"/>
        <v>map["4103"]="皂";</v>
      </c>
    </row>
    <row r="3310" spans="1:4" x14ac:dyDescent="0.25">
      <c r="A3310" t="s">
        <v>13291</v>
      </c>
      <c r="B3310" t="s">
        <v>13292</v>
      </c>
      <c r="D3310" t="str">
        <f t="shared" si="51"/>
        <v>map["4104"]="的";</v>
      </c>
    </row>
    <row r="3311" spans="1:4" x14ac:dyDescent="0.25">
      <c r="A3311" t="s">
        <v>13293</v>
      </c>
      <c r="B3311" t="s">
        <v>13294</v>
      </c>
      <c r="D3311" t="str">
        <f t="shared" si="51"/>
        <v>map["4105"]="皆";</v>
      </c>
    </row>
    <row r="3312" spans="1:4" x14ac:dyDescent="0.25">
      <c r="A3312" t="s">
        <v>13295</v>
      </c>
      <c r="B3312" t="s">
        <v>13296</v>
      </c>
      <c r="D3312" t="str">
        <f t="shared" si="51"/>
        <v>map["4106"]="皇";</v>
      </c>
    </row>
    <row r="3313" spans="1:4" x14ac:dyDescent="0.25">
      <c r="A3313" t="s">
        <v>13297</v>
      </c>
      <c r="B3313" t="s">
        <v>13298</v>
      </c>
      <c r="D3313" t="str">
        <f t="shared" si="51"/>
        <v>map["4107"]="皈";</v>
      </c>
    </row>
    <row r="3314" spans="1:4" x14ac:dyDescent="0.25">
      <c r="A3314" t="s">
        <v>13299</v>
      </c>
      <c r="B3314" t="s">
        <v>13300</v>
      </c>
      <c r="D3314" t="str">
        <f t="shared" si="51"/>
        <v>map["4108"]="皋";</v>
      </c>
    </row>
    <row r="3315" spans="1:4" x14ac:dyDescent="0.25">
      <c r="A3315" t="s">
        <v>13301</v>
      </c>
      <c r="B3315" t="s">
        <v>13302</v>
      </c>
      <c r="D3315" t="str">
        <f t="shared" si="51"/>
        <v>map["4109"]="皎";</v>
      </c>
    </row>
    <row r="3316" spans="1:4" x14ac:dyDescent="0.25">
      <c r="A3316" t="s">
        <v>13303</v>
      </c>
      <c r="B3316" t="s">
        <v>13304</v>
      </c>
      <c r="D3316" t="str">
        <f t="shared" si="51"/>
        <v>map["4110"]="皓";</v>
      </c>
    </row>
    <row r="3317" spans="1:4" x14ac:dyDescent="0.25">
      <c r="A3317" t="s">
        <v>13305</v>
      </c>
      <c r="B3317" t="s">
        <v>13306</v>
      </c>
      <c r="D3317" t="str">
        <f t="shared" si="51"/>
        <v>map["4111"]="皖";</v>
      </c>
    </row>
    <row r="3318" spans="1:4" x14ac:dyDescent="0.25">
      <c r="A3318" t="s">
        <v>13307</v>
      </c>
      <c r="B3318" t="s">
        <v>10935</v>
      </c>
      <c r="D3318" t="str">
        <f t="shared" si="51"/>
        <v>map["4112"]="皙";</v>
      </c>
    </row>
    <row r="3319" spans="1:4" x14ac:dyDescent="0.25">
      <c r="A3319" t="s">
        <v>13308</v>
      </c>
      <c r="B3319" t="s">
        <v>13309</v>
      </c>
      <c r="D3319" t="str">
        <f t="shared" si="51"/>
        <v>map["4114"]="皑";</v>
      </c>
    </row>
    <row r="3320" spans="1:4" x14ac:dyDescent="0.25">
      <c r="A3320" t="s">
        <v>13310</v>
      </c>
      <c r="B3320" t="s">
        <v>13311</v>
      </c>
      <c r="D3320" t="str">
        <f t="shared" si="51"/>
        <v>map["4115"]="皤";</v>
      </c>
    </row>
    <row r="3321" spans="1:4" x14ac:dyDescent="0.25">
      <c r="A3321" t="s">
        <v>13312</v>
      </c>
      <c r="B3321" t="s">
        <v>13313</v>
      </c>
      <c r="D3321" t="str">
        <f t="shared" si="51"/>
        <v>map["4121"]="氪";</v>
      </c>
    </row>
    <row r="3322" spans="1:4" x14ac:dyDescent="0.25">
      <c r="A3322" t="s">
        <v>13314</v>
      </c>
      <c r="B3322" t="s">
        <v>13315</v>
      </c>
      <c r="D3322" t="str">
        <f t="shared" si="51"/>
        <v>map["4122"]="皮";</v>
      </c>
    </row>
    <row r="3323" spans="1:4" x14ac:dyDescent="0.25">
      <c r="A3323" t="s">
        <v>13316</v>
      </c>
      <c r="B3323" t="s">
        <v>13317</v>
      </c>
      <c r="D3323" t="str">
        <f t="shared" si="51"/>
        <v>map["4123"]="皴";</v>
      </c>
    </row>
    <row r="3324" spans="1:4" x14ac:dyDescent="0.25">
      <c r="A3324" t="s">
        <v>13318</v>
      </c>
      <c r="B3324" t="s">
        <v>13319</v>
      </c>
      <c r="D3324" t="str">
        <f t="shared" si="51"/>
        <v>map["4125"]="皲";</v>
      </c>
    </row>
    <row r="3325" spans="1:4" x14ac:dyDescent="0.25">
      <c r="A3325" t="s">
        <v>13320</v>
      </c>
      <c r="B3325" t="s">
        <v>13321</v>
      </c>
      <c r="D3325" t="str">
        <f t="shared" si="51"/>
        <v>map["4126"]="皱";</v>
      </c>
    </row>
    <row r="3326" spans="1:4" x14ac:dyDescent="0.25">
      <c r="A3326" t="s">
        <v>13322</v>
      </c>
      <c r="B3326" t="s">
        <v>13323</v>
      </c>
      <c r="D3326" t="str">
        <f t="shared" si="51"/>
        <v>map["4128"]="醌";</v>
      </c>
    </row>
    <row r="3327" spans="1:4" x14ac:dyDescent="0.25">
      <c r="A3327" t="s">
        <v>13324</v>
      </c>
      <c r="B3327" t="s">
        <v>13325</v>
      </c>
      <c r="D3327" t="str">
        <f t="shared" si="51"/>
        <v>map["4129"]="皿";</v>
      </c>
    </row>
    <row r="3328" spans="1:4" x14ac:dyDescent="0.25">
      <c r="A3328" t="s">
        <v>13326</v>
      </c>
      <c r="B3328" t="s">
        <v>13327</v>
      </c>
      <c r="D3328" t="str">
        <f t="shared" si="51"/>
        <v>map["4130"]="盂";</v>
      </c>
    </row>
    <row r="3329" spans="1:4" x14ac:dyDescent="0.25">
      <c r="A3329" t="s">
        <v>13328</v>
      </c>
      <c r="B3329" t="s">
        <v>13329</v>
      </c>
      <c r="D3329" t="str">
        <f t="shared" si="51"/>
        <v>map["4132"]="盅";</v>
      </c>
    </row>
    <row r="3330" spans="1:4" x14ac:dyDescent="0.25">
      <c r="A3330" t="s">
        <v>13330</v>
      </c>
      <c r="B3330" t="s">
        <v>13331</v>
      </c>
      <c r="D3330" t="str">
        <f t="shared" ref="D3330:D3393" si="52">CONCATENATE("map[""",A3330,"""]=""",B3330,""";")</f>
        <v>map["4133"]="盆";</v>
      </c>
    </row>
    <row r="3331" spans="1:4" x14ac:dyDescent="0.25">
      <c r="A3331" t="s">
        <v>13332</v>
      </c>
      <c r="B3331" t="s">
        <v>13333</v>
      </c>
      <c r="D3331" t="str">
        <f t="shared" si="52"/>
        <v>map["4134"]="盈";</v>
      </c>
    </row>
    <row r="3332" spans="1:4" x14ac:dyDescent="0.25">
      <c r="A3332" t="s">
        <v>13334</v>
      </c>
      <c r="B3332" t="s">
        <v>13335</v>
      </c>
      <c r="D3332" t="str">
        <f t="shared" si="52"/>
        <v>map["4135"]="益";</v>
      </c>
    </row>
    <row r="3333" spans="1:4" x14ac:dyDescent="0.25">
      <c r="A3333" t="s">
        <v>13336</v>
      </c>
      <c r="B3333" t="s">
        <v>13337</v>
      </c>
      <c r="D3333" t="str">
        <f t="shared" si="52"/>
        <v>map["4137"]="盍";</v>
      </c>
    </row>
    <row r="3334" spans="1:4" x14ac:dyDescent="0.25">
      <c r="A3334" t="s">
        <v>13338</v>
      </c>
      <c r="B3334" t="s">
        <v>13339</v>
      </c>
      <c r="D3334" t="str">
        <f t="shared" si="52"/>
        <v>map["4138"]="盎";</v>
      </c>
    </row>
    <row r="3335" spans="1:4" x14ac:dyDescent="0.25">
      <c r="A3335" t="s">
        <v>13340</v>
      </c>
      <c r="B3335" t="s">
        <v>13341</v>
      </c>
      <c r="D3335" t="str">
        <f t="shared" si="52"/>
        <v>map["4139"]="盒";</v>
      </c>
    </row>
    <row r="3336" spans="1:4" x14ac:dyDescent="0.25">
      <c r="A3336" t="s">
        <v>13342</v>
      </c>
      <c r="B3336" t="s">
        <v>13343</v>
      </c>
      <c r="D3336" t="str">
        <f t="shared" si="52"/>
        <v>map["4140"]="盔";</v>
      </c>
    </row>
    <row r="3337" spans="1:4" x14ac:dyDescent="0.25">
      <c r="A3337" t="s">
        <v>13344</v>
      </c>
      <c r="B3337" t="s">
        <v>13345</v>
      </c>
      <c r="D3337" t="str">
        <f t="shared" si="52"/>
        <v>map["4141"]="盛";</v>
      </c>
    </row>
    <row r="3338" spans="1:4" x14ac:dyDescent="0.25">
      <c r="A3338" t="s">
        <v>13346</v>
      </c>
      <c r="B3338" t="s">
        <v>13347</v>
      </c>
      <c r="D3338" t="str">
        <f t="shared" si="52"/>
        <v>map["4142"]="盗";</v>
      </c>
    </row>
    <row r="3339" spans="1:4" x14ac:dyDescent="0.25">
      <c r="A3339" t="s">
        <v>13348</v>
      </c>
      <c r="B3339" t="s">
        <v>13349</v>
      </c>
      <c r="D3339" t="str">
        <f t="shared" si="52"/>
        <v>map["4144"]="盏";</v>
      </c>
    </row>
    <row r="3340" spans="1:4" x14ac:dyDescent="0.25">
      <c r="A3340" t="s">
        <v>13350</v>
      </c>
      <c r="B3340" t="s">
        <v>13351</v>
      </c>
      <c r="D3340" t="str">
        <f t="shared" si="52"/>
        <v>map["4145"]="盟";</v>
      </c>
    </row>
    <row r="3341" spans="1:4" x14ac:dyDescent="0.25">
      <c r="A3341" t="s">
        <v>13352</v>
      </c>
      <c r="B3341" t="s">
        <v>13353</v>
      </c>
      <c r="D3341" t="str">
        <f t="shared" si="52"/>
        <v>map["4147"]="尽";</v>
      </c>
    </row>
    <row r="3342" spans="1:4" x14ac:dyDescent="0.25">
      <c r="A3342" t="s">
        <v>13354</v>
      </c>
      <c r="B3342" t="s">
        <v>13355</v>
      </c>
      <c r="D3342" t="str">
        <f t="shared" si="52"/>
        <v>map["4148"]="监";</v>
      </c>
    </row>
    <row r="3343" spans="1:4" x14ac:dyDescent="0.25">
      <c r="A3343" t="s">
        <v>13356</v>
      </c>
      <c r="B3343" t="s">
        <v>13357</v>
      </c>
      <c r="D3343" t="str">
        <f t="shared" si="52"/>
        <v>map["4149"]="盘";</v>
      </c>
    </row>
    <row r="3344" spans="1:4" x14ac:dyDescent="0.25">
      <c r="A3344" t="s">
        <v>13358</v>
      </c>
      <c r="B3344" t="s">
        <v>13359</v>
      </c>
      <c r="D3344" t="str">
        <f t="shared" si="52"/>
        <v>map["4150"]="盥";</v>
      </c>
    </row>
    <row r="3345" spans="1:4" x14ac:dyDescent="0.25">
      <c r="A3345" t="s">
        <v>13360</v>
      </c>
      <c r="B3345" t="s">
        <v>13361</v>
      </c>
      <c r="D3345" t="str">
        <f t="shared" si="52"/>
        <v>map["4151"]="卢";</v>
      </c>
    </row>
    <row r="3346" spans="1:4" x14ac:dyDescent="0.25">
      <c r="A3346" t="s">
        <v>13362</v>
      </c>
      <c r="B3346" t="s">
        <v>13363</v>
      </c>
      <c r="D3346" t="str">
        <f t="shared" si="52"/>
        <v>map["4157"]="蛞";</v>
      </c>
    </row>
    <row r="3347" spans="1:4" x14ac:dyDescent="0.25">
      <c r="A3347" t="s">
        <v>13364</v>
      </c>
      <c r="B3347" t="s">
        <v>13365</v>
      </c>
      <c r="D3347" t="str">
        <f t="shared" si="52"/>
        <v>map["4158"]="目";</v>
      </c>
    </row>
    <row r="3348" spans="1:4" x14ac:dyDescent="0.25">
      <c r="A3348" t="s">
        <v>13366</v>
      </c>
      <c r="B3348" t="s">
        <v>13367</v>
      </c>
      <c r="D3348" t="str">
        <f t="shared" si="52"/>
        <v>map["4159"]="盲";</v>
      </c>
    </row>
    <row r="3349" spans="1:4" x14ac:dyDescent="0.25">
      <c r="A3349" t="s">
        <v>13368</v>
      </c>
      <c r="B3349" t="s">
        <v>13369</v>
      </c>
      <c r="D3349" t="str">
        <f t="shared" si="52"/>
        <v>map["4160"]="直";</v>
      </c>
    </row>
    <row r="3350" spans="1:4" x14ac:dyDescent="0.25">
      <c r="A3350" t="s">
        <v>13370</v>
      </c>
      <c r="B3350" t="s">
        <v>13371</v>
      </c>
      <c r="D3350" t="str">
        <f t="shared" si="52"/>
        <v>map["4161"]="相";</v>
      </c>
    </row>
    <row r="3351" spans="1:4" x14ac:dyDescent="0.25">
      <c r="A3351" t="s">
        <v>13372</v>
      </c>
      <c r="B3351" t="s">
        <v>13373</v>
      </c>
      <c r="D3351" t="str">
        <f t="shared" si="52"/>
        <v>map["4162"]="盼";</v>
      </c>
    </row>
    <row r="3352" spans="1:4" x14ac:dyDescent="0.25">
      <c r="A3352" t="s">
        <v>13374</v>
      </c>
      <c r="B3352" t="s">
        <v>13375</v>
      </c>
      <c r="D3352" t="str">
        <f t="shared" si="52"/>
        <v>map["4163"]="盾";</v>
      </c>
    </row>
    <row r="3353" spans="1:4" x14ac:dyDescent="0.25">
      <c r="A3353" t="s">
        <v>13376</v>
      </c>
      <c r="B3353" t="s">
        <v>13377</v>
      </c>
      <c r="D3353" t="str">
        <f t="shared" si="52"/>
        <v>map["4164"]="省";</v>
      </c>
    </row>
    <row r="3354" spans="1:4" x14ac:dyDescent="0.25">
      <c r="A3354" t="s">
        <v>13378</v>
      </c>
      <c r="B3354" t="s">
        <v>13379</v>
      </c>
      <c r="D3354" t="str">
        <f t="shared" si="52"/>
        <v>map["4165"]="眄";</v>
      </c>
    </row>
    <row r="3355" spans="1:4" x14ac:dyDescent="0.25">
      <c r="A3355" t="s">
        <v>13380</v>
      </c>
      <c r="B3355" t="s">
        <v>13381</v>
      </c>
      <c r="D3355" t="str">
        <f t="shared" si="52"/>
        <v>map["4166"]="眇";</v>
      </c>
    </row>
    <row r="3356" spans="1:4" x14ac:dyDescent="0.25">
      <c r="A3356" t="s">
        <v>13382</v>
      </c>
      <c r="B3356" t="s">
        <v>13383</v>
      </c>
      <c r="D3356" t="str">
        <f t="shared" si="52"/>
        <v>map["4167"]="眈";</v>
      </c>
    </row>
    <row r="3357" spans="1:4" x14ac:dyDescent="0.25">
      <c r="A3357" t="s">
        <v>13384</v>
      </c>
      <c r="B3357" t="s">
        <v>13385</v>
      </c>
      <c r="D3357" t="str">
        <f t="shared" si="52"/>
        <v>map["4168"]="眉";</v>
      </c>
    </row>
    <row r="3358" spans="1:4" x14ac:dyDescent="0.25">
      <c r="A3358" t="s">
        <v>13386</v>
      </c>
      <c r="B3358" t="s">
        <v>13387</v>
      </c>
      <c r="D3358" t="str">
        <f t="shared" si="52"/>
        <v>map["4169"]="盯";</v>
      </c>
    </row>
    <row r="3359" spans="1:4" x14ac:dyDescent="0.25">
      <c r="A3359" t="s">
        <v>13388</v>
      </c>
      <c r="B3359" t="s">
        <v>13389</v>
      </c>
      <c r="D3359" t="str">
        <f t="shared" si="52"/>
        <v>map["4170"]="看";</v>
      </c>
    </row>
    <row r="3360" spans="1:4" x14ac:dyDescent="0.25">
      <c r="A3360" t="s">
        <v>13390</v>
      </c>
      <c r="B3360" t="s">
        <v>13391</v>
      </c>
      <c r="D3360" t="str">
        <f t="shared" si="52"/>
        <v>map["4172"]="眨";</v>
      </c>
    </row>
    <row r="3361" spans="1:4" x14ac:dyDescent="0.25">
      <c r="A3361" t="s">
        <v>13392</v>
      </c>
      <c r="B3361" t="s">
        <v>13393</v>
      </c>
      <c r="D3361" t="str">
        <f t="shared" si="52"/>
        <v>map["4173"]="盱";</v>
      </c>
    </row>
    <row r="3362" spans="1:4" x14ac:dyDescent="0.25">
      <c r="A3362" t="s">
        <v>13394</v>
      </c>
      <c r="B3362" t="s">
        <v>13395</v>
      </c>
      <c r="D3362" t="str">
        <f t="shared" si="52"/>
        <v>map["4174"]="睬";</v>
      </c>
    </row>
    <row r="3363" spans="1:4" x14ac:dyDescent="0.25">
      <c r="A3363" t="s">
        <v>13396</v>
      </c>
      <c r="B3363" t="s">
        <v>13397</v>
      </c>
      <c r="D3363" t="str">
        <f t="shared" si="52"/>
        <v>map["4176"]="真";</v>
      </c>
    </row>
    <row r="3364" spans="1:4" x14ac:dyDescent="0.25">
      <c r="A3364" t="s">
        <v>13398</v>
      </c>
      <c r="B3364" t="s">
        <v>13399</v>
      </c>
      <c r="D3364" t="str">
        <f t="shared" si="52"/>
        <v>map["4177"]="眠";</v>
      </c>
    </row>
    <row r="3365" spans="1:4" x14ac:dyDescent="0.25">
      <c r="A3365" t="s">
        <v>13400</v>
      </c>
      <c r="B3365" t="s">
        <v>13401</v>
      </c>
      <c r="D3365" t="str">
        <f t="shared" si="52"/>
        <v>map["4178"]="瞄";</v>
      </c>
    </row>
    <row r="3366" spans="1:4" x14ac:dyDescent="0.25">
      <c r="A3366" t="s">
        <v>13402</v>
      </c>
      <c r="B3366" t="s">
        <v>13403</v>
      </c>
      <c r="D3366" t="str">
        <f t="shared" si="52"/>
        <v>map["4180"]="眦";</v>
      </c>
    </row>
    <row r="3367" spans="1:4" x14ac:dyDescent="0.25">
      <c r="A3367" t="s">
        <v>13404</v>
      </c>
      <c r="B3367" t="s">
        <v>13405</v>
      </c>
      <c r="D3367" t="str">
        <f t="shared" si="52"/>
        <v>map["4181"]="眩";</v>
      </c>
    </row>
    <row r="3368" spans="1:4" x14ac:dyDescent="0.25">
      <c r="A3368" t="s">
        <v>13406</v>
      </c>
      <c r="B3368" t="s">
        <v>13407</v>
      </c>
      <c r="D3368" t="str">
        <f t="shared" si="52"/>
        <v>map["4182"]="眙";</v>
      </c>
    </row>
    <row r="3369" spans="1:4" x14ac:dyDescent="0.25">
      <c r="A3369" t="s">
        <v>13408</v>
      </c>
      <c r="B3369" t="s">
        <v>13409</v>
      </c>
      <c r="D3369" t="str">
        <f t="shared" si="52"/>
        <v>map["4183"]="眯";</v>
      </c>
    </row>
    <row r="3370" spans="1:4" x14ac:dyDescent="0.25">
      <c r="A3370" t="s">
        <v>13410</v>
      </c>
      <c r="B3370" t="s">
        <v>13411</v>
      </c>
      <c r="D3370" t="str">
        <f t="shared" si="52"/>
        <v>map["4184"]="眵";</v>
      </c>
    </row>
    <row r="3371" spans="1:4" x14ac:dyDescent="0.25">
      <c r="A3371" t="s">
        <v>13412</v>
      </c>
      <c r="B3371" t="s">
        <v>13413</v>
      </c>
      <c r="D3371" t="str">
        <f t="shared" si="52"/>
        <v>map["4186"]="眶";</v>
      </c>
    </row>
    <row r="3372" spans="1:4" x14ac:dyDescent="0.25">
      <c r="A3372" t="s">
        <v>13414</v>
      </c>
      <c r="B3372" t="s">
        <v>13415</v>
      </c>
      <c r="D3372" t="str">
        <f t="shared" si="52"/>
        <v>map["4187"]="眷";</v>
      </c>
    </row>
    <row r="3373" spans="1:4" x14ac:dyDescent="0.25">
      <c r="A3373" t="s">
        <v>13416</v>
      </c>
      <c r="B3373" t="s">
        <v>13417</v>
      </c>
      <c r="D3373" t="str">
        <f t="shared" si="52"/>
        <v>map["4188"]="眸";</v>
      </c>
    </row>
    <row r="3374" spans="1:4" x14ac:dyDescent="0.25">
      <c r="A3374" t="s">
        <v>13418</v>
      </c>
      <c r="B3374" t="s">
        <v>13419</v>
      </c>
      <c r="D3374" t="str">
        <f t="shared" si="52"/>
        <v>map["4189"]="眺";</v>
      </c>
    </row>
    <row r="3375" spans="1:4" x14ac:dyDescent="0.25">
      <c r="A3375" t="s">
        <v>13420</v>
      </c>
      <c r="B3375" t="s">
        <v>13421</v>
      </c>
      <c r="D3375" t="str">
        <f t="shared" si="52"/>
        <v>map["4190"]="眼";</v>
      </c>
    </row>
    <row r="3376" spans="1:4" x14ac:dyDescent="0.25">
      <c r="A3376" t="s">
        <v>13422</v>
      </c>
      <c r="B3376" t="s">
        <v>13423</v>
      </c>
      <c r="D3376" t="str">
        <f t="shared" si="52"/>
        <v>map["4192"]="着";</v>
      </c>
    </row>
    <row r="3377" spans="1:4" x14ac:dyDescent="0.25">
      <c r="A3377" t="s">
        <v>13424</v>
      </c>
      <c r="B3377" t="s">
        <v>13425</v>
      </c>
      <c r="D3377" t="str">
        <f t="shared" si="52"/>
        <v>map["4194"]="睨";</v>
      </c>
    </row>
    <row r="3378" spans="1:4" x14ac:dyDescent="0.25">
      <c r="A3378" t="s">
        <v>13426</v>
      </c>
      <c r="B3378" t="s">
        <v>13427</v>
      </c>
      <c r="D3378" t="str">
        <f t="shared" si="52"/>
        <v>map["4195"]="睇";</v>
      </c>
    </row>
    <row r="3379" spans="1:4" x14ac:dyDescent="0.25">
      <c r="A3379" t="s">
        <v>13428</v>
      </c>
      <c r="B3379" t="s">
        <v>13429</v>
      </c>
      <c r="D3379" t="str">
        <f t="shared" si="52"/>
        <v>map["4197"]="瞅";</v>
      </c>
    </row>
    <row r="3380" spans="1:4" x14ac:dyDescent="0.25">
      <c r="A3380" t="s">
        <v>13430</v>
      </c>
      <c r="B3380" t="s">
        <v>13431</v>
      </c>
      <c r="D3380" t="str">
        <f t="shared" si="52"/>
        <v>map["4199"]="睚";</v>
      </c>
    </row>
    <row r="3381" spans="1:4" x14ac:dyDescent="0.25">
      <c r="A3381" t="s">
        <v>13432</v>
      </c>
      <c r="B3381" t="s">
        <v>13433</v>
      </c>
      <c r="D3381" t="str">
        <f t="shared" si="52"/>
        <v>map["4200"]="睛";</v>
      </c>
    </row>
    <row r="3382" spans="1:4" x14ac:dyDescent="0.25">
      <c r="A3382" t="s">
        <v>13434</v>
      </c>
      <c r="B3382" t="s">
        <v>13435</v>
      </c>
      <c r="D3382" t="str">
        <f t="shared" si="52"/>
        <v>map["4201"]="睁";</v>
      </c>
    </row>
    <row r="3383" spans="1:4" x14ac:dyDescent="0.25">
      <c r="A3383" t="s">
        <v>13436</v>
      </c>
      <c r="B3383" t="s">
        <v>13437</v>
      </c>
      <c r="D3383" t="str">
        <f t="shared" si="52"/>
        <v>map["4202"]="睐";</v>
      </c>
    </row>
    <row r="3384" spans="1:4" x14ac:dyDescent="0.25">
      <c r="A3384" t="s">
        <v>13438</v>
      </c>
      <c r="B3384" t="s">
        <v>13439</v>
      </c>
      <c r="D3384" t="str">
        <f t="shared" si="52"/>
        <v>map["4203"]="睾";</v>
      </c>
    </row>
    <row r="3385" spans="1:4" x14ac:dyDescent="0.25">
      <c r="A3385" t="s">
        <v>13440</v>
      </c>
      <c r="B3385" t="s">
        <v>13441</v>
      </c>
      <c r="D3385" t="str">
        <f t="shared" si="52"/>
        <v>map["4204"]="睡";</v>
      </c>
    </row>
    <row r="3386" spans="1:4" x14ac:dyDescent="0.25">
      <c r="A3386" t="s">
        <v>13442</v>
      </c>
      <c r="B3386" t="s">
        <v>13443</v>
      </c>
      <c r="D3386" t="str">
        <f t="shared" si="52"/>
        <v>map["4205"]="睢";</v>
      </c>
    </row>
    <row r="3387" spans="1:4" x14ac:dyDescent="0.25">
      <c r="A3387" t="s">
        <v>13444</v>
      </c>
      <c r="B3387" t="s">
        <v>13445</v>
      </c>
      <c r="D3387" t="str">
        <f t="shared" si="52"/>
        <v>map["4206"]="督";</v>
      </c>
    </row>
    <row r="3388" spans="1:4" x14ac:dyDescent="0.25">
      <c r="A3388" t="s">
        <v>13446</v>
      </c>
      <c r="B3388" t="s">
        <v>13447</v>
      </c>
      <c r="D3388" t="str">
        <f t="shared" si="52"/>
        <v>map["4207"]="睦";</v>
      </c>
    </row>
    <row r="3389" spans="1:4" x14ac:dyDescent="0.25">
      <c r="A3389" t="s">
        <v>13448</v>
      </c>
      <c r="B3389" t="s">
        <v>13449</v>
      </c>
      <c r="D3389" t="str">
        <f t="shared" si="52"/>
        <v>map["4208"]="睫";</v>
      </c>
    </row>
    <row r="3390" spans="1:4" x14ac:dyDescent="0.25">
      <c r="A3390" t="s">
        <v>13450</v>
      </c>
      <c r="B3390" t="s">
        <v>13451</v>
      </c>
      <c r="D3390" t="str">
        <f t="shared" si="52"/>
        <v>map["4209"]="瞌";</v>
      </c>
    </row>
    <row r="3391" spans="1:4" x14ac:dyDescent="0.25">
      <c r="A3391" t="s">
        <v>13452</v>
      </c>
      <c r="B3391" t="s">
        <v>13453</v>
      </c>
      <c r="D3391" t="str">
        <f t="shared" si="52"/>
        <v>map["4211"]="睥";</v>
      </c>
    </row>
    <row r="3392" spans="1:4" x14ac:dyDescent="0.25">
      <c r="A3392" t="s">
        <v>13454</v>
      </c>
      <c r="B3392" t="s">
        <v>13455</v>
      </c>
      <c r="D3392" t="str">
        <f t="shared" si="52"/>
        <v>map["4212"]="睹";</v>
      </c>
    </row>
    <row r="3393" spans="1:4" x14ac:dyDescent="0.25">
      <c r="A3393" t="s">
        <v>13456</v>
      </c>
      <c r="B3393" t="s">
        <v>13457</v>
      </c>
      <c r="D3393" t="str">
        <f t="shared" si="52"/>
        <v>map["4213"]="睿";</v>
      </c>
    </row>
    <row r="3394" spans="1:4" x14ac:dyDescent="0.25">
      <c r="A3394" t="s">
        <v>13458</v>
      </c>
      <c r="B3394" t="s">
        <v>13459</v>
      </c>
      <c r="D3394" t="str">
        <f t="shared" ref="D3394:D3457" si="53">CONCATENATE("map[""",A3394,"""]=""",B3394,""";")</f>
        <v>map["4214"]="瞀";</v>
      </c>
    </row>
    <row r="3395" spans="1:4" x14ac:dyDescent="0.25">
      <c r="A3395" t="s">
        <v>13460</v>
      </c>
      <c r="B3395" t="s">
        <v>13461</v>
      </c>
      <c r="D3395" t="str">
        <f t="shared" si="53"/>
        <v>map["4218"]="瞍";</v>
      </c>
    </row>
    <row r="3396" spans="1:4" x14ac:dyDescent="0.25">
      <c r="A3396" t="s">
        <v>13462</v>
      </c>
      <c r="B3396" t="s">
        <v>13463</v>
      </c>
      <c r="D3396" t="str">
        <f t="shared" si="53"/>
        <v>map["4219"]="瞎";</v>
      </c>
    </row>
    <row r="3397" spans="1:4" x14ac:dyDescent="0.25">
      <c r="A3397" t="s">
        <v>13464</v>
      </c>
      <c r="B3397" t="s">
        <v>13465</v>
      </c>
      <c r="D3397" t="str">
        <f t="shared" si="53"/>
        <v>map["4220"]="瞑";</v>
      </c>
    </row>
    <row r="3398" spans="1:4" x14ac:dyDescent="0.25">
      <c r="A3398" t="s">
        <v>13466</v>
      </c>
      <c r="B3398" t="s">
        <v>13467</v>
      </c>
      <c r="D3398" t="str">
        <f t="shared" si="53"/>
        <v>map["4221"]="瞒";</v>
      </c>
    </row>
    <row r="3399" spans="1:4" x14ac:dyDescent="0.25">
      <c r="A3399" t="s">
        <v>13468</v>
      </c>
      <c r="B3399" t="s">
        <v>13469</v>
      </c>
      <c r="D3399" t="str">
        <f t="shared" si="53"/>
        <v>map["4222"]="瞠";</v>
      </c>
    </row>
    <row r="3400" spans="1:4" x14ac:dyDescent="0.25">
      <c r="A3400" t="s">
        <v>13470</v>
      </c>
      <c r="B3400" t="s">
        <v>13471</v>
      </c>
      <c r="D3400" t="str">
        <f t="shared" si="53"/>
        <v>map["4223"]="瞪";</v>
      </c>
    </row>
    <row r="3401" spans="1:4" x14ac:dyDescent="0.25">
      <c r="A3401" t="s">
        <v>13472</v>
      </c>
      <c r="B3401" t="s">
        <v>13473</v>
      </c>
      <c r="D3401" t="str">
        <f t="shared" si="53"/>
        <v>map["4224"]="瞥";</v>
      </c>
    </row>
    <row r="3402" spans="1:4" x14ac:dyDescent="0.25">
      <c r="A3402" t="s">
        <v>13474</v>
      </c>
      <c r="B3402" t="s">
        <v>13475</v>
      </c>
      <c r="D3402" t="str">
        <f t="shared" si="53"/>
        <v>map["4225"]="瞧";</v>
      </c>
    </row>
    <row r="3403" spans="1:4" x14ac:dyDescent="0.25">
      <c r="A3403" t="s">
        <v>13476</v>
      </c>
      <c r="B3403" t="s">
        <v>13477</v>
      </c>
      <c r="D3403" t="str">
        <f t="shared" si="53"/>
        <v>map["4226"]="瞬";</v>
      </c>
    </row>
    <row r="3404" spans="1:4" x14ac:dyDescent="0.25">
      <c r="A3404" t="s">
        <v>13478</v>
      </c>
      <c r="B3404" t="s">
        <v>13479</v>
      </c>
      <c r="D3404" t="str">
        <f t="shared" si="53"/>
        <v>map["4227"]="瞳";</v>
      </c>
    </row>
    <row r="3405" spans="1:4" x14ac:dyDescent="0.25">
      <c r="A3405" t="s">
        <v>13480</v>
      </c>
      <c r="B3405" t="s">
        <v>13481</v>
      </c>
      <c r="D3405" t="str">
        <f t="shared" si="53"/>
        <v>map["4230"]="瞰";</v>
      </c>
    </row>
    <row r="3406" spans="1:4" x14ac:dyDescent="0.25">
      <c r="A3406" t="s">
        <v>13482</v>
      </c>
      <c r="B3406" t="s">
        <v>13483</v>
      </c>
      <c r="D3406" t="str">
        <f t="shared" si="53"/>
        <v>map["4232"]="瞻";</v>
      </c>
    </row>
    <row r="3407" spans="1:4" x14ac:dyDescent="0.25">
      <c r="A3407" t="s">
        <v>13484</v>
      </c>
      <c r="B3407" t="s">
        <v>13485</v>
      </c>
      <c r="D3407" t="str">
        <f t="shared" si="53"/>
        <v>map["4233"]="瞽";</v>
      </c>
    </row>
    <row r="3408" spans="1:4" x14ac:dyDescent="0.25">
      <c r="A3408" t="s">
        <v>13486</v>
      </c>
      <c r="B3408" t="s">
        <v>13487</v>
      </c>
      <c r="D3408" t="str">
        <f t="shared" si="53"/>
        <v>map["4234"]="瞿";</v>
      </c>
    </row>
    <row r="3409" spans="1:4" x14ac:dyDescent="0.25">
      <c r="A3409" t="s">
        <v>13488</v>
      </c>
      <c r="B3409" t="s">
        <v>13489</v>
      </c>
      <c r="D3409" t="str">
        <f t="shared" si="53"/>
        <v>map["4236"]="矍";</v>
      </c>
    </row>
    <row r="3410" spans="1:4" x14ac:dyDescent="0.25">
      <c r="A3410" t="s">
        <v>13490</v>
      </c>
      <c r="B3410" t="s">
        <v>13491</v>
      </c>
      <c r="D3410" t="str">
        <f t="shared" si="53"/>
        <v>map["4238"]="矗";</v>
      </c>
    </row>
    <row r="3411" spans="1:4" x14ac:dyDescent="0.25">
      <c r="A3411" t="s">
        <v>13492</v>
      </c>
      <c r="B3411" t="s">
        <v>13493</v>
      </c>
      <c r="D3411" t="str">
        <f t="shared" si="53"/>
        <v>map["4240"]="瞢";</v>
      </c>
    </row>
    <row r="3412" spans="1:4" x14ac:dyDescent="0.25">
      <c r="A3412" t="s">
        <v>13494</v>
      </c>
      <c r="B3412" t="s">
        <v>13495</v>
      </c>
      <c r="D3412" t="str">
        <f t="shared" si="53"/>
        <v>map["4241"]="瞩";</v>
      </c>
    </row>
    <row r="3413" spans="1:4" x14ac:dyDescent="0.25">
      <c r="A3413" t="s">
        <v>13496</v>
      </c>
      <c r="B3413" t="s">
        <v>13497</v>
      </c>
      <c r="D3413" t="str">
        <f t="shared" si="53"/>
        <v>map["4242"]="眭";</v>
      </c>
    </row>
    <row r="3414" spans="1:4" x14ac:dyDescent="0.25">
      <c r="A3414" t="s">
        <v>13498</v>
      </c>
      <c r="B3414" t="s">
        <v>13499</v>
      </c>
      <c r="D3414" t="str">
        <f t="shared" si="53"/>
        <v>map["4243"]="矛";</v>
      </c>
    </row>
    <row r="3415" spans="1:4" x14ac:dyDescent="0.25">
      <c r="A3415" t="s">
        <v>13500</v>
      </c>
      <c r="B3415" t="s">
        <v>13501</v>
      </c>
      <c r="D3415" t="str">
        <f t="shared" si="53"/>
        <v>map["4244"]="矜";</v>
      </c>
    </row>
    <row r="3416" spans="1:4" x14ac:dyDescent="0.25">
      <c r="A3416" t="s">
        <v>13502</v>
      </c>
      <c r="B3416" t="s">
        <v>13503</v>
      </c>
      <c r="D3416" t="str">
        <f t="shared" si="53"/>
        <v>map["4246"]="砬";</v>
      </c>
    </row>
    <row r="3417" spans="1:4" x14ac:dyDescent="0.25">
      <c r="A3417" t="s">
        <v>13504</v>
      </c>
      <c r="B3417" t="s">
        <v>13505</v>
      </c>
      <c r="D3417" t="str">
        <f t="shared" si="53"/>
        <v>map["4247"]="矢";</v>
      </c>
    </row>
    <row r="3418" spans="1:4" x14ac:dyDescent="0.25">
      <c r="A3418" t="s">
        <v>13506</v>
      </c>
      <c r="B3418" t="s">
        <v>13507</v>
      </c>
      <c r="D3418" t="str">
        <f t="shared" si="53"/>
        <v>map["4248"]="矣";</v>
      </c>
    </row>
    <row r="3419" spans="1:4" x14ac:dyDescent="0.25">
      <c r="A3419" t="s">
        <v>13508</v>
      </c>
      <c r="B3419" t="s">
        <v>13509</v>
      </c>
      <c r="D3419" t="str">
        <f t="shared" si="53"/>
        <v>map["4249"]="知";</v>
      </c>
    </row>
    <row r="3420" spans="1:4" x14ac:dyDescent="0.25">
      <c r="A3420" t="s">
        <v>13510</v>
      </c>
      <c r="B3420" t="s">
        <v>13511</v>
      </c>
      <c r="D3420" t="str">
        <f t="shared" si="53"/>
        <v>map["4250"]="矧";</v>
      </c>
    </row>
    <row r="3421" spans="1:4" x14ac:dyDescent="0.25">
      <c r="A3421" t="s">
        <v>13512</v>
      </c>
      <c r="B3421" t="s">
        <v>13513</v>
      </c>
      <c r="D3421" t="str">
        <f t="shared" si="53"/>
        <v>map["4251"]="矩";</v>
      </c>
    </row>
    <row r="3422" spans="1:4" x14ac:dyDescent="0.25">
      <c r="A3422" t="s">
        <v>13514</v>
      </c>
      <c r="B3422" t="s">
        <v>13515</v>
      </c>
      <c r="D3422" t="str">
        <f t="shared" si="53"/>
        <v>map["4252"]="短";</v>
      </c>
    </row>
    <row r="3423" spans="1:4" x14ac:dyDescent="0.25">
      <c r="A3423" t="s">
        <v>13516</v>
      </c>
      <c r="B3423" t="s">
        <v>13517</v>
      </c>
      <c r="D3423" t="str">
        <f t="shared" si="53"/>
        <v>map["4253"]="矮";</v>
      </c>
    </row>
    <row r="3424" spans="1:4" x14ac:dyDescent="0.25">
      <c r="A3424" t="s">
        <v>13518</v>
      </c>
      <c r="B3424" t="s">
        <v>13519</v>
      </c>
      <c r="D3424" t="str">
        <f t="shared" si="53"/>
        <v>map["4255"]="矫";</v>
      </c>
    </row>
    <row r="3425" spans="1:4" x14ac:dyDescent="0.25">
      <c r="A3425" t="s">
        <v>13520</v>
      </c>
      <c r="B3425" t="s">
        <v>13521</v>
      </c>
      <c r="D3425" t="str">
        <f t="shared" si="53"/>
        <v>map["4258"]="石";</v>
      </c>
    </row>
    <row r="3426" spans="1:4" x14ac:dyDescent="0.25">
      <c r="A3426" t="s">
        <v>13522</v>
      </c>
      <c r="B3426" t="s">
        <v>13523</v>
      </c>
      <c r="D3426" t="str">
        <f t="shared" si="53"/>
        <v>map["4263"]="砂";</v>
      </c>
    </row>
    <row r="3427" spans="1:4" x14ac:dyDescent="0.25">
      <c r="A3427" t="s">
        <v>13524</v>
      </c>
      <c r="B3427" t="s">
        <v>13525</v>
      </c>
      <c r="D3427" t="str">
        <f t="shared" si="53"/>
        <v>map["4264"]="砉";</v>
      </c>
    </row>
    <row r="3428" spans="1:4" x14ac:dyDescent="0.25">
      <c r="A3428" t="s">
        <v>13526</v>
      </c>
      <c r="B3428" t="s">
        <v>13527</v>
      </c>
      <c r="D3428" t="str">
        <f t="shared" si="53"/>
        <v>map["4265"]="砌";</v>
      </c>
    </row>
    <row r="3429" spans="1:4" x14ac:dyDescent="0.25">
      <c r="A3429" t="s">
        <v>13528</v>
      </c>
      <c r="B3429" t="s">
        <v>13529</v>
      </c>
      <c r="D3429" t="str">
        <f t="shared" si="53"/>
        <v>map["4266"]="砍";</v>
      </c>
    </row>
    <row r="3430" spans="1:4" x14ac:dyDescent="0.25">
      <c r="A3430" t="s">
        <v>13530</v>
      </c>
      <c r="B3430" t="s">
        <v>13531</v>
      </c>
      <c r="D3430" t="str">
        <f t="shared" si="53"/>
        <v>map["4267"]="砑";</v>
      </c>
    </row>
    <row r="3431" spans="1:4" x14ac:dyDescent="0.25">
      <c r="A3431" t="s">
        <v>13532</v>
      </c>
      <c r="B3431" t="s">
        <v>13533</v>
      </c>
      <c r="D3431" t="str">
        <f t="shared" si="53"/>
        <v>map["4268"]="砒";</v>
      </c>
    </row>
    <row r="3432" spans="1:4" x14ac:dyDescent="0.25">
      <c r="A3432" t="s">
        <v>13534</v>
      </c>
      <c r="B3432" t="s">
        <v>13535</v>
      </c>
      <c r="D3432" t="str">
        <f t="shared" si="53"/>
        <v>map["4269"]="砭";</v>
      </c>
    </row>
    <row r="3433" spans="1:4" x14ac:dyDescent="0.25">
      <c r="A3433" t="s">
        <v>13536</v>
      </c>
      <c r="B3433" t="s">
        <v>13537</v>
      </c>
      <c r="D3433" t="str">
        <f t="shared" si="53"/>
        <v>map["4270"]="砟";</v>
      </c>
    </row>
    <row r="3434" spans="1:4" x14ac:dyDescent="0.25">
      <c r="A3434" t="s">
        <v>13538</v>
      </c>
      <c r="B3434" t="s">
        <v>13539</v>
      </c>
      <c r="D3434" t="str">
        <f t="shared" si="53"/>
        <v>map["4271"]="砸";</v>
      </c>
    </row>
    <row r="3435" spans="1:4" x14ac:dyDescent="0.25">
      <c r="A3435" t="s">
        <v>13540</v>
      </c>
      <c r="B3435" t="s">
        <v>13541</v>
      </c>
      <c r="D3435" t="str">
        <f t="shared" si="53"/>
        <v>map["4272"]="砥";</v>
      </c>
    </row>
    <row r="3436" spans="1:4" x14ac:dyDescent="0.25">
      <c r="A3436" t="s">
        <v>13542</v>
      </c>
      <c r="B3436" t="s">
        <v>13543</v>
      </c>
      <c r="D3436" t="str">
        <f t="shared" si="53"/>
        <v>map["4273"]="斫";</v>
      </c>
    </row>
    <row r="3437" spans="1:4" x14ac:dyDescent="0.25">
      <c r="A3437" t="s">
        <v>13544</v>
      </c>
      <c r="B3437" t="s">
        <v>13545</v>
      </c>
      <c r="D3437" t="str">
        <f t="shared" si="53"/>
        <v>map["4274"]="砦";</v>
      </c>
    </row>
    <row r="3438" spans="1:4" x14ac:dyDescent="0.25">
      <c r="A3438" t="s">
        <v>13546</v>
      </c>
      <c r="B3438" t="s">
        <v>13547</v>
      </c>
      <c r="D3438" t="str">
        <f t="shared" si="53"/>
        <v>map["4275"]="破";</v>
      </c>
    </row>
    <row r="3439" spans="1:4" x14ac:dyDescent="0.25">
      <c r="A3439" t="s">
        <v>13548</v>
      </c>
      <c r="B3439" t="s">
        <v>13549</v>
      </c>
      <c r="D3439" t="str">
        <f t="shared" si="53"/>
        <v>map["4277"]="砜";</v>
      </c>
    </row>
    <row r="3440" spans="1:4" x14ac:dyDescent="0.25">
      <c r="A3440" t="s">
        <v>13550</v>
      </c>
      <c r="B3440" t="s">
        <v>13551</v>
      </c>
      <c r="D3440" t="str">
        <f t="shared" si="53"/>
        <v>map["4278"]="砧";</v>
      </c>
    </row>
    <row r="3441" spans="1:4" x14ac:dyDescent="0.25">
      <c r="A3441" t="s">
        <v>13552</v>
      </c>
      <c r="B3441" t="s">
        <v>13553</v>
      </c>
      <c r="D3441" t="str">
        <f t="shared" si="53"/>
        <v>map["4279"]="砼";</v>
      </c>
    </row>
    <row r="3442" spans="1:4" x14ac:dyDescent="0.25">
      <c r="A3442" t="s">
        <v>13554</v>
      </c>
      <c r="B3442" t="s">
        <v>13555</v>
      </c>
      <c r="D3442" t="str">
        <f t="shared" si="53"/>
        <v>map["4280"]="砰";</v>
      </c>
    </row>
    <row r="3443" spans="1:4" x14ac:dyDescent="0.25">
      <c r="A3443" t="s">
        <v>13556</v>
      </c>
      <c r="B3443" t="s">
        <v>13557</v>
      </c>
      <c r="D3443" t="str">
        <f t="shared" si="53"/>
        <v>map["4282"]="研";</v>
      </c>
    </row>
    <row r="3444" spans="1:4" x14ac:dyDescent="0.25">
      <c r="A3444" t="s">
        <v>13558</v>
      </c>
      <c r="B3444" t="s">
        <v>13559</v>
      </c>
      <c r="D3444" t="str">
        <f t="shared" si="53"/>
        <v>map["4283"]="硎";</v>
      </c>
    </row>
    <row r="3445" spans="1:4" x14ac:dyDescent="0.25">
      <c r="A3445" t="s">
        <v>13560</v>
      </c>
      <c r="B3445" t="s">
        <v>13561</v>
      </c>
      <c r="D3445" t="str">
        <f t="shared" si="53"/>
        <v>map["4285"]="硝";</v>
      </c>
    </row>
    <row r="3446" spans="1:4" x14ac:dyDescent="0.25">
      <c r="A3446" t="s">
        <v>13562</v>
      </c>
      <c r="B3446" t="s">
        <v>13563</v>
      </c>
      <c r="D3446" t="str">
        <f t="shared" si="53"/>
        <v>map["4286"]="硖";</v>
      </c>
    </row>
    <row r="3447" spans="1:4" x14ac:dyDescent="0.25">
      <c r="A3447" t="s">
        <v>13564</v>
      </c>
      <c r="B3447" t="s">
        <v>13565</v>
      </c>
      <c r="D3447" t="str">
        <f t="shared" si="53"/>
        <v>map["4287"]="砗";</v>
      </c>
    </row>
    <row r="3448" spans="1:4" x14ac:dyDescent="0.25">
      <c r="A3448" t="s">
        <v>13566</v>
      </c>
      <c r="B3448" t="s">
        <v>13567</v>
      </c>
      <c r="D3448" t="str">
        <f t="shared" si="53"/>
        <v>map["4288"]="硫";</v>
      </c>
    </row>
    <row r="3449" spans="1:4" x14ac:dyDescent="0.25">
      <c r="A3449" t="s">
        <v>13568</v>
      </c>
      <c r="B3449" t="s">
        <v>13569</v>
      </c>
      <c r="D3449" t="str">
        <f t="shared" si="53"/>
        <v>map["4289"]="硬";</v>
      </c>
    </row>
    <row r="3450" spans="1:4" x14ac:dyDescent="0.25">
      <c r="A3450" t="s">
        <v>13570</v>
      </c>
      <c r="B3450" t="s">
        <v>13571</v>
      </c>
      <c r="D3450" t="str">
        <f t="shared" si="53"/>
        <v>map["4290"]="碘";</v>
      </c>
    </row>
    <row r="3451" spans="1:4" x14ac:dyDescent="0.25">
      <c r="A3451" t="s">
        <v>13572</v>
      </c>
      <c r="B3451" t="s">
        <v>13573</v>
      </c>
      <c r="D3451" t="str">
        <f t="shared" si="53"/>
        <v>map["4291"]="砚";</v>
      </c>
    </row>
    <row r="3452" spans="1:4" x14ac:dyDescent="0.25">
      <c r="A3452" t="s">
        <v>13574</v>
      </c>
      <c r="B3452" t="s">
        <v>13575</v>
      </c>
      <c r="D3452" t="str">
        <f t="shared" si="53"/>
        <v>map["4292"]="确";</v>
      </c>
    </row>
    <row r="3453" spans="1:4" x14ac:dyDescent="0.25">
      <c r="A3453" t="s">
        <v>13576</v>
      </c>
      <c r="B3453" t="s">
        <v>13577</v>
      </c>
      <c r="D3453" t="str">
        <f t="shared" si="53"/>
        <v>map["4293"]="碍";</v>
      </c>
    </row>
    <row r="3454" spans="1:4" x14ac:dyDescent="0.25">
      <c r="A3454" t="s">
        <v>13578</v>
      </c>
      <c r="B3454" t="s">
        <v>13579</v>
      </c>
      <c r="D3454" t="str">
        <f t="shared" si="53"/>
        <v>map["4294"]="碌";</v>
      </c>
    </row>
    <row r="3455" spans="1:4" x14ac:dyDescent="0.25">
      <c r="A3455" t="s">
        <v>13580</v>
      </c>
      <c r="B3455" t="s">
        <v>13581</v>
      </c>
      <c r="D3455" t="str">
        <f t="shared" si="53"/>
        <v>map["4295"]="碎";</v>
      </c>
    </row>
    <row r="3456" spans="1:4" x14ac:dyDescent="0.25">
      <c r="A3456" t="s">
        <v>13582</v>
      </c>
      <c r="B3456" t="s">
        <v>13583</v>
      </c>
      <c r="D3456" t="str">
        <f t="shared" si="53"/>
        <v>map["4296"]="硼";</v>
      </c>
    </row>
    <row r="3457" spans="1:4" x14ac:dyDescent="0.25">
      <c r="A3457" t="s">
        <v>13584</v>
      </c>
      <c r="B3457" t="s">
        <v>13585</v>
      </c>
      <c r="D3457" t="str">
        <f t="shared" si="53"/>
        <v>map["4297"]="碗";</v>
      </c>
    </row>
    <row r="3458" spans="1:4" x14ac:dyDescent="0.25">
      <c r="A3458" t="s">
        <v>13586</v>
      </c>
      <c r="B3458" t="s">
        <v>13587</v>
      </c>
      <c r="D3458" t="str">
        <f t="shared" ref="D3458:D3521" si="54">CONCATENATE("map[""",A3458,"""]=""",B3458,""";")</f>
        <v>map["4299"]="碇";</v>
      </c>
    </row>
    <row r="3459" spans="1:4" x14ac:dyDescent="0.25">
      <c r="A3459" t="s">
        <v>13588</v>
      </c>
      <c r="B3459" t="s">
        <v>13589</v>
      </c>
      <c r="D3459" t="str">
        <f t="shared" si="54"/>
        <v>map["4301"]="碑";</v>
      </c>
    </row>
    <row r="3460" spans="1:4" x14ac:dyDescent="0.25">
      <c r="A3460" t="s">
        <v>13590</v>
      </c>
      <c r="B3460" t="s">
        <v>13591</v>
      </c>
      <c r="D3460" t="str">
        <f t="shared" si="54"/>
        <v>map["4302"]="碓";</v>
      </c>
    </row>
    <row r="3461" spans="1:4" x14ac:dyDescent="0.25">
      <c r="A3461" t="s">
        <v>13592</v>
      </c>
      <c r="B3461" t="s">
        <v>13593</v>
      </c>
      <c r="D3461" t="str">
        <f t="shared" si="54"/>
        <v>map["4304"]="碡";</v>
      </c>
    </row>
    <row r="3462" spans="1:4" x14ac:dyDescent="0.25">
      <c r="A3462" t="s">
        <v>13594</v>
      </c>
      <c r="B3462" t="s">
        <v>13595</v>
      </c>
      <c r="D3462" t="str">
        <f t="shared" si="54"/>
        <v>map["4306"]="碉";</v>
      </c>
    </row>
    <row r="3463" spans="1:4" x14ac:dyDescent="0.25">
      <c r="A3463" t="s">
        <v>13596</v>
      </c>
      <c r="B3463" t="s">
        <v>13597</v>
      </c>
      <c r="D3463" t="str">
        <f t="shared" si="54"/>
        <v>map["4307"]="砀";</v>
      </c>
    </row>
    <row r="3464" spans="1:4" x14ac:dyDescent="0.25">
      <c r="A3464" t="s">
        <v>13598</v>
      </c>
      <c r="B3464" t="s">
        <v>13599</v>
      </c>
      <c r="D3464" t="str">
        <f t="shared" si="54"/>
        <v>map["4308"]="碟";</v>
      </c>
    </row>
    <row r="3465" spans="1:4" x14ac:dyDescent="0.25">
      <c r="A3465" t="s">
        <v>13600</v>
      </c>
      <c r="B3465" t="s">
        <v>13601</v>
      </c>
      <c r="D3465" t="str">
        <f t="shared" si="54"/>
        <v>map["4309"]="碣";</v>
      </c>
    </row>
    <row r="3466" spans="1:4" x14ac:dyDescent="0.25">
      <c r="A3466" t="s">
        <v>13602</v>
      </c>
      <c r="B3466" t="s">
        <v>13603</v>
      </c>
      <c r="D3466" t="str">
        <f t="shared" si="54"/>
        <v>map["4310"]="碧";</v>
      </c>
    </row>
    <row r="3467" spans="1:4" x14ac:dyDescent="0.25">
      <c r="A3467" t="s">
        <v>13604</v>
      </c>
      <c r="B3467" t="s">
        <v>13605</v>
      </c>
      <c r="D3467" t="str">
        <f t="shared" si="54"/>
        <v>map["4311"]="硕";</v>
      </c>
    </row>
    <row r="3468" spans="1:4" x14ac:dyDescent="0.25">
      <c r="A3468" t="s">
        <v>13606</v>
      </c>
      <c r="B3468" t="s">
        <v>13607</v>
      </c>
      <c r="D3468" t="str">
        <f t="shared" si="54"/>
        <v>map["4314"]="碰";</v>
      </c>
    </row>
    <row r="3469" spans="1:4" x14ac:dyDescent="0.25">
      <c r="A3469" t="s">
        <v>13608</v>
      </c>
      <c r="B3469" t="s">
        <v>13609</v>
      </c>
      <c r="D3469" t="str">
        <f t="shared" si="54"/>
        <v>map["4316"]="码";</v>
      </c>
    </row>
    <row r="3470" spans="1:4" x14ac:dyDescent="0.25">
      <c r="A3470" t="s">
        <v>13610</v>
      </c>
      <c r="B3470" t="s">
        <v>13611</v>
      </c>
      <c r="D3470" t="str">
        <f t="shared" si="54"/>
        <v>map["4317"]="碾";</v>
      </c>
    </row>
    <row r="3471" spans="1:4" x14ac:dyDescent="0.25">
      <c r="A3471" t="s">
        <v>13612</v>
      </c>
      <c r="B3471" t="s">
        <v>13613</v>
      </c>
      <c r="D3471" t="str">
        <f t="shared" si="54"/>
        <v>map["4318"]="磁";</v>
      </c>
    </row>
    <row r="3472" spans="1:4" x14ac:dyDescent="0.25">
      <c r="A3472" t="s">
        <v>13614</v>
      </c>
      <c r="B3472" t="s">
        <v>13615</v>
      </c>
      <c r="D3472" t="str">
        <f t="shared" si="54"/>
        <v>map["4319"]="磅";</v>
      </c>
    </row>
    <row r="3473" spans="1:4" x14ac:dyDescent="0.25">
      <c r="A3473" t="s">
        <v>13616</v>
      </c>
      <c r="B3473" t="s">
        <v>13617</v>
      </c>
      <c r="D3473" t="str">
        <f t="shared" si="54"/>
        <v>map["4320"]="磊";</v>
      </c>
    </row>
    <row r="3474" spans="1:4" x14ac:dyDescent="0.25">
      <c r="A3474" t="s">
        <v>13618</v>
      </c>
      <c r="B3474" t="s">
        <v>13619</v>
      </c>
      <c r="D3474" t="str">
        <f t="shared" si="54"/>
        <v>map["4321"]="礅";</v>
      </c>
    </row>
    <row r="3475" spans="1:4" x14ac:dyDescent="0.25">
      <c r="A3475" t="s">
        <v>13620</v>
      </c>
      <c r="B3475" t="s">
        <v>13621</v>
      </c>
      <c r="D3475" t="str">
        <f t="shared" si="54"/>
        <v>map["4322"]="磋";</v>
      </c>
    </row>
    <row r="3476" spans="1:4" x14ac:dyDescent="0.25">
      <c r="A3476" t="s">
        <v>13622</v>
      </c>
      <c r="B3476" t="s">
        <v>13623</v>
      </c>
      <c r="D3476" t="str">
        <f t="shared" si="54"/>
        <v>map["4323"]="磐";</v>
      </c>
    </row>
    <row r="3477" spans="1:4" x14ac:dyDescent="0.25">
      <c r="A3477" t="s">
        <v>13624</v>
      </c>
      <c r="B3477" t="s">
        <v>13625</v>
      </c>
      <c r="D3477" t="str">
        <f t="shared" si="54"/>
        <v>map["4324"]="磙";</v>
      </c>
    </row>
    <row r="3478" spans="1:4" x14ac:dyDescent="0.25">
      <c r="A3478" t="s">
        <v>13626</v>
      </c>
      <c r="B3478" t="s">
        <v>13627</v>
      </c>
      <c r="D3478" t="str">
        <f t="shared" si="54"/>
        <v>map["4325"]="磔";</v>
      </c>
    </row>
    <row r="3479" spans="1:4" x14ac:dyDescent="0.25">
      <c r="A3479" t="s">
        <v>13628</v>
      </c>
      <c r="B3479" t="s">
        <v>13629</v>
      </c>
      <c r="D3479" t="str">
        <f t="shared" si="54"/>
        <v>map["4326"]="磕";</v>
      </c>
    </row>
    <row r="3480" spans="1:4" x14ac:dyDescent="0.25">
      <c r="A3480" t="s">
        <v>13630</v>
      </c>
      <c r="B3480" t="s">
        <v>13631</v>
      </c>
      <c r="D3480" t="str">
        <f t="shared" si="54"/>
        <v>map["4327"]="磉";</v>
      </c>
    </row>
    <row r="3481" spans="1:4" x14ac:dyDescent="0.25">
      <c r="A3481" t="s">
        <v>13632</v>
      </c>
      <c r="B3481" t="s">
        <v>13633</v>
      </c>
      <c r="D3481" t="str">
        <f t="shared" si="54"/>
        <v>map["4329"]="碴";</v>
      </c>
    </row>
    <row r="3482" spans="1:4" x14ac:dyDescent="0.25">
      <c r="A3482" t="s">
        <v>13634</v>
      </c>
      <c r="B3482" t="s">
        <v>13635</v>
      </c>
      <c r="D3482" t="str">
        <f t="shared" si="54"/>
        <v>map["4331"]="砖";</v>
      </c>
    </row>
    <row r="3483" spans="1:4" x14ac:dyDescent="0.25">
      <c r="A3483" t="s">
        <v>13636</v>
      </c>
      <c r="B3483" t="s">
        <v>13637</v>
      </c>
      <c r="D3483" t="str">
        <f t="shared" si="54"/>
        <v>map["4332"]="碛";</v>
      </c>
    </row>
    <row r="3484" spans="1:4" x14ac:dyDescent="0.25">
      <c r="A3484" t="s">
        <v>13638</v>
      </c>
      <c r="B3484" t="s">
        <v>13639</v>
      </c>
      <c r="D3484" t="str">
        <f t="shared" si="54"/>
        <v>map["4333"]="磨";</v>
      </c>
    </row>
    <row r="3485" spans="1:4" x14ac:dyDescent="0.25">
      <c r="A3485" t="s">
        <v>13640</v>
      </c>
      <c r="B3485" t="s">
        <v>13641</v>
      </c>
      <c r="D3485" t="str">
        <f t="shared" si="54"/>
        <v>map["4334"]="磬";</v>
      </c>
    </row>
    <row r="3486" spans="1:4" x14ac:dyDescent="0.25">
      <c r="A3486" t="s">
        <v>13642</v>
      </c>
      <c r="B3486" t="s">
        <v>13643</v>
      </c>
      <c r="D3486" t="str">
        <f t="shared" si="54"/>
        <v>map["4335"]="矶";</v>
      </c>
    </row>
    <row r="3487" spans="1:4" x14ac:dyDescent="0.25">
      <c r="A3487" t="s">
        <v>13644</v>
      </c>
      <c r="B3487" t="s">
        <v>13645</v>
      </c>
      <c r="D3487" t="str">
        <f t="shared" si="54"/>
        <v>map["4336"]="磲";</v>
      </c>
    </row>
    <row r="3488" spans="1:4" x14ac:dyDescent="0.25">
      <c r="A3488" t="s">
        <v>13646</v>
      </c>
      <c r="B3488" t="s">
        <v>13647</v>
      </c>
      <c r="D3488" t="str">
        <f t="shared" si="54"/>
        <v>map["4337"]="磺";</v>
      </c>
    </row>
    <row r="3489" spans="1:4" x14ac:dyDescent="0.25">
      <c r="A3489" t="s">
        <v>13648</v>
      </c>
      <c r="B3489" t="s">
        <v>13649</v>
      </c>
      <c r="D3489" t="str">
        <f t="shared" si="54"/>
        <v>map["4338"]="硗";</v>
      </c>
    </row>
    <row r="3490" spans="1:4" x14ac:dyDescent="0.25">
      <c r="A3490" t="s">
        <v>13650</v>
      </c>
      <c r="B3490" t="s">
        <v>13651</v>
      </c>
      <c r="D3490" t="str">
        <f t="shared" si="54"/>
        <v>map["4339"]="礁";</v>
      </c>
    </row>
    <row r="3491" spans="1:4" x14ac:dyDescent="0.25">
      <c r="A3491" t="s">
        <v>13652</v>
      </c>
      <c r="B3491" t="s">
        <v>13653</v>
      </c>
      <c r="D3491" t="str">
        <f t="shared" si="54"/>
        <v>map["4340"]="磷";</v>
      </c>
    </row>
    <row r="3492" spans="1:4" x14ac:dyDescent="0.25">
      <c r="A3492" t="s">
        <v>13654</v>
      </c>
      <c r="B3492" t="s">
        <v>13655</v>
      </c>
      <c r="D3492" t="str">
        <f t="shared" si="54"/>
        <v>map["4342"]="础";</v>
      </c>
    </row>
    <row r="3493" spans="1:4" x14ac:dyDescent="0.25">
      <c r="A3493" t="s">
        <v>13656</v>
      </c>
      <c r="B3493" t="s">
        <v>13657</v>
      </c>
      <c r="D3493" t="str">
        <f t="shared" si="54"/>
        <v>map["4345"]="矾";</v>
      </c>
    </row>
    <row r="3494" spans="1:4" x14ac:dyDescent="0.25">
      <c r="A3494" t="s">
        <v>13658</v>
      </c>
      <c r="B3494" t="s">
        <v>13659</v>
      </c>
      <c r="D3494" t="str">
        <f t="shared" si="54"/>
        <v>map["4347"]="磴";</v>
      </c>
    </row>
    <row r="3495" spans="1:4" x14ac:dyDescent="0.25">
      <c r="A3495" t="s">
        <v>13660</v>
      </c>
      <c r="B3495" t="s">
        <v>13661</v>
      </c>
      <c r="D3495" t="str">
        <f t="shared" si="54"/>
        <v>map["4349"]="矿";</v>
      </c>
    </row>
    <row r="3496" spans="1:4" x14ac:dyDescent="0.25">
      <c r="A3496" t="s">
        <v>13662</v>
      </c>
      <c r="B3496" t="s">
        <v>13663</v>
      </c>
      <c r="D3496" t="str">
        <f t="shared" si="54"/>
        <v>map["4350"]="砺";</v>
      </c>
    </row>
    <row r="3497" spans="1:4" x14ac:dyDescent="0.25">
      <c r="A3497" t="s">
        <v>13664</v>
      </c>
      <c r="B3497" t="s">
        <v>13665</v>
      </c>
      <c r="D3497" t="str">
        <f t="shared" si="54"/>
        <v>map["4351"]="砾";</v>
      </c>
    </row>
    <row r="3498" spans="1:4" x14ac:dyDescent="0.25">
      <c r="A3498" t="s">
        <v>13666</v>
      </c>
      <c r="B3498" t="s">
        <v>13667</v>
      </c>
      <c r="D3498" t="str">
        <f t="shared" si="54"/>
        <v>map["4352"]="砻";</v>
      </c>
    </row>
    <row r="3499" spans="1:4" x14ac:dyDescent="0.25">
      <c r="A3499" t="s">
        <v>13668</v>
      </c>
      <c r="B3499" t="s">
        <v>13669</v>
      </c>
      <c r="D3499" t="str">
        <f t="shared" si="54"/>
        <v>map["4353"]="礴";</v>
      </c>
    </row>
    <row r="3500" spans="1:4" x14ac:dyDescent="0.25">
      <c r="A3500" t="s">
        <v>13670</v>
      </c>
      <c r="B3500" t="s">
        <v>13671</v>
      </c>
      <c r="D3500" t="str">
        <f t="shared" si="54"/>
        <v>map["4354"]="碱";</v>
      </c>
    </row>
    <row r="3501" spans="1:4" x14ac:dyDescent="0.25">
      <c r="A3501" t="s">
        <v>13672</v>
      </c>
      <c r="B3501" t="s">
        <v>13673</v>
      </c>
      <c r="D3501" t="str">
        <f t="shared" si="54"/>
        <v>map["4355"]="示";</v>
      </c>
    </row>
    <row r="3502" spans="1:4" x14ac:dyDescent="0.25">
      <c r="A3502" t="s">
        <v>13674</v>
      </c>
      <c r="B3502" t="s">
        <v>13675</v>
      </c>
      <c r="D3502" t="str">
        <f t="shared" si="54"/>
        <v>map["4357"]="社";</v>
      </c>
    </row>
    <row r="3503" spans="1:4" x14ac:dyDescent="0.25">
      <c r="A3503" t="s">
        <v>13676</v>
      </c>
      <c r="B3503" t="s">
        <v>13677</v>
      </c>
      <c r="D3503" t="str">
        <f t="shared" si="54"/>
        <v>map["4358"]="祀";</v>
      </c>
    </row>
    <row r="3504" spans="1:4" x14ac:dyDescent="0.25">
      <c r="A3504" t="s">
        <v>13678</v>
      </c>
      <c r="B3504" t="s">
        <v>13679</v>
      </c>
      <c r="D3504" t="str">
        <f t="shared" si="54"/>
        <v>map["4359"]="祁";</v>
      </c>
    </row>
    <row r="3505" spans="1:4" x14ac:dyDescent="0.25">
      <c r="A3505" t="s">
        <v>13680</v>
      </c>
      <c r="B3505" t="s">
        <v>13681</v>
      </c>
      <c r="D3505" t="str">
        <f t="shared" si="54"/>
        <v>map["4360"]="祆";</v>
      </c>
    </row>
    <row r="3506" spans="1:4" x14ac:dyDescent="0.25">
      <c r="A3506" t="s">
        <v>13682</v>
      </c>
      <c r="B3506" t="s">
        <v>13683</v>
      </c>
      <c r="D3506" t="str">
        <f t="shared" si="54"/>
        <v>map["4362"]="祈";</v>
      </c>
    </row>
    <row r="3507" spans="1:4" x14ac:dyDescent="0.25">
      <c r="A3507" t="s">
        <v>13684</v>
      </c>
      <c r="B3507" t="s">
        <v>13685</v>
      </c>
      <c r="D3507" t="str">
        <f t="shared" si="54"/>
        <v>map["4363"]="祉";</v>
      </c>
    </row>
    <row r="3508" spans="1:4" x14ac:dyDescent="0.25">
      <c r="A3508" t="s">
        <v>13686</v>
      </c>
      <c r="B3508" t="s">
        <v>13687</v>
      </c>
      <c r="D3508" t="str">
        <f t="shared" si="54"/>
        <v>map["4369"]="祓";</v>
      </c>
    </row>
    <row r="3509" spans="1:4" x14ac:dyDescent="0.25">
      <c r="A3509" t="s">
        <v>13688</v>
      </c>
      <c r="B3509" t="s">
        <v>13689</v>
      </c>
      <c r="D3509" t="str">
        <f t="shared" si="54"/>
        <v>map["4371"]="祖";</v>
      </c>
    </row>
    <row r="3510" spans="1:4" x14ac:dyDescent="0.25">
      <c r="A3510" t="s">
        <v>13690</v>
      </c>
      <c r="B3510" t="s">
        <v>13691</v>
      </c>
      <c r="D3510" t="str">
        <f t="shared" si="54"/>
        <v>map["4372"]="祗";</v>
      </c>
    </row>
    <row r="3511" spans="1:4" x14ac:dyDescent="0.25">
      <c r="A3511" t="s">
        <v>13692</v>
      </c>
      <c r="B3511" t="s">
        <v>13693</v>
      </c>
      <c r="D3511" t="str">
        <f t="shared" si="54"/>
        <v>map["4373"]="祚";</v>
      </c>
    </row>
    <row r="3512" spans="1:4" x14ac:dyDescent="0.25">
      <c r="A3512" t="s">
        <v>13694</v>
      </c>
      <c r="B3512" t="s">
        <v>13695</v>
      </c>
      <c r="D3512" t="str">
        <f t="shared" si="54"/>
        <v>map["4374"]="祛";</v>
      </c>
    </row>
    <row r="3513" spans="1:4" x14ac:dyDescent="0.25">
      <c r="A3513" t="s">
        <v>13696</v>
      </c>
      <c r="B3513" t="s">
        <v>13697</v>
      </c>
      <c r="D3513" t="str">
        <f t="shared" si="54"/>
        <v>map["4375"]="祜";</v>
      </c>
    </row>
    <row r="3514" spans="1:4" x14ac:dyDescent="0.25">
      <c r="A3514" t="s">
        <v>13698</v>
      </c>
      <c r="B3514" t="s">
        <v>13699</v>
      </c>
      <c r="D3514" t="str">
        <f t="shared" si="54"/>
        <v>map["4376"]="祝";</v>
      </c>
    </row>
    <row r="3515" spans="1:4" x14ac:dyDescent="0.25">
      <c r="A3515" t="s">
        <v>13700</v>
      </c>
      <c r="B3515" t="s">
        <v>13701</v>
      </c>
      <c r="D3515" t="str">
        <f t="shared" si="54"/>
        <v>map["4377"]="神";</v>
      </c>
    </row>
    <row r="3516" spans="1:4" x14ac:dyDescent="0.25">
      <c r="A3516" t="s">
        <v>13702</v>
      </c>
      <c r="B3516" t="s">
        <v>13703</v>
      </c>
      <c r="D3516" t="str">
        <f t="shared" si="54"/>
        <v>map["4378"]="祟";</v>
      </c>
    </row>
    <row r="3517" spans="1:4" x14ac:dyDescent="0.25">
      <c r="A3517" t="s">
        <v>13704</v>
      </c>
      <c r="B3517" t="s">
        <v>13705</v>
      </c>
      <c r="D3517" t="str">
        <f t="shared" si="54"/>
        <v>map["4379"]="祠";</v>
      </c>
    </row>
    <row r="3518" spans="1:4" x14ac:dyDescent="0.25">
      <c r="A3518" t="s">
        <v>13706</v>
      </c>
      <c r="B3518" t="s">
        <v>13707</v>
      </c>
      <c r="D3518" t="str">
        <f t="shared" si="54"/>
        <v>map["4382"]="祥";</v>
      </c>
    </row>
    <row r="3519" spans="1:4" x14ac:dyDescent="0.25">
      <c r="A3519" t="s">
        <v>13708</v>
      </c>
      <c r="B3519" t="s">
        <v>13709</v>
      </c>
      <c r="D3519" t="str">
        <f t="shared" si="54"/>
        <v>map["4383"]="祧";</v>
      </c>
    </row>
    <row r="3520" spans="1:4" x14ac:dyDescent="0.25">
      <c r="A3520" t="s">
        <v>13710</v>
      </c>
      <c r="B3520" t="s">
        <v>13711</v>
      </c>
      <c r="D3520" t="str">
        <f t="shared" si="54"/>
        <v>map["4384"]="票";</v>
      </c>
    </row>
    <row r="3521" spans="1:4" x14ac:dyDescent="0.25">
      <c r="A3521" t="s">
        <v>13712</v>
      </c>
      <c r="B3521" t="s">
        <v>13713</v>
      </c>
      <c r="D3521" t="str">
        <f t="shared" si="54"/>
        <v>map["4385"]="祭";</v>
      </c>
    </row>
    <row r="3522" spans="1:4" x14ac:dyDescent="0.25">
      <c r="A3522" t="s">
        <v>13714</v>
      </c>
      <c r="B3522" t="s">
        <v>13715</v>
      </c>
      <c r="D3522" t="str">
        <f t="shared" ref="D3522:D3585" si="55">CONCATENATE("map[""",A3522,"""]=""",B3522,""";")</f>
        <v>map["4387"]="裸";</v>
      </c>
    </row>
    <row r="3523" spans="1:4" x14ac:dyDescent="0.25">
      <c r="A3523" t="s">
        <v>13716</v>
      </c>
      <c r="B3523" t="s">
        <v>13717</v>
      </c>
      <c r="D3523" t="str">
        <f t="shared" si="55"/>
        <v>map["4388"]="祺";</v>
      </c>
    </row>
    <row r="3524" spans="1:4" x14ac:dyDescent="0.25">
      <c r="A3524" t="s">
        <v>13718</v>
      </c>
      <c r="B3524" t="s">
        <v>13719</v>
      </c>
      <c r="D3524" t="str">
        <f t="shared" si="55"/>
        <v>map["4389"]="禄";</v>
      </c>
    </row>
    <row r="3525" spans="1:4" x14ac:dyDescent="0.25">
      <c r="A3525" t="s">
        <v>13720</v>
      </c>
      <c r="B3525" t="s">
        <v>13721</v>
      </c>
      <c r="D3525" t="str">
        <f t="shared" si="55"/>
        <v>map["4390"]="禀";</v>
      </c>
    </row>
    <row r="3526" spans="1:4" x14ac:dyDescent="0.25">
      <c r="A3526" t="s">
        <v>13722</v>
      </c>
      <c r="B3526" t="s">
        <v>13723</v>
      </c>
      <c r="D3526" t="str">
        <f t="shared" si="55"/>
        <v>map["4391"]="禁";</v>
      </c>
    </row>
    <row r="3527" spans="1:4" x14ac:dyDescent="0.25">
      <c r="A3527" t="s">
        <v>13724</v>
      </c>
      <c r="B3527" t="s">
        <v>13725</v>
      </c>
      <c r="D3527" t="str">
        <f t="shared" si="55"/>
        <v>map["4393"]="祸";</v>
      </c>
    </row>
    <row r="3528" spans="1:4" x14ac:dyDescent="0.25">
      <c r="A3528" t="s">
        <v>13726</v>
      </c>
      <c r="B3528" t="s">
        <v>13727</v>
      </c>
      <c r="D3528" t="str">
        <f t="shared" si="55"/>
        <v>map["4394"]="祯";</v>
      </c>
    </row>
    <row r="3529" spans="1:4" x14ac:dyDescent="0.25">
      <c r="A3529" t="s">
        <v>13728</v>
      </c>
      <c r="B3529" t="s">
        <v>13729</v>
      </c>
      <c r="D3529" t="str">
        <f t="shared" si="55"/>
        <v>map["4395"]="福";</v>
      </c>
    </row>
    <row r="3530" spans="1:4" x14ac:dyDescent="0.25">
      <c r="A3530" t="s">
        <v>13730</v>
      </c>
      <c r="B3530" t="s">
        <v>13731</v>
      </c>
      <c r="D3530" t="str">
        <f t="shared" si="55"/>
        <v>map["4397"]="禊";</v>
      </c>
    </row>
    <row r="3531" spans="1:4" x14ac:dyDescent="0.25">
      <c r="A3531" t="s">
        <v>13732</v>
      </c>
      <c r="B3531" t="s">
        <v>13733</v>
      </c>
      <c r="D3531" t="str">
        <f t="shared" si="55"/>
        <v>map["4404"]="褫";</v>
      </c>
    </row>
    <row r="3532" spans="1:4" x14ac:dyDescent="0.25">
      <c r="A3532" t="s">
        <v>13734</v>
      </c>
      <c r="B3532" t="s">
        <v>13735</v>
      </c>
      <c r="D3532" t="str">
        <f t="shared" si="55"/>
        <v>map["4406"]="禧";</v>
      </c>
    </row>
    <row r="3533" spans="1:4" x14ac:dyDescent="0.25">
      <c r="A3533" t="s">
        <v>13736</v>
      </c>
      <c r="B3533" t="s">
        <v>13737</v>
      </c>
      <c r="D3533" t="str">
        <f t="shared" si="55"/>
        <v>map["4407"]="禅";</v>
      </c>
    </row>
    <row r="3534" spans="1:4" x14ac:dyDescent="0.25">
      <c r="A3534" t="s">
        <v>13738</v>
      </c>
      <c r="B3534" t="s">
        <v>13739</v>
      </c>
      <c r="D3534" t="str">
        <f t="shared" si="55"/>
        <v>map["4409"]="礼";</v>
      </c>
    </row>
    <row r="3535" spans="1:4" x14ac:dyDescent="0.25">
      <c r="A3535" t="s">
        <v>13740</v>
      </c>
      <c r="B3535" t="s">
        <v>13741</v>
      </c>
      <c r="D3535" t="str">
        <f t="shared" si="55"/>
        <v>map["4410"]="祢";</v>
      </c>
    </row>
    <row r="3536" spans="1:4" x14ac:dyDescent="0.25">
      <c r="A3536" t="s">
        <v>13742</v>
      </c>
      <c r="B3536" t="s">
        <v>13743</v>
      </c>
      <c r="D3536" t="str">
        <f t="shared" si="55"/>
        <v>map["4411"]="祷";</v>
      </c>
    </row>
    <row r="3537" spans="1:4" x14ac:dyDescent="0.25">
      <c r="A3537" t="s">
        <v>13744</v>
      </c>
      <c r="B3537" t="s">
        <v>13745</v>
      </c>
      <c r="D3537" t="str">
        <f t="shared" si="55"/>
        <v>map["4412"]="禳";</v>
      </c>
    </row>
    <row r="3538" spans="1:4" x14ac:dyDescent="0.25">
      <c r="A3538" t="s">
        <v>13746</v>
      </c>
      <c r="B3538" t="s">
        <v>13747</v>
      </c>
      <c r="D3538" t="str">
        <f t="shared" si="55"/>
        <v>map["4414"]="铼";</v>
      </c>
    </row>
    <row r="3539" spans="1:4" x14ac:dyDescent="0.25">
      <c r="A3539" t="s">
        <v>13748</v>
      </c>
      <c r="B3539" t="s">
        <v>13749</v>
      </c>
      <c r="D3539" t="str">
        <f t="shared" si="55"/>
        <v>map["4416"]="禹";</v>
      </c>
    </row>
    <row r="3540" spans="1:4" x14ac:dyDescent="0.25">
      <c r="A3540" t="s">
        <v>13750</v>
      </c>
      <c r="B3540" t="s">
        <v>13751</v>
      </c>
      <c r="D3540" t="str">
        <f t="shared" si="55"/>
        <v>map["4417"]="禺";</v>
      </c>
    </row>
    <row r="3541" spans="1:4" x14ac:dyDescent="0.25">
      <c r="A3541" t="s">
        <v>13752</v>
      </c>
      <c r="B3541" t="s">
        <v>13753</v>
      </c>
      <c r="D3541" t="str">
        <f t="shared" si="55"/>
        <v>map["4418"]="离";</v>
      </c>
    </row>
    <row r="3542" spans="1:4" x14ac:dyDescent="0.25">
      <c r="A3542" t="s">
        <v>13754</v>
      </c>
      <c r="B3542" t="s">
        <v>13755</v>
      </c>
      <c r="D3542" t="str">
        <f t="shared" si="55"/>
        <v>map["4419"]="禽";</v>
      </c>
    </row>
    <row r="3543" spans="1:4" x14ac:dyDescent="0.25">
      <c r="A3543" t="s">
        <v>13756</v>
      </c>
      <c r="B3543" t="s">
        <v>13757</v>
      </c>
      <c r="D3543" t="str">
        <f t="shared" si="55"/>
        <v>map["4420"]="镧";</v>
      </c>
    </row>
    <row r="3544" spans="1:4" x14ac:dyDescent="0.25">
      <c r="A3544" t="s">
        <v>13758</v>
      </c>
      <c r="B3544" t="s">
        <v>13759</v>
      </c>
      <c r="D3544" t="str">
        <f t="shared" si="55"/>
        <v>map["4421"]="禾";</v>
      </c>
    </row>
    <row r="3545" spans="1:4" x14ac:dyDescent="0.25">
      <c r="A3545" t="s">
        <v>13760</v>
      </c>
      <c r="B3545" t="s">
        <v>13761</v>
      </c>
      <c r="D3545" t="str">
        <f t="shared" si="55"/>
        <v>map["4422"]="秃";</v>
      </c>
    </row>
    <row r="3546" spans="1:4" x14ac:dyDescent="0.25">
      <c r="A3546" t="s">
        <v>13762</v>
      </c>
      <c r="B3546" t="s">
        <v>13763</v>
      </c>
      <c r="D3546" t="str">
        <f t="shared" si="55"/>
        <v>map["4423"]="秀";</v>
      </c>
    </row>
    <row r="3547" spans="1:4" x14ac:dyDescent="0.25">
      <c r="A3547" t="s">
        <v>13764</v>
      </c>
      <c r="B3547" t="s">
        <v>13765</v>
      </c>
      <c r="D3547" t="str">
        <f t="shared" si="55"/>
        <v>map["4424"]="私";</v>
      </c>
    </row>
    <row r="3548" spans="1:4" x14ac:dyDescent="0.25">
      <c r="A3548" t="s">
        <v>13766</v>
      </c>
      <c r="B3548" t="s">
        <v>13767</v>
      </c>
      <c r="D3548" t="str">
        <f t="shared" si="55"/>
        <v>map["4426"]="秉";</v>
      </c>
    </row>
    <row r="3549" spans="1:4" x14ac:dyDescent="0.25">
      <c r="A3549" t="s">
        <v>13768</v>
      </c>
      <c r="B3549" t="s">
        <v>13769</v>
      </c>
      <c r="D3549" t="str">
        <f t="shared" si="55"/>
        <v>map["4427"]="秆";</v>
      </c>
    </row>
    <row r="3550" spans="1:4" x14ac:dyDescent="0.25">
      <c r="A3550" t="s">
        <v>13770</v>
      </c>
      <c r="B3550" t="s">
        <v>13771</v>
      </c>
      <c r="D3550" t="str">
        <f t="shared" si="55"/>
        <v>map["4428"]="秋";</v>
      </c>
    </row>
    <row r="3551" spans="1:4" x14ac:dyDescent="0.25">
      <c r="A3551" t="s">
        <v>13772</v>
      </c>
      <c r="B3551" t="s">
        <v>13773</v>
      </c>
      <c r="D3551" t="str">
        <f t="shared" si="55"/>
        <v>map["4429"]="种";</v>
      </c>
    </row>
    <row r="3552" spans="1:4" x14ac:dyDescent="0.25">
      <c r="A3552" t="s">
        <v>13774</v>
      </c>
      <c r="B3552" t="s">
        <v>13775</v>
      </c>
      <c r="D3552" t="str">
        <f t="shared" si="55"/>
        <v>map["4430"]="科";</v>
      </c>
    </row>
    <row r="3553" spans="1:4" x14ac:dyDescent="0.25">
      <c r="A3553" t="s">
        <v>13776</v>
      </c>
      <c r="B3553" t="s">
        <v>13777</v>
      </c>
      <c r="D3553" t="str">
        <f t="shared" si="55"/>
        <v>map["4431"]="秕";</v>
      </c>
    </row>
    <row r="3554" spans="1:4" x14ac:dyDescent="0.25">
      <c r="A3554" t="s">
        <v>13778</v>
      </c>
      <c r="B3554" t="s">
        <v>13779</v>
      </c>
      <c r="D3554" t="str">
        <f t="shared" si="55"/>
        <v>map["4432"]="秒";</v>
      </c>
    </row>
    <row r="3555" spans="1:4" x14ac:dyDescent="0.25">
      <c r="A3555" t="s">
        <v>13780</v>
      </c>
      <c r="B3555" t="s">
        <v>13781</v>
      </c>
      <c r="D3555" t="str">
        <f t="shared" si="55"/>
        <v>map["4434"]="秘";</v>
      </c>
    </row>
    <row r="3556" spans="1:4" x14ac:dyDescent="0.25">
      <c r="A3556" t="s">
        <v>13782</v>
      </c>
      <c r="B3556" t="s">
        <v>13783</v>
      </c>
      <c r="D3556" t="str">
        <f t="shared" si="55"/>
        <v>map["4436"]="租";</v>
      </c>
    </row>
    <row r="3557" spans="1:4" x14ac:dyDescent="0.25">
      <c r="A3557" t="s">
        <v>13784</v>
      </c>
      <c r="B3557" t="s">
        <v>13785</v>
      </c>
      <c r="D3557" t="str">
        <f t="shared" si="55"/>
        <v>map["4438"]="秣";</v>
      </c>
    </row>
    <row r="3558" spans="1:4" x14ac:dyDescent="0.25">
      <c r="A3558" t="s">
        <v>13786</v>
      </c>
      <c r="B3558" t="s">
        <v>13787</v>
      </c>
      <c r="D3558" t="str">
        <f t="shared" si="55"/>
        <v>map["4439"]="秤";</v>
      </c>
    </row>
    <row r="3559" spans="1:4" x14ac:dyDescent="0.25">
      <c r="A3559" t="s">
        <v>13788</v>
      </c>
      <c r="B3559" t="s">
        <v>13789</v>
      </c>
      <c r="D3559" t="str">
        <f t="shared" si="55"/>
        <v>map["4440"]="秦";</v>
      </c>
    </row>
    <row r="3560" spans="1:4" x14ac:dyDescent="0.25">
      <c r="A3560" t="s">
        <v>13790</v>
      </c>
      <c r="B3560" t="s">
        <v>13791</v>
      </c>
      <c r="D3560" t="str">
        <f t="shared" si="55"/>
        <v>map["4441"]="秧";</v>
      </c>
    </row>
    <row r="3561" spans="1:4" x14ac:dyDescent="0.25">
      <c r="A3561" t="s">
        <v>13792</v>
      </c>
      <c r="B3561" t="s">
        <v>13793</v>
      </c>
      <c r="D3561" t="str">
        <f t="shared" si="55"/>
        <v>map["4442"]="秩";</v>
      </c>
    </row>
    <row r="3562" spans="1:4" x14ac:dyDescent="0.25">
      <c r="A3562" t="s">
        <v>13794</v>
      </c>
      <c r="B3562" t="s">
        <v>13795</v>
      </c>
      <c r="D3562" t="str">
        <f t="shared" si="55"/>
        <v>map["4443"]="秫";</v>
      </c>
    </row>
    <row r="3563" spans="1:4" x14ac:dyDescent="0.25">
      <c r="A3563" t="s">
        <v>13796</v>
      </c>
      <c r="B3563" t="s">
        <v>13797</v>
      </c>
      <c r="D3563" t="str">
        <f t="shared" si="55"/>
        <v>map["4444"]="秭";</v>
      </c>
    </row>
    <row r="3564" spans="1:4" x14ac:dyDescent="0.25">
      <c r="A3564" t="s">
        <v>13798</v>
      </c>
      <c r="B3564" t="s">
        <v>13799</v>
      </c>
      <c r="D3564" t="str">
        <f t="shared" si="55"/>
        <v>map["4447"]="秸";</v>
      </c>
    </row>
    <row r="3565" spans="1:4" x14ac:dyDescent="0.25">
      <c r="A3565" t="s">
        <v>13800</v>
      </c>
      <c r="B3565" t="s">
        <v>13801</v>
      </c>
      <c r="D3565" t="str">
        <f t="shared" si="55"/>
        <v>map["4448"]="移";</v>
      </c>
    </row>
    <row r="3566" spans="1:4" x14ac:dyDescent="0.25">
      <c r="A3566" t="s">
        <v>13802</v>
      </c>
      <c r="B3566" t="s">
        <v>13803</v>
      </c>
      <c r="D3566" t="str">
        <f t="shared" si="55"/>
        <v>map["4449"]="稀";</v>
      </c>
    </row>
    <row r="3567" spans="1:4" x14ac:dyDescent="0.25">
      <c r="A3567" t="s">
        <v>13804</v>
      </c>
      <c r="B3567" t="s">
        <v>13805</v>
      </c>
      <c r="D3567" t="str">
        <f t="shared" si="55"/>
        <v>map["4450"]="稂";</v>
      </c>
    </row>
    <row r="3568" spans="1:4" x14ac:dyDescent="0.25">
      <c r="A3568" t="s">
        <v>13806</v>
      </c>
      <c r="B3568" t="s">
        <v>13807</v>
      </c>
      <c r="D3568" t="str">
        <f t="shared" si="55"/>
        <v>map["4451"]="税";</v>
      </c>
    </row>
    <row r="3569" spans="1:4" x14ac:dyDescent="0.25">
      <c r="A3569" t="s">
        <v>13808</v>
      </c>
      <c r="B3569" t="s">
        <v>13809</v>
      </c>
      <c r="D3569" t="str">
        <f t="shared" si="55"/>
        <v>map["4453"]="程";</v>
      </c>
    </row>
    <row r="3570" spans="1:4" x14ac:dyDescent="0.25">
      <c r="A3570" t="s">
        <v>13810</v>
      </c>
      <c r="B3570" t="s">
        <v>13811</v>
      </c>
      <c r="D3570" t="str">
        <f t="shared" si="55"/>
        <v>map["4455"]="稍";</v>
      </c>
    </row>
    <row r="3571" spans="1:4" x14ac:dyDescent="0.25">
      <c r="A3571" t="s">
        <v>13812</v>
      </c>
      <c r="B3571" t="s">
        <v>13813</v>
      </c>
      <c r="D3571" t="str">
        <f t="shared" si="55"/>
        <v>map["4457"]="稔";</v>
      </c>
    </row>
    <row r="3572" spans="1:4" x14ac:dyDescent="0.25">
      <c r="A3572" t="s">
        <v>13814</v>
      </c>
      <c r="B3572" t="s">
        <v>13815</v>
      </c>
      <c r="D3572" t="str">
        <f t="shared" si="55"/>
        <v>map["4458"]="稗";</v>
      </c>
    </row>
    <row r="3573" spans="1:4" x14ac:dyDescent="0.25">
      <c r="A3573" t="s">
        <v>13816</v>
      </c>
      <c r="B3573" t="s">
        <v>13817</v>
      </c>
      <c r="D3573" t="str">
        <f t="shared" si="55"/>
        <v>map["4459"]="稞";</v>
      </c>
    </row>
    <row r="3574" spans="1:4" x14ac:dyDescent="0.25">
      <c r="A3574" t="s">
        <v>13818</v>
      </c>
      <c r="B3574" t="s">
        <v>13819</v>
      </c>
      <c r="D3574" t="str">
        <f t="shared" si="55"/>
        <v>map["4460"]="稚";</v>
      </c>
    </row>
    <row r="3575" spans="1:4" x14ac:dyDescent="0.25">
      <c r="A3575" t="s">
        <v>13820</v>
      </c>
      <c r="B3575" t="s">
        <v>13821</v>
      </c>
      <c r="D3575" t="str">
        <f t="shared" si="55"/>
        <v>map["4464"]="稠";</v>
      </c>
    </row>
    <row r="3576" spans="1:4" x14ac:dyDescent="0.25">
      <c r="A3576" t="s">
        <v>13822</v>
      </c>
      <c r="B3576" t="s">
        <v>13823</v>
      </c>
      <c r="D3576" t="str">
        <f t="shared" si="55"/>
        <v>map["4466"]="稹";</v>
      </c>
    </row>
    <row r="3577" spans="1:4" x14ac:dyDescent="0.25">
      <c r="A3577" t="s">
        <v>13824</v>
      </c>
      <c r="B3577" t="s">
        <v>13825</v>
      </c>
      <c r="D3577" t="str">
        <f t="shared" si="55"/>
        <v>map["4468"]="称";</v>
      </c>
    </row>
    <row r="3578" spans="1:4" x14ac:dyDescent="0.25">
      <c r="A3578" t="s">
        <v>13826</v>
      </c>
      <c r="B3578" t="s">
        <v>13827</v>
      </c>
      <c r="D3578" t="str">
        <f t="shared" si="55"/>
        <v>map["4469"]="稷";</v>
      </c>
    </row>
    <row r="3579" spans="1:4" x14ac:dyDescent="0.25">
      <c r="A3579" t="s">
        <v>13828</v>
      </c>
      <c r="B3579" t="s">
        <v>13829</v>
      </c>
      <c r="D3579" t="str">
        <f t="shared" si="55"/>
        <v>map["4470"]="稻";</v>
      </c>
    </row>
    <row r="3580" spans="1:4" x14ac:dyDescent="0.25">
      <c r="A3580" t="s">
        <v>13830</v>
      </c>
      <c r="B3580" t="s">
        <v>13831</v>
      </c>
      <c r="D3580" t="str">
        <f t="shared" si="55"/>
        <v>map["4471"]="稼";</v>
      </c>
    </row>
    <row r="3581" spans="1:4" x14ac:dyDescent="0.25">
      <c r="A3581" t="s">
        <v>13832</v>
      </c>
      <c r="B3581" t="s">
        <v>13833</v>
      </c>
      <c r="D3581" t="str">
        <f t="shared" si="55"/>
        <v>map["4472"]="稽";</v>
      </c>
    </row>
    <row r="3582" spans="1:4" x14ac:dyDescent="0.25">
      <c r="A3582" t="s">
        <v>13834</v>
      </c>
      <c r="B3582" t="s">
        <v>13835</v>
      </c>
      <c r="D3582" t="str">
        <f t="shared" si="55"/>
        <v>map["4473"]="稿";</v>
      </c>
    </row>
    <row r="3583" spans="1:4" x14ac:dyDescent="0.25">
      <c r="A3583" t="s">
        <v>13836</v>
      </c>
      <c r="B3583" t="s">
        <v>13837</v>
      </c>
      <c r="D3583" t="str">
        <f t="shared" si="55"/>
        <v>map["4476"]="穆";</v>
      </c>
    </row>
    <row r="3584" spans="1:4" x14ac:dyDescent="0.25">
      <c r="A3584" t="s">
        <v>13838</v>
      </c>
      <c r="B3584" t="s">
        <v>13839</v>
      </c>
      <c r="D3584" t="str">
        <f t="shared" si="55"/>
        <v>map["4479"]="稣";</v>
      </c>
    </row>
    <row r="3585" spans="1:4" x14ac:dyDescent="0.25">
      <c r="A3585" t="s">
        <v>13840</v>
      </c>
      <c r="B3585" t="s">
        <v>13841</v>
      </c>
      <c r="D3585" t="str">
        <f t="shared" si="55"/>
        <v>map["4480"]="积";</v>
      </c>
    </row>
    <row r="3586" spans="1:4" x14ac:dyDescent="0.25">
      <c r="A3586" t="s">
        <v>13842</v>
      </c>
      <c r="B3586" t="s">
        <v>13843</v>
      </c>
      <c r="D3586" t="str">
        <f t="shared" ref="D3586:D3649" si="56">CONCATENATE("map[""",A3586,"""]=""",B3586,""";")</f>
        <v>map["4481"]="颖";</v>
      </c>
    </row>
    <row r="3587" spans="1:4" x14ac:dyDescent="0.25">
      <c r="A3587" t="s">
        <v>13844</v>
      </c>
      <c r="B3587" t="s">
        <v>13845</v>
      </c>
      <c r="D3587" t="str">
        <f t="shared" si="56"/>
        <v>map["4482"]="穗";</v>
      </c>
    </row>
    <row r="3588" spans="1:4" x14ac:dyDescent="0.25">
      <c r="A3588" t="s">
        <v>13846</v>
      </c>
      <c r="B3588" t="s">
        <v>13847</v>
      </c>
      <c r="D3588" t="str">
        <f t="shared" si="56"/>
        <v>map["4484"]="穑";</v>
      </c>
    </row>
    <row r="3589" spans="1:4" x14ac:dyDescent="0.25">
      <c r="A3589" t="s">
        <v>13848</v>
      </c>
      <c r="B3589" t="s">
        <v>13849</v>
      </c>
      <c r="D3589" t="str">
        <f t="shared" si="56"/>
        <v>map["4486"]="秽";</v>
      </c>
    </row>
    <row r="3590" spans="1:4" x14ac:dyDescent="0.25">
      <c r="A3590" t="s">
        <v>13850</v>
      </c>
      <c r="B3590" t="s">
        <v>13851</v>
      </c>
      <c r="D3590" t="str">
        <f t="shared" si="56"/>
        <v>map["4489"]="稳";</v>
      </c>
    </row>
    <row r="3591" spans="1:4" x14ac:dyDescent="0.25">
      <c r="A3591" t="s">
        <v>13852</v>
      </c>
      <c r="B3591" t="s">
        <v>13853</v>
      </c>
      <c r="D3591" t="str">
        <f t="shared" si="56"/>
        <v>map["4492"]="穰";</v>
      </c>
    </row>
    <row r="3592" spans="1:4" x14ac:dyDescent="0.25">
      <c r="A3592" t="s">
        <v>13854</v>
      </c>
      <c r="B3592" t="s">
        <v>13855</v>
      </c>
      <c r="D3592" t="str">
        <f t="shared" si="56"/>
        <v>map["4493"]="罱";</v>
      </c>
    </row>
    <row r="3593" spans="1:4" x14ac:dyDescent="0.25">
      <c r="A3593" t="s">
        <v>13856</v>
      </c>
      <c r="B3593" t="s">
        <v>13857</v>
      </c>
      <c r="D3593" t="str">
        <f t="shared" si="56"/>
        <v>map["4494"]="穴";</v>
      </c>
    </row>
    <row r="3594" spans="1:4" x14ac:dyDescent="0.25">
      <c r="A3594" t="s">
        <v>13858</v>
      </c>
      <c r="B3594" t="s">
        <v>13859</v>
      </c>
      <c r="D3594" t="str">
        <f t="shared" si="56"/>
        <v>map["4496"]="究";</v>
      </c>
    </row>
    <row r="3595" spans="1:4" x14ac:dyDescent="0.25">
      <c r="A3595" t="s">
        <v>13860</v>
      </c>
      <c r="B3595" t="s">
        <v>13861</v>
      </c>
      <c r="D3595" t="str">
        <f t="shared" si="56"/>
        <v>map["4497"]="穸";</v>
      </c>
    </row>
    <row r="3596" spans="1:4" x14ac:dyDescent="0.25">
      <c r="A3596" t="s">
        <v>13862</v>
      </c>
      <c r="B3596" t="s">
        <v>13863</v>
      </c>
      <c r="D3596" t="str">
        <f t="shared" si="56"/>
        <v>map["4498"]="穹";</v>
      </c>
    </row>
    <row r="3597" spans="1:4" x14ac:dyDescent="0.25">
      <c r="A3597" t="s">
        <v>13864</v>
      </c>
      <c r="B3597" t="s">
        <v>13865</v>
      </c>
      <c r="D3597" t="str">
        <f t="shared" si="56"/>
        <v>map["4499"]="突";</v>
      </c>
    </row>
    <row r="3598" spans="1:4" x14ac:dyDescent="0.25">
      <c r="A3598" t="s">
        <v>13866</v>
      </c>
      <c r="B3598" t="s">
        <v>13867</v>
      </c>
      <c r="D3598" t="str">
        <f t="shared" si="56"/>
        <v>map["4500"]="空";</v>
      </c>
    </row>
    <row r="3599" spans="1:4" x14ac:dyDescent="0.25">
      <c r="A3599" t="s">
        <v>13868</v>
      </c>
      <c r="B3599" t="s">
        <v>13869</v>
      </c>
      <c r="D3599" t="str">
        <f t="shared" si="56"/>
        <v>map["4502"]="穿";</v>
      </c>
    </row>
    <row r="3600" spans="1:4" x14ac:dyDescent="0.25">
      <c r="A3600" t="s">
        <v>13870</v>
      </c>
      <c r="B3600" t="s">
        <v>13871</v>
      </c>
      <c r="D3600" t="str">
        <f t="shared" si="56"/>
        <v>map["4503"]="窀";</v>
      </c>
    </row>
    <row r="3601" spans="1:4" x14ac:dyDescent="0.25">
      <c r="A3601" t="s">
        <v>13872</v>
      </c>
      <c r="B3601" t="s">
        <v>13873</v>
      </c>
      <c r="D3601" t="str">
        <f t="shared" si="56"/>
        <v>map["4504"]="窄";</v>
      </c>
    </row>
    <row r="3602" spans="1:4" x14ac:dyDescent="0.25">
      <c r="A3602" t="s">
        <v>13874</v>
      </c>
      <c r="B3602" t="s">
        <v>13875</v>
      </c>
      <c r="D3602" t="str">
        <f t="shared" si="56"/>
        <v>map["4506"]="窆";</v>
      </c>
    </row>
    <row r="3603" spans="1:4" x14ac:dyDescent="0.25">
      <c r="A3603" t="s">
        <v>13876</v>
      </c>
      <c r="B3603" t="s">
        <v>13877</v>
      </c>
      <c r="D3603" t="str">
        <f t="shared" si="56"/>
        <v>map["4507"]="窈";</v>
      </c>
    </row>
    <row r="3604" spans="1:4" x14ac:dyDescent="0.25">
      <c r="A3604" t="s">
        <v>13878</v>
      </c>
      <c r="B3604" t="s">
        <v>13879</v>
      </c>
      <c r="D3604" t="str">
        <f t="shared" si="56"/>
        <v>map["4510"]="窒";</v>
      </c>
    </row>
    <row r="3605" spans="1:4" x14ac:dyDescent="0.25">
      <c r="A3605" t="s">
        <v>13880</v>
      </c>
      <c r="B3605" t="s">
        <v>13881</v>
      </c>
      <c r="D3605" t="str">
        <f t="shared" si="56"/>
        <v>map["4511"]="窕";</v>
      </c>
    </row>
    <row r="3606" spans="1:4" x14ac:dyDescent="0.25">
      <c r="A3606" t="s">
        <v>13882</v>
      </c>
      <c r="B3606" t="s">
        <v>13883</v>
      </c>
      <c r="D3606" t="str">
        <f t="shared" si="56"/>
        <v>map["4512"]="窖";</v>
      </c>
    </row>
    <row r="3607" spans="1:4" x14ac:dyDescent="0.25">
      <c r="A3607" t="s">
        <v>13884</v>
      </c>
      <c r="B3607" t="s">
        <v>13885</v>
      </c>
      <c r="D3607" t="str">
        <f t="shared" si="56"/>
        <v>map["4514"]="窗";</v>
      </c>
    </row>
    <row r="3608" spans="1:4" x14ac:dyDescent="0.25">
      <c r="A3608" t="s">
        <v>13886</v>
      </c>
      <c r="B3608" t="s">
        <v>13887</v>
      </c>
      <c r="D3608" t="str">
        <f t="shared" si="56"/>
        <v>map["4515"]="窘";</v>
      </c>
    </row>
    <row r="3609" spans="1:4" x14ac:dyDescent="0.25">
      <c r="A3609" t="s">
        <v>13888</v>
      </c>
      <c r="B3609" t="s">
        <v>13889</v>
      </c>
      <c r="D3609" t="str">
        <f t="shared" si="56"/>
        <v>map["4516"]="窟";</v>
      </c>
    </row>
    <row r="3610" spans="1:4" x14ac:dyDescent="0.25">
      <c r="A3610" t="s">
        <v>13890</v>
      </c>
      <c r="B3610" t="s">
        <v>13891</v>
      </c>
      <c r="D3610" t="str">
        <f t="shared" si="56"/>
        <v>map["4517"]="窠";</v>
      </c>
    </row>
    <row r="3611" spans="1:4" x14ac:dyDescent="0.25">
      <c r="A3611" t="s">
        <v>13892</v>
      </c>
      <c r="B3611" t="s">
        <v>13893</v>
      </c>
      <c r="D3611" t="str">
        <f t="shared" si="56"/>
        <v>map["4518"]="揶";</v>
      </c>
    </row>
    <row r="3612" spans="1:4" x14ac:dyDescent="0.25">
      <c r="A3612" t="s">
        <v>13894</v>
      </c>
      <c r="B3612" t="s">
        <v>13895</v>
      </c>
      <c r="D3612" t="str">
        <f t="shared" si="56"/>
        <v>map["4519"]="窝";</v>
      </c>
    </row>
    <row r="3613" spans="1:4" x14ac:dyDescent="0.25">
      <c r="A3613" t="s">
        <v>13896</v>
      </c>
      <c r="B3613" t="s">
        <v>13897</v>
      </c>
      <c r="D3613" t="str">
        <f t="shared" si="56"/>
        <v>map["4521"]="窬";</v>
      </c>
    </row>
    <row r="3614" spans="1:4" x14ac:dyDescent="0.25">
      <c r="A3614" t="s">
        <v>13898</v>
      </c>
      <c r="B3614" t="s">
        <v>13899</v>
      </c>
      <c r="D3614" t="str">
        <f t="shared" si="56"/>
        <v>map["4522"]="穷";</v>
      </c>
    </row>
    <row r="3615" spans="1:4" x14ac:dyDescent="0.25">
      <c r="A3615" t="s">
        <v>13900</v>
      </c>
      <c r="B3615" t="s">
        <v>13901</v>
      </c>
      <c r="D3615" t="str">
        <f t="shared" si="56"/>
        <v>map["4523"]="窑";</v>
      </c>
    </row>
    <row r="3616" spans="1:4" x14ac:dyDescent="0.25">
      <c r="A3616" t="s">
        <v>13902</v>
      </c>
      <c r="B3616" t="s">
        <v>13903</v>
      </c>
      <c r="D3616" t="str">
        <f t="shared" si="56"/>
        <v>map["4524"]="窳";</v>
      </c>
    </row>
    <row r="3617" spans="1:4" x14ac:dyDescent="0.25">
      <c r="A3617" t="s">
        <v>13904</v>
      </c>
      <c r="B3617" t="s">
        <v>13905</v>
      </c>
      <c r="D3617" t="str">
        <f t="shared" si="56"/>
        <v>map["4526"]="窭";</v>
      </c>
    </row>
    <row r="3618" spans="1:4" x14ac:dyDescent="0.25">
      <c r="A3618" t="s">
        <v>13906</v>
      </c>
      <c r="B3618" t="s">
        <v>13907</v>
      </c>
      <c r="D3618" t="str">
        <f t="shared" si="56"/>
        <v>map["4527"]="箬";</v>
      </c>
    </row>
    <row r="3619" spans="1:4" x14ac:dyDescent="0.25">
      <c r="A3619" t="s">
        <v>13908</v>
      </c>
      <c r="B3619" t="s">
        <v>13909</v>
      </c>
      <c r="D3619" t="str">
        <f t="shared" si="56"/>
        <v>map["4529"]="窥";</v>
      </c>
    </row>
    <row r="3620" spans="1:4" x14ac:dyDescent="0.25">
      <c r="A3620" t="s">
        <v>13910</v>
      </c>
      <c r="B3620" t="s">
        <v>13911</v>
      </c>
      <c r="D3620" t="str">
        <f t="shared" si="56"/>
        <v>map["4533"]="蹿";</v>
      </c>
    </row>
    <row r="3621" spans="1:4" x14ac:dyDescent="0.25">
      <c r="A3621" t="s">
        <v>13912</v>
      </c>
      <c r="B3621" t="s">
        <v>13913</v>
      </c>
      <c r="D3621" t="str">
        <f t="shared" si="56"/>
        <v>map["4534"]="窍";</v>
      </c>
    </row>
    <row r="3622" spans="1:4" x14ac:dyDescent="0.25">
      <c r="A3622" t="s">
        <v>13914</v>
      </c>
      <c r="B3622" t="s">
        <v>13915</v>
      </c>
      <c r="D3622" t="str">
        <f t="shared" si="56"/>
        <v>map["4535"]="窦";</v>
      </c>
    </row>
    <row r="3623" spans="1:4" x14ac:dyDescent="0.25">
      <c r="A3623" t="s">
        <v>13916</v>
      </c>
      <c r="B3623" t="s">
        <v>13917</v>
      </c>
      <c r="D3623" t="str">
        <f t="shared" si="56"/>
        <v>map["4537"]="窃";</v>
      </c>
    </row>
    <row r="3624" spans="1:4" x14ac:dyDescent="0.25">
      <c r="A3624" t="s">
        <v>13918</v>
      </c>
      <c r="B3624" t="s">
        <v>13919</v>
      </c>
      <c r="D3624" t="str">
        <f t="shared" si="56"/>
        <v>map["4538"]="蒗";</v>
      </c>
    </row>
    <row r="3625" spans="1:4" x14ac:dyDescent="0.25">
      <c r="A3625" t="s">
        <v>13920</v>
      </c>
      <c r="B3625" t="s">
        <v>13921</v>
      </c>
      <c r="D3625" t="str">
        <f t="shared" si="56"/>
        <v>map["4539"]="立";</v>
      </c>
    </row>
    <row r="3626" spans="1:4" x14ac:dyDescent="0.25">
      <c r="A3626" t="s">
        <v>13922</v>
      </c>
      <c r="B3626" t="s">
        <v>13923</v>
      </c>
      <c r="D3626" t="str">
        <f t="shared" si="56"/>
        <v>map["4541"]="站";</v>
      </c>
    </row>
    <row r="3627" spans="1:4" x14ac:dyDescent="0.25">
      <c r="A3627" t="s">
        <v>13924</v>
      </c>
      <c r="B3627" t="s">
        <v>13925</v>
      </c>
      <c r="D3627" t="str">
        <f t="shared" si="56"/>
        <v>map["4544"]="竞";</v>
      </c>
    </row>
    <row r="3628" spans="1:4" x14ac:dyDescent="0.25">
      <c r="A3628" t="s">
        <v>13926</v>
      </c>
      <c r="B3628" t="s">
        <v>13927</v>
      </c>
      <c r="D3628" t="str">
        <f t="shared" si="56"/>
        <v>map["4545"]="章";</v>
      </c>
    </row>
    <row r="3629" spans="1:4" x14ac:dyDescent="0.25">
      <c r="A3629" t="s">
        <v>13928</v>
      </c>
      <c r="B3629" t="s">
        <v>13929</v>
      </c>
      <c r="D3629" t="str">
        <f t="shared" si="56"/>
        <v>map["4546"]="竣";</v>
      </c>
    </row>
    <row r="3630" spans="1:4" x14ac:dyDescent="0.25">
      <c r="A3630" t="s">
        <v>13930</v>
      </c>
      <c r="B3630" t="s">
        <v>13931</v>
      </c>
      <c r="D3630" t="str">
        <f t="shared" si="56"/>
        <v>map["4547"]="童";</v>
      </c>
    </row>
    <row r="3631" spans="1:4" x14ac:dyDescent="0.25">
      <c r="A3631" t="s">
        <v>13932</v>
      </c>
      <c r="B3631" t="s">
        <v>13933</v>
      </c>
      <c r="D3631" t="str">
        <f t="shared" si="56"/>
        <v>map["4548"]="竦";</v>
      </c>
    </row>
    <row r="3632" spans="1:4" x14ac:dyDescent="0.25">
      <c r="A3632" t="s">
        <v>13934</v>
      </c>
      <c r="B3632" t="s">
        <v>13935</v>
      </c>
      <c r="D3632" t="str">
        <f t="shared" si="56"/>
        <v>map["4549"]="竖";</v>
      </c>
    </row>
    <row r="3633" spans="1:4" x14ac:dyDescent="0.25">
      <c r="A3633" t="s">
        <v>13936</v>
      </c>
      <c r="B3633" t="s">
        <v>13937</v>
      </c>
      <c r="D3633" t="str">
        <f t="shared" si="56"/>
        <v>map["4550"]="竭";</v>
      </c>
    </row>
    <row r="3634" spans="1:4" x14ac:dyDescent="0.25">
      <c r="A3634" t="s">
        <v>13938</v>
      </c>
      <c r="B3634" t="s">
        <v>13939</v>
      </c>
      <c r="D3634" t="str">
        <f t="shared" si="56"/>
        <v>map["4551"]="端";</v>
      </c>
    </row>
    <row r="3635" spans="1:4" x14ac:dyDescent="0.25">
      <c r="A3635" t="s">
        <v>13940</v>
      </c>
      <c r="B3635" t="s">
        <v>13941</v>
      </c>
      <c r="D3635" t="str">
        <f t="shared" si="56"/>
        <v>map["4552"]="竟";</v>
      </c>
    </row>
    <row r="3636" spans="1:4" x14ac:dyDescent="0.25">
      <c r="A3636" t="s">
        <v>13942</v>
      </c>
      <c r="B3636" t="s">
        <v>13943</v>
      </c>
      <c r="D3636" t="str">
        <f t="shared" si="56"/>
        <v>map["4553"]="铑";</v>
      </c>
    </row>
    <row r="3637" spans="1:4" x14ac:dyDescent="0.25">
      <c r="A3637" t="s">
        <v>13944</v>
      </c>
      <c r="B3637" t="s">
        <v>13945</v>
      </c>
      <c r="D3637" t="str">
        <f t="shared" si="56"/>
        <v>map["4554"]="竹";</v>
      </c>
    </row>
    <row r="3638" spans="1:4" x14ac:dyDescent="0.25">
      <c r="A3638" t="s">
        <v>13946</v>
      </c>
      <c r="B3638" t="s">
        <v>13947</v>
      </c>
      <c r="D3638" t="str">
        <f t="shared" si="56"/>
        <v>map["4555"]="竺";</v>
      </c>
    </row>
    <row r="3639" spans="1:4" x14ac:dyDescent="0.25">
      <c r="A3639" t="s">
        <v>13948</v>
      </c>
      <c r="B3639" t="s">
        <v>13949</v>
      </c>
      <c r="D3639" t="str">
        <f t="shared" si="56"/>
        <v>map["4556"]="竽";</v>
      </c>
    </row>
    <row r="3640" spans="1:4" x14ac:dyDescent="0.25">
      <c r="A3640" t="s">
        <v>13950</v>
      </c>
      <c r="B3640" t="s">
        <v>13951</v>
      </c>
      <c r="D3640" t="str">
        <f t="shared" si="56"/>
        <v>map["4557"]="竿";</v>
      </c>
    </row>
    <row r="3641" spans="1:4" x14ac:dyDescent="0.25">
      <c r="A3641" t="s">
        <v>13952</v>
      </c>
      <c r="B3641" t="s">
        <v>13953</v>
      </c>
      <c r="D3641" t="str">
        <f t="shared" si="56"/>
        <v>map["4558"]="笄";</v>
      </c>
    </row>
    <row r="3642" spans="1:4" x14ac:dyDescent="0.25">
      <c r="A3642" t="s">
        <v>13954</v>
      </c>
      <c r="B3642" t="s">
        <v>13955</v>
      </c>
      <c r="D3642" t="str">
        <f t="shared" si="56"/>
        <v>map["4559"]="笈";</v>
      </c>
    </row>
    <row r="3643" spans="1:4" x14ac:dyDescent="0.25">
      <c r="A3643" t="s">
        <v>13956</v>
      </c>
      <c r="B3643" t="s">
        <v>13957</v>
      </c>
      <c r="D3643" t="str">
        <f t="shared" si="56"/>
        <v>map["4560"]="笊";</v>
      </c>
    </row>
    <row r="3644" spans="1:4" x14ac:dyDescent="0.25">
      <c r="A3644" t="s">
        <v>13958</v>
      </c>
      <c r="B3644" t="s">
        <v>13959</v>
      </c>
      <c r="D3644" t="str">
        <f t="shared" si="56"/>
        <v>map["4561"]="笏";</v>
      </c>
    </row>
    <row r="3645" spans="1:4" x14ac:dyDescent="0.25">
      <c r="A3645" t="s">
        <v>13960</v>
      </c>
      <c r="B3645" t="s">
        <v>13961</v>
      </c>
      <c r="D3645" t="str">
        <f t="shared" si="56"/>
        <v>map["4562"]="笑";</v>
      </c>
    </row>
    <row r="3646" spans="1:4" x14ac:dyDescent="0.25">
      <c r="A3646" t="s">
        <v>13962</v>
      </c>
      <c r="B3646" t="s">
        <v>13963</v>
      </c>
      <c r="D3646" t="str">
        <f t="shared" si="56"/>
        <v>map["4563"]="笙";</v>
      </c>
    </row>
    <row r="3647" spans="1:4" x14ac:dyDescent="0.25">
      <c r="A3647" t="s">
        <v>13964</v>
      </c>
      <c r="B3647" t="s">
        <v>13965</v>
      </c>
      <c r="D3647" t="str">
        <f t="shared" si="56"/>
        <v>map["4564"]="笛";</v>
      </c>
    </row>
    <row r="3648" spans="1:4" x14ac:dyDescent="0.25">
      <c r="A3648" t="s">
        <v>13966</v>
      </c>
      <c r="B3648" t="s">
        <v>13967</v>
      </c>
      <c r="D3648" t="str">
        <f t="shared" si="56"/>
        <v>map["4565"]="笞";</v>
      </c>
    </row>
    <row r="3649" spans="1:4" x14ac:dyDescent="0.25">
      <c r="A3649" t="s">
        <v>13968</v>
      </c>
      <c r="B3649" t="s">
        <v>13969</v>
      </c>
      <c r="D3649" t="str">
        <f t="shared" si="56"/>
        <v>map["4566"]="笤";</v>
      </c>
    </row>
    <row r="3650" spans="1:4" x14ac:dyDescent="0.25">
      <c r="A3650" t="s">
        <v>13970</v>
      </c>
      <c r="B3650" t="s">
        <v>13971</v>
      </c>
      <c r="D3650" t="str">
        <f t="shared" ref="D3650:D3713" si="57">CONCATENATE("map[""",A3650,"""]=""",B3650,""";")</f>
        <v>map["4567"]="笠";</v>
      </c>
    </row>
    <row r="3651" spans="1:4" x14ac:dyDescent="0.25">
      <c r="A3651" t="s">
        <v>13972</v>
      </c>
      <c r="B3651" t="s">
        <v>13973</v>
      </c>
      <c r="D3651" t="str">
        <f t="shared" si="57"/>
        <v>map["4568"]="笥";</v>
      </c>
    </row>
    <row r="3652" spans="1:4" x14ac:dyDescent="0.25">
      <c r="A3652" t="s">
        <v>13974</v>
      </c>
      <c r="B3652" t="s">
        <v>13975</v>
      </c>
      <c r="D3652" t="str">
        <f t="shared" si="57"/>
        <v>map["4569"]="符";</v>
      </c>
    </row>
    <row r="3653" spans="1:4" x14ac:dyDescent="0.25">
      <c r="A3653" t="s">
        <v>13976</v>
      </c>
      <c r="B3653" t="s">
        <v>13977</v>
      </c>
      <c r="D3653" t="str">
        <f t="shared" si="57"/>
        <v>map["4570"]="笨";</v>
      </c>
    </row>
    <row r="3654" spans="1:4" x14ac:dyDescent="0.25">
      <c r="A3654" t="s">
        <v>13978</v>
      </c>
      <c r="B3654" t="s">
        <v>13979</v>
      </c>
      <c r="D3654" t="str">
        <f t="shared" si="57"/>
        <v>map["4571"]="笋";</v>
      </c>
    </row>
    <row r="3655" spans="1:4" x14ac:dyDescent="0.25">
      <c r="A3655" t="s">
        <v>13980</v>
      </c>
      <c r="B3655" t="s">
        <v>13981</v>
      </c>
      <c r="D3655" t="str">
        <f t="shared" si="57"/>
        <v>map["4572"]="笪";</v>
      </c>
    </row>
    <row r="3656" spans="1:4" x14ac:dyDescent="0.25">
      <c r="A3656" t="s">
        <v>13982</v>
      </c>
      <c r="B3656" t="s">
        <v>13983</v>
      </c>
      <c r="D3656" t="str">
        <f t="shared" si="57"/>
        <v>map["4573"]="笫";</v>
      </c>
    </row>
    <row r="3657" spans="1:4" x14ac:dyDescent="0.25">
      <c r="A3657" t="s">
        <v>13984</v>
      </c>
      <c r="B3657" t="s">
        <v>13985</v>
      </c>
      <c r="D3657" t="str">
        <f t="shared" si="57"/>
        <v>map["4574"]="第";</v>
      </c>
    </row>
    <row r="3658" spans="1:4" x14ac:dyDescent="0.25">
      <c r="A3658" t="s">
        <v>13986</v>
      </c>
      <c r="B3658" t="s">
        <v>13987</v>
      </c>
      <c r="D3658" t="str">
        <f t="shared" si="57"/>
        <v>map["4575"]="笮";</v>
      </c>
    </row>
    <row r="3659" spans="1:4" x14ac:dyDescent="0.25">
      <c r="A3659" t="s">
        <v>13988</v>
      </c>
      <c r="B3659" t="s">
        <v>13989</v>
      </c>
      <c r="D3659" t="str">
        <f t="shared" si="57"/>
        <v>map["4576"]="笆";</v>
      </c>
    </row>
    <row r="3660" spans="1:4" x14ac:dyDescent="0.25">
      <c r="A3660" t="s">
        <v>13990</v>
      </c>
      <c r="B3660" t="s">
        <v>13991</v>
      </c>
      <c r="D3660" t="str">
        <f t="shared" si="57"/>
        <v>map["4578"]="笱";</v>
      </c>
    </row>
    <row r="3661" spans="1:4" x14ac:dyDescent="0.25">
      <c r="A3661" t="s">
        <v>13992</v>
      </c>
      <c r="B3661" t="s">
        <v>13993</v>
      </c>
      <c r="D3661" t="str">
        <f t="shared" si="57"/>
        <v>map["4579"]="笳";</v>
      </c>
    </row>
    <row r="3662" spans="1:4" x14ac:dyDescent="0.25">
      <c r="A3662" t="s">
        <v>13994</v>
      </c>
      <c r="B3662" t="s">
        <v>13995</v>
      </c>
      <c r="D3662" t="str">
        <f t="shared" si="57"/>
        <v>map["4580"]="筅";</v>
      </c>
    </row>
    <row r="3663" spans="1:4" x14ac:dyDescent="0.25">
      <c r="A3663" t="s">
        <v>13996</v>
      </c>
      <c r="B3663" t="s">
        <v>13997</v>
      </c>
      <c r="D3663" t="str">
        <f t="shared" si="57"/>
        <v>map["4581"]="笔";</v>
      </c>
    </row>
    <row r="3664" spans="1:4" x14ac:dyDescent="0.25">
      <c r="A3664" t="s">
        <v>13998</v>
      </c>
      <c r="B3664" t="s">
        <v>13999</v>
      </c>
      <c r="D3664" t="str">
        <f t="shared" si="57"/>
        <v>map["4582"]="筇";</v>
      </c>
    </row>
    <row r="3665" spans="1:4" x14ac:dyDescent="0.25">
      <c r="A3665" t="s">
        <v>14000</v>
      </c>
      <c r="B3665" t="s">
        <v>14001</v>
      </c>
      <c r="D3665" t="str">
        <f t="shared" si="57"/>
        <v>map["4583"]="等";</v>
      </c>
    </row>
    <row r="3666" spans="1:4" x14ac:dyDescent="0.25">
      <c r="A3666" t="s">
        <v>14002</v>
      </c>
      <c r="B3666" t="s">
        <v>14003</v>
      </c>
      <c r="D3666" t="str">
        <f t="shared" si="57"/>
        <v>map["4585"]="筋";</v>
      </c>
    </row>
    <row r="3667" spans="1:4" x14ac:dyDescent="0.25">
      <c r="A3667" t="s">
        <v>14004</v>
      </c>
      <c r="B3667" t="s">
        <v>14005</v>
      </c>
      <c r="D3667" t="str">
        <f t="shared" si="57"/>
        <v>map["4586"]="筌";</v>
      </c>
    </row>
    <row r="3668" spans="1:4" x14ac:dyDescent="0.25">
      <c r="A3668" t="s">
        <v>14006</v>
      </c>
      <c r="B3668" t="s">
        <v>14007</v>
      </c>
      <c r="D3668" t="str">
        <f t="shared" si="57"/>
        <v>map["4589"]="筏";</v>
      </c>
    </row>
    <row r="3669" spans="1:4" x14ac:dyDescent="0.25">
      <c r="A3669" t="s">
        <v>14008</v>
      </c>
      <c r="B3669" t="s">
        <v>14009</v>
      </c>
      <c r="D3669" t="str">
        <f t="shared" si="57"/>
        <v>map["4590"]="筐";</v>
      </c>
    </row>
    <row r="3670" spans="1:4" x14ac:dyDescent="0.25">
      <c r="A3670" t="s">
        <v>14010</v>
      </c>
      <c r="B3670" t="s">
        <v>14011</v>
      </c>
      <c r="D3670" t="str">
        <f t="shared" si="57"/>
        <v>map["4591"]="筑";</v>
      </c>
    </row>
    <row r="3671" spans="1:4" x14ac:dyDescent="0.25">
      <c r="A3671" t="s">
        <v>14012</v>
      </c>
      <c r="B3671" t="s">
        <v>14013</v>
      </c>
      <c r="D3671" t="str">
        <f t="shared" si="57"/>
        <v>map["4592"]="筒";</v>
      </c>
    </row>
    <row r="3672" spans="1:4" x14ac:dyDescent="0.25">
      <c r="A3672" t="s">
        <v>14014</v>
      </c>
      <c r="B3672" t="s">
        <v>14015</v>
      </c>
      <c r="D3672" t="str">
        <f t="shared" si="57"/>
        <v>map["4594"]="达";</v>
      </c>
    </row>
    <row r="3673" spans="1:4" x14ac:dyDescent="0.25">
      <c r="A3673" t="s">
        <v>14016</v>
      </c>
      <c r="B3673" t="s">
        <v>14017</v>
      </c>
      <c r="D3673" t="str">
        <f t="shared" si="57"/>
        <v>map["4595"]="策";</v>
      </c>
    </row>
    <row r="3674" spans="1:4" x14ac:dyDescent="0.25">
      <c r="A3674" t="s">
        <v>14018</v>
      </c>
      <c r="B3674" t="s">
        <v>14019</v>
      </c>
      <c r="D3674" t="str">
        <f t="shared" si="57"/>
        <v>map["4596"]="筠";</v>
      </c>
    </row>
    <row r="3675" spans="1:4" x14ac:dyDescent="0.25">
      <c r="A3675" t="s">
        <v>14020</v>
      </c>
      <c r="B3675" t="s">
        <v>14021</v>
      </c>
      <c r="D3675" t="str">
        <f t="shared" si="57"/>
        <v>map["4599"]="筷";</v>
      </c>
    </row>
    <row r="3676" spans="1:4" x14ac:dyDescent="0.25">
      <c r="A3676" t="s">
        <v>14022</v>
      </c>
      <c r="B3676" t="s">
        <v>14023</v>
      </c>
      <c r="D3676" t="str">
        <f t="shared" si="57"/>
        <v>map["4600"]="笕";</v>
      </c>
    </row>
    <row r="3677" spans="1:4" x14ac:dyDescent="0.25">
      <c r="A3677" t="s">
        <v>14024</v>
      </c>
      <c r="B3677" t="s">
        <v>14025</v>
      </c>
      <c r="D3677" t="str">
        <f t="shared" si="57"/>
        <v>map["4602"]="筮";</v>
      </c>
    </row>
    <row r="3678" spans="1:4" x14ac:dyDescent="0.25">
      <c r="A3678" t="s">
        <v>14026</v>
      </c>
      <c r="B3678" t="s">
        <v>14027</v>
      </c>
      <c r="D3678" t="str">
        <f t="shared" si="57"/>
        <v>map["4603"]="筲";</v>
      </c>
    </row>
    <row r="3679" spans="1:4" x14ac:dyDescent="0.25">
      <c r="A3679" t="s">
        <v>14028</v>
      </c>
      <c r="B3679" t="s">
        <v>14029</v>
      </c>
      <c r="D3679" t="str">
        <f t="shared" si="57"/>
        <v>map["4605"]="筵";</v>
      </c>
    </row>
    <row r="3680" spans="1:4" x14ac:dyDescent="0.25">
      <c r="A3680" t="s">
        <v>14030</v>
      </c>
      <c r="B3680" t="s">
        <v>14031</v>
      </c>
      <c r="D3680" t="str">
        <f t="shared" si="57"/>
        <v>map["4607"]="筱";</v>
      </c>
    </row>
    <row r="3681" spans="1:4" x14ac:dyDescent="0.25">
      <c r="A3681" t="s">
        <v>14032</v>
      </c>
      <c r="B3681" t="s">
        <v>14033</v>
      </c>
      <c r="D3681" t="str">
        <f t="shared" si="57"/>
        <v>map["4608"]="笺";</v>
      </c>
    </row>
    <row r="3682" spans="1:4" x14ac:dyDescent="0.25">
      <c r="A3682" t="s">
        <v>14034</v>
      </c>
      <c r="B3682" t="s">
        <v>14035</v>
      </c>
      <c r="D3682" t="str">
        <f t="shared" si="57"/>
        <v>map["4611"]="箍";</v>
      </c>
    </row>
    <row r="3683" spans="1:4" x14ac:dyDescent="0.25">
      <c r="A3683" t="s">
        <v>14036</v>
      </c>
      <c r="B3683" t="s">
        <v>14037</v>
      </c>
      <c r="D3683" t="str">
        <f t="shared" si="57"/>
        <v>map["4613"]="箔";</v>
      </c>
    </row>
    <row r="3684" spans="1:4" x14ac:dyDescent="0.25">
      <c r="A3684" t="s">
        <v>14038</v>
      </c>
      <c r="B3684" t="s">
        <v>14039</v>
      </c>
      <c r="D3684" t="str">
        <f t="shared" si="57"/>
        <v>map["4614"]="箕";</v>
      </c>
    </row>
    <row r="3685" spans="1:4" x14ac:dyDescent="0.25">
      <c r="A3685" t="s">
        <v>14040</v>
      </c>
      <c r="B3685" t="s">
        <v>14041</v>
      </c>
      <c r="D3685" t="str">
        <f t="shared" si="57"/>
        <v>map["4615"]="算";</v>
      </c>
    </row>
    <row r="3686" spans="1:4" x14ac:dyDescent="0.25">
      <c r="A3686" t="s">
        <v>14042</v>
      </c>
      <c r="B3686" t="s">
        <v>14043</v>
      </c>
      <c r="D3686" t="str">
        <f t="shared" si="57"/>
        <v>map["4617"]="箝";</v>
      </c>
    </row>
    <row r="3687" spans="1:4" x14ac:dyDescent="0.25">
      <c r="A3687" t="s">
        <v>14044</v>
      </c>
      <c r="B3687" t="s">
        <v>14045</v>
      </c>
      <c r="D3687" t="str">
        <f t="shared" si="57"/>
        <v>map["4619"]="管";</v>
      </c>
    </row>
    <row r="3688" spans="1:4" x14ac:dyDescent="0.25">
      <c r="A3688" t="s">
        <v>14046</v>
      </c>
      <c r="B3688" t="s">
        <v>14047</v>
      </c>
      <c r="D3688" t="str">
        <f t="shared" si="57"/>
        <v>map["4620"]="筝";</v>
      </c>
    </row>
    <row r="3689" spans="1:4" x14ac:dyDescent="0.25">
      <c r="A3689" t="s">
        <v>14048</v>
      </c>
      <c r="B3689" t="s">
        <v>14049</v>
      </c>
      <c r="D3689" t="str">
        <f t="shared" si="57"/>
        <v>map["4621"]="箐";</v>
      </c>
    </row>
    <row r="3690" spans="1:4" x14ac:dyDescent="0.25">
      <c r="A3690" t="s">
        <v>14050</v>
      </c>
      <c r="B3690" t="s">
        <v>14051</v>
      </c>
      <c r="D3690" t="str">
        <f t="shared" si="57"/>
        <v>map["4625"]="箜";</v>
      </c>
    </row>
    <row r="3691" spans="1:4" x14ac:dyDescent="0.25">
      <c r="A3691" t="s">
        <v>14052</v>
      </c>
      <c r="B3691" t="s">
        <v>13907</v>
      </c>
      <c r="D3691" t="str">
        <f t="shared" si="57"/>
        <v>map["4627"]="箬";</v>
      </c>
    </row>
    <row r="3692" spans="1:4" x14ac:dyDescent="0.25">
      <c r="A3692" t="s">
        <v>14053</v>
      </c>
      <c r="B3692" t="s">
        <v>14054</v>
      </c>
      <c r="D3692" t="str">
        <f t="shared" si="57"/>
        <v>map["4628"]="箭";</v>
      </c>
    </row>
    <row r="3693" spans="1:4" x14ac:dyDescent="0.25">
      <c r="A3693" t="s">
        <v>14055</v>
      </c>
      <c r="B3693" t="s">
        <v>14056</v>
      </c>
      <c r="D3693" t="str">
        <f t="shared" si="57"/>
        <v>map["4630"]="箱";</v>
      </c>
    </row>
    <row r="3694" spans="1:4" x14ac:dyDescent="0.25">
      <c r="A3694" t="s">
        <v>14057</v>
      </c>
      <c r="B3694" t="s">
        <v>14058</v>
      </c>
      <c r="D3694" t="str">
        <f t="shared" si="57"/>
        <v>map["4631"]="箴";</v>
      </c>
    </row>
    <row r="3695" spans="1:4" x14ac:dyDescent="0.25">
      <c r="A3695" t="s">
        <v>14059</v>
      </c>
      <c r="B3695" t="s">
        <v>14060</v>
      </c>
      <c r="D3695" t="str">
        <f t="shared" si="57"/>
        <v>map["4632"]="箸";</v>
      </c>
    </row>
    <row r="3696" spans="1:4" x14ac:dyDescent="0.25">
      <c r="A3696" t="s">
        <v>14061</v>
      </c>
      <c r="B3696" t="s">
        <v>14062</v>
      </c>
      <c r="D3696" t="str">
        <f t="shared" si="57"/>
        <v>map["4634"]="节";</v>
      </c>
    </row>
    <row r="3697" spans="1:4" x14ac:dyDescent="0.25">
      <c r="A3697" t="s">
        <v>14063</v>
      </c>
      <c r="B3697" t="s">
        <v>14064</v>
      </c>
      <c r="D3697" t="str">
        <f t="shared" si="57"/>
        <v>map["4635"]="篁";</v>
      </c>
    </row>
    <row r="3698" spans="1:4" x14ac:dyDescent="0.25">
      <c r="A3698" t="s">
        <v>14065</v>
      </c>
      <c r="B3698" t="s">
        <v>14066</v>
      </c>
      <c r="D3698" t="str">
        <f t="shared" si="57"/>
        <v>map["4637"]="篆";</v>
      </c>
    </row>
    <row r="3699" spans="1:4" x14ac:dyDescent="0.25">
      <c r="A3699" t="s">
        <v>14067</v>
      </c>
      <c r="B3699" t="s">
        <v>14068</v>
      </c>
      <c r="D3699" t="str">
        <f t="shared" si="57"/>
        <v>map["4638"]="篇";</v>
      </c>
    </row>
    <row r="3700" spans="1:4" x14ac:dyDescent="0.25">
      <c r="A3700" t="s">
        <v>14069</v>
      </c>
      <c r="B3700" t="s">
        <v>14070</v>
      </c>
      <c r="D3700" t="str">
        <f t="shared" si="57"/>
        <v>map["4640"]="箧";</v>
      </c>
    </row>
    <row r="3701" spans="1:4" x14ac:dyDescent="0.25">
      <c r="A3701" t="s">
        <v>14071</v>
      </c>
      <c r="B3701" t="s">
        <v>14072</v>
      </c>
      <c r="D3701" t="str">
        <f t="shared" si="57"/>
        <v>map["4643"]="篙";</v>
      </c>
    </row>
    <row r="3702" spans="1:4" x14ac:dyDescent="0.25">
      <c r="A3702" t="s">
        <v>14073</v>
      </c>
      <c r="B3702" t="s">
        <v>14074</v>
      </c>
      <c r="D3702" t="str">
        <f t="shared" si="57"/>
        <v>map["4644"]="篚";</v>
      </c>
    </row>
    <row r="3703" spans="1:4" x14ac:dyDescent="0.25">
      <c r="A3703" t="s">
        <v>14075</v>
      </c>
      <c r="B3703" t="s">
        <v>14076</v>
      </c>
      <c r="D3703" t="str">
        <f t="shared" si="57"/>
        <v>map["4645"]="篝";</v>
      </c>
    </row>
    <row r="3704" spans="1:4" x14ac:dyDescent="0.25">
      <c r="A3704" t="s">
        <v>14077</v>
      </c>
      <c r="B3704" t="s">
        <v>14078</v>
      </c>
      <c r="D3704" t="str">
        <f t="shared" si="57"/>
        <v>map["4647"]="篡";</v>
      </c>
    </row>
    <row r="3705" spans="1:4" x14ac:dyDescent="0.25">
      <c r="A3705" t="s">
        <v>14079</v>
      </c>
      <c r="B3705" t="s">
        <v>14080</v>
      </c>
      <c r="D3705" t="str">
        <f t="shared" si="57"/>
        <v>map["4648"]="笃";</v>
      </c>
    </row>
    <row r="3706" spans="1:4" x14ac:dyDescent="0.25">
      <c r="A3706" t="s">
        <v>14081</v>
      </c>
      <c r="B3706" t="s">
        <v>14082</v>
      </c>
      <c r="D3706" t="str">
        <f t="shared" si="57"/>
        <v>map["4652"]="筛";</v>
      </c>
    </row>
    <row r="3707" spans="1:4" x14ac:dyDescent="0.25">
      <c r="A3707" t="s">
        <v>14083</v>
      </c>
      <c r="B3707" t="s">
        <v>14084</v>
      </c>
      <c r="D3707" t="str">
        <f t="shared" si="57"/>
        <v>map["4653"]="篦";</v>
      </c>
    </row>
    <row r="3708" spans="1:4" x14ac:dyDescent="0.25">
      <c r="A3708" t="s">
        <v>14085</v>
      </c>
      <c r="B3708" t="s">
        <v>14086</v>
      </c>
      <c r="D3708" t="str">
        <f t="shared" si="57"/>
        <v>map["4654"]="篪";</v>
      </c>
    </row>
    <row r="3709" spans="1:4" x14ac:dyDescent="0.25">
      <c r="A3709" t="s">
        <v>14087</v>
      </c>
      <c r="B3709" t="s">
        <v>14088</v>
      </c>
      <c r="D3709" t="str">
        <f t="shared" si="57"/>
        <v>map["4656"]="筚";</v>
      </c>
    </row>
    <row r="3710" spans="1:4" x14ac:dyDescent="0.25">
      <c r="A3710" t="s">
        <v>14089</v>
      </c>
      <c r="B3710" t="s">
        <v>14090</v>
      </c>
      <c r="D3710" t="str">
        <f t="shared" si="57"/>
        <v>map["4659"]="篷";</v>
      </c>
    </row>
    <row r="3711" spans="1:4" x14ac:dyDescent="0.25">
      <c r="A3711" t="s">
        <v>14091</v>
      </c>
      <c r="B3711" t="s">
        <v>14092</v>
      </c>
      <c r="D3711" t="str">
        <f t="shared" si="57"/>
        <v>map["4660"]="箦";</v>
      </c>
    </row>
    <row r="3712" spans="1:4" x14ac:dyDescent="0.25">
      <c r="A3712" t="s">
        <v>14093</v>
      </c>
      <c r="B3712" t="s">
        <v>14094</v>
      </c>
      <c r="D3712" t="str">
        <f t="shared" si="57"/>
        <v>map["4662"]="簇";</v>
      </c>
    </row>
    <row r="3713" spans="1:4" x14ac:dyDescent="0.25">
      <c r="A3713" t="s">
        <v>14095</v>
      </c>
      <c r="B3713" t="s">
        <v>14096</v>
      </c>
      <c r="D3713" t="str">
        <f t="shared" si="57"/>
        <v>map["4663"]="簋";</v>
      </c>
    </row>
    <row r="3714" spans="1:4" x14ac:dyDescent="0.25">
      <c r="A3714" t="s">
        <v>14097</v>
      </c>
      <c r="B3714" t="s">
        <v>14098</v>
      </c>
      <c r="D3714" t="str">
        <f t="shared" ref="D3714:D3777" si="58">CONCATENATE("map[""",A3714,"""]=""",B3714,""";")</f>
        <v>map["4664"]="篓";</v>
      </c>
    </row>
    <row r="3715" spans="1:4" x14ac:dyDescent="0.25">
      <c r="A3715" t="s">
        <v>14099</v>
      </c>
      <c r="B3715" t="s">
        <v>14100</v>
      </c>
      <c r="D3715" t="str">
        <f t="shared" si="58"/>
        <v>map["4665"]="簌";</v>
      </c>
    </row>
    <row r="3716" spans="1:4" x14ac:dyDescent="0.25">
      <c r="A3716" t="s">
        <v>14101</v>
      </c>
      <c r="B3716" t="s">
        <v>14102</v>
      </c>
      <c r="D3716" t="str">
        <f t="shared" si="58"/>
        <v>map["4666"]="簏";</v>
      </c>
    </row>
    <row r="3717" spans="1:4" x14ac:dyDescent="0.25">
      <c r="A3717" t="s">
        <v>14103</v>
      </c>
      <c r="B3717" t="s">
        <v>14104</v>
      </c>
      <c r="D3717" t="str">
        <f t="shared" si="58"/>
        <v>map["4667"]="篌";</v>
      </c>
    </row>
    <row r="3718" spans="1:4" x14ac:dyDescent="0.25">
      <c r="A3718" t="s">
        <v>14105</v>
      </c>
      <c r="B3718" t="s">
        <v>14106</v>
      </c>
      <c r="D3718" t="str">
        <f t="shared" si="58"/>
        <v>map["4668"]="篾";</v>
      </c>
    </row>
    <row r="3719" spans="1:4" x14ac:dyDescent="0.25">
      <c r="A3719" t="s">
        <v>14107</v>
      </c>
      <c r="B3719" t="s">
        <v>14108</v>
      </c>
      <c r="D3719" t="str">
        <f t="shared" si="58"/>
        <v>map["4672"]="簟";</v>
      </c>
    </row>
    <row r="3720" spans="1:4" x14ac:dyDescent="0.25">
      <c r="A3720" t="s">
        <v>14109</v>
      </c>
      <c r="B3720" t="s">
        <v>14110</v>
      </c>
      <c r="D3720" t="str">
        <f t="shared" si="58"/>
        <v>map["4673"]="箪";</v>
      </c>
    </row>
    <row r="3721" spans="1:4" x14ac:dyDescent="0.25">
      <c r="A3721" t="s">
        <v>14111</v>
      </c>
      <c r="B3721" t="s">
        <v>14112</v>
      </c>
      <c r="D3721" t="str">
        <f t="shared" si="58"/>
        <v>map["4675"]="简";</v>
      </c>
    </row>
    <row r="3722" spans="1:4" x14ac:dyDescent="0.25">
      <c r="A3722" t="s">
        <v>14113</v>
      </c>
      <c r="B3722" t="s">
        <v>14114</v>
      </c>
      <c r="D3722" t="str">
        <f t="shared" si="58"/>
        <v>map["4676"]="篑";</v>
      </c>
    </row>
    <row r="3723" spans="1:4" x14ac:dyDescent="0.25">
      <c r="A3723" t="s">
        <v>14115</v>
      </c>
      <c r="B3723" t="s">
        <v>14116</v>
      </c>
      <c r="D3723" t="str">
        <f t="shared" si="58"/>
        <v>map["4678"]="簦";</v>
      </c>
    </row>
    <row r="3724" spans="1:4" x14ac:dyDescent="0.25">
      <c r="A3724" t="s">
        <v>14117</v>
      </c>
      <c r="B3724" t="s">
        <v>14118</v>
      </c>
      <c r="D3724" t="str">
        <f t="shared" si="58"/>
        <v>map["4679"]="簧";</v>
      </c>
    </row>
    <row r="3725" spans="1:4" x14ac:dyDescent="0.25">
      <c r="A3725" t="s">
        <v>14119</v>
      </c>
      <c r="B3725" t="s">
        <v>14120</v>
      </c>
      <c r="D3725" t="str">
        <f t="shared" si="58"/>
        <v>map["4681"]="簪";</v>
      </c>
    </row>
    <row r="3726" spans="1:4" x14ac:dyDescent="0.25">
      <c r="A3726" t="s">
        <v>14121</v>
      </c>
      <c r="B3726" t="s">
        <v>14122</v>
      </c>
      <c r="D3726" t="str">
        <f t="shared" si="58"/>
        <v>map["4682"]="箫";</v>
      </c>
    </row>
    <row r="3727" spans="1:4" x14ac:dyDescent="0.25">
      <c r="A3727" t="s">
        <v>14123</v>
      </c>
      <c r="B3727" t="s">
        <v>14124</v>
      </c>
      <c r="D3727" t="str">
        <f t="shared" si="58"/>
        <v>map["4684"]="簸";</v>
      </c>
    </row>
    <row r="3728" spans="1:4" x14ac:dyDescent="0.25">
      <c r="A3728" t="s">
        <v>14125</v>
      </c>
      <c r="B3728" t="s">
        <v>14126</v>
      </c>
      <c r="D3728" t="str">
        <f t="shared" si="58"/>
        <v>map["4687"]="签";</v>
      </c>
    </row>
    <row r="3729" spans="1:4" x14ac:dyDescent="0.25">
      <c r="A3729" t="s">
        <v>14127</v>
      </c>
      <c r="B3729" t="s">
        <v>14128</v>
      </c>
      <c r="D3729" t="str">
        <f t="shared" si="58"/>
        <v>map["4689"]="簿";</v>
      </c>
    </row>
    <row r="3730" spans="1:4" x14ac:dyDescent="0.25">
      <c r="A3730" t="s">
        <v>14129</v>
      </c>
      <c r="B3730" t="s">
        <v>14130</v>
      </c>
      <c r="D3730" t="str">
        <f t="shared" si="58"/>
        <v>map["4691"]="篮";</v>
      </c>
    </row>
    <row r="3731" spans="1:4" x14ac:dyDescent="0.25">
      <c r="A3731" t="s">
        <v>14131</v>
      </c>
      <c r="B3731" t="s">
        <v>14132</v>
      </c>
      <c r="D3731" t="str">
        <f t="shared" si="58"/>
        <v>map["4693"]="筹";</v>
      </c>
    </row>
    <row r="3732" spans="1:4" x14ac:dyDescent="0.25">
      <c r="A3732" t="s">
        <v>14133</v>
      </c>
      <c r="B3732" t="s">
        <v>14134</v>
      </c>
      <c r="D3732" t="str">
        <f t="shared" si="58"/>
        <v>map["4694"]="籍";</v>
      </c>
    </row>
    <row r="3733" spans="1:4" x14ac:dyDescent="0.25">
      <c r="A3733" t="s">
        <v>14135</v>
      </c>
      <c r="B3733" t="s">
        <v>14136</v>
      </c>
      <c r="D3733" t="str">
        <f t="shared" si="58"/>
        <v>map["4699"]="籀";</v>
      </c>
    </row>
    <row r="3734" spans="1:4" x14ac:dyDescent="0.25">
      <c r="A3734" t="s">
        <v>14137</v>
      </c>
      <c r="B3734" t="s">
        <v>14138</v>
      </c>
      <c r="D3734" t="str">
        <f t="shared" si="58"/>
        <v>map["4703"]="箨";</v>
      </c>
    </row>
    <row r="3735" spans="1:4" x14ac:dyDescent="0.25">
      <c r="A3735" t="s">
        <v>14139</v>
      </c>
      <c r="B3735" t="s">
        <v>14140</v>
      </c>
      <c r="D3735" t="str">
        <f t="shared" si="58"/>
        <v>map["4704"]="籁";</v>
      </c>
    </row>
    <row r="3736" spans="1:4" x14ac:dyDescent="0.25">
      <c r="A3736" t="s">
        <v>14141</v>
      </c>
      <c r="B3736" t="s">
        <v>14142</v>
      </c>
      <c r="D3736" t="str">
        <f t="shared" si="58"/>
        <v>map["4705"]="笼";</v>
      </c>
    </row>
    <row r="3737" spans="1:4" x14ac:dyDescent="0.25">
      <c r="A3737" t="s">
        <v>14143</v>
      </c>
      <c r="B3737" t="s">
        <v>14144</v>
      </c>
      <c r="D3737" t="str">
        <f t="shared" si="58"/>
        <v>map["4710"]="笾";</v>
      </c>
    </row>
    <row r="3738" spans="1:4" x14ac:dyDescent="0.25">
      <c r="A3738" t="s">
        <v>14145</v>
      </c>
      <c r="B3738" t="s">
        <v>14146</v>
      </c>
      <c r="D3738" t="str">
        <f t="shared" si="58"/>
        <v>map["4712"]="箩";</v>
      </c>
    </row>
    <row r="3739" spans="1:4" x14ac:dyDescent="0.25">
      <c r="A3739" t="s">
        <v>14147</v>
      </c>
      <c r="B3739" t="s">
        <v>14148</v>
      </c>
      <c r="D3739" t="str">
        <f t="shared" si="58"/>
        <v>map["4713"]="篱";</v>
      </c>
    </row>
    <row r="3740" spans="1:4" x14ac:dyDescent="0.25">
      <c r="A3740" t="s">
        <v>14149</v>
      </c>
      <c r="B3740" t="s">
        <v>14150</v>
      </c>
      <c r="D3740" t="str">
        <f t="shared" si="58"/>
        <v>map["4717"]="米";</v>
      </c>
    </row>
    <row r="3741" spans="1:4" x14ac:dyDescent="0.25">
      <c r="A3741" t="s">
        <v>14151</v>
      </c>
      <c r="B3741" t="s">
        <v>14152</v>
      </c>
      <c r="D3741" t="str">
        <f t="shared" si="58"/>
        <v>map["4720"]="粉";</v>
      </c>
    </row>
    <row r="3742" spans="1:4" x14ac:dyDescent="0.25">
      <c r="A3742" t="s">
        <v>14153</v>
      </c>
      <c r="B3742" t="s">
        <v>14154</v>
      </c>
      <c r="D3742" t="str">
        <f t="shared" si="58"/>
        <v>map["4721"]="粒";</v>
      </c>
    </row>
    <row r="3743" spans="1:4" x14ac:dyDescent="0.25">
      <c r="A3743" t="s">
        <v>14155</v>
      </c>
      <c r="B3743" t="s">
        <v>14156</v>
      </c>
      <c r="D3743" t="str">
        <f t="shared" si="58"/>
        <v>map["4722"]="粕";</v>
      </c>
    </row>
    <row r="3744" spans="1:4" x14ac:dyDescent="0.25">
      <c r="A3744" t="s">
        <v>14157</v>
      </c>
      <c r="B3744" t="s">
        <v>14158</v>
      </c>
      <c r="D3744" t="str">
        <f t="shared" si="58"/>
        <v>map["4723"]="粗";</v>
      </c>
    </row>
    <row r="3745" spans="1:4" x14ac:dyDescent="0.25">
      <c r="A3745" t="s">
        <v>14159</v>
      </c>
      <c r="B3745" t="s">
        <v>14160</v>
      </c>
      <c r="D3745" t="str">
        <f t="shared" si="58"/>
        <v>map["4724"]="粘";</v>
      </c>
    </row>
    <row r="3746" spans="1:4" x14ac:dyDescent="0.25">
      <c r="A3746" t="s">
        <v>14161</v>
      </c>
      <c r="B3746" t="s">
        <v>14162</v>
      </c>
      <c r="D3746" t="str">
        <f t="shared" si="58"/>
        <v>map["4725"]="粟";</v>
      </c>
    </row>
    <row r="3747" spans="1:4" x14ac:dyDescent="0.25">
      <c r="A3747" t="s">
        <v>14163</v>
      </c>
      <c r="B3747" t="s">
        <v>14164</v>
      </c>
      <c r="D3747" t="str">
        <f t="shared" si="58"/>
        <v>map["4726"]="粢";</v>
      </c>
    </row>
    <row r="3748" spans="1:4" x14ac:dyDescent="0.25">
      <c r="A3748" t="s">
        <v>14165</v>
      </c>
      <c r="B3748" t="s">
        <v>14166</v>
      </c>
      <c r="D3748" t="str">
        <f t="shared" si="58"/>
        <v>map["4727"]="粤";</v>
      </c>
    </row>
    <row r="3749" spans="1:4" x14ac:dyDescent="0.25">
      <c r="A3749" t="s">
        <v>14167</v>
      </c>
      <c r="B3749" t="s">
        <v>14168</v>
      </c>
      <c r="D3749" t="str">
        <f t="shared" si="58"/>
        <v>map["4728"]="粥";</v>
      </c>
    </row>
    <row r="3750" spans="1:4" x14ac:dyDescent="0.25">
      <c r="A3750" t="s">
        <v>14169</v>
      </c>
      <c r="B3750" t="s">
        <v>14170</v>
      </c>
      <c r="D3750" t="str">
        <f t="shared" si="58"/>
        <v>map["4729"]="籼";</v>
      </c>
    </row>
    <row r="3751" spans="1:4" x14ac:dyDescent="0.25">
      <c r="A3751" t="s">
        <v>14171</v>
      </c>
      <c r="B3751" t="s">
        <v>14172</v>
      </c>
      <c r="D3751" t="str">
        <f t="shared" si="58"/>
        <v>map["4731"]="粱";</v>
      </c>
    </row>
    <row r="3752" spans="1:4" x14ac:dyDescent="0.25">
      <c r="A3752" t="s">
        <v>14173</v>
      </c>
      <c r="B3752" t="s">
        <v>14174</v>
      </c>
      <c r="D3752" t="str">
        <f t="shared" si="58"/>
        <v>map["4732"]="粲";</v>
      </c>
    </row>
    <row r="3753" spans="1:4" x14ac:dyDescent="0.25">
      <c r="A3753" t="s">
        <v>14175</v>
      </c>
      <c r="B3753" t="s">
        <v>14176</v>
      </c>
      <c r="D3753" t="str">
        <f t="shared" si="58"/>
        <v>map["4733"]="粹";</v>
      </c>
    </row>
    <row r="3754" spans="1:4" x14ac:dyDescent="0.25">
      <c r="A3754" t="s">
        <v>14177</v>
      </c>
      <c r="B3754" t="s">
        <v>14178</v>
      </c>
      <c r="D3754" t="str">
        <f t="shared" si="58"/>
        <v>map["4734"]="粳";</v>
      </c>
    </row>
    <row r="3755" spans="1:4" x14ac:dyDescent="0.25">
      <c r="A3755" t="s">
        <v>14179</v>
      </c>
      <c r="B3755" t="s">
        <v>14180</v>
      </c>
      <c r="D3755" t="str">
        <f t="shared" si="58"/>
        <v>map["4736"]="粼";</v>
      </c>
    </row>
    <row r="3756" spans="1:4" x14ac:dyDescent="0.25">
      <c r="A3756" t="s">
        <v>14181</v>
      </c>
      <c r="B3756" t="s">
        <v>14182</v>
      </c>
      <c r="D3756" t="str">
        <f t="shared" si="58"/>
        <v>map["4737"]="精";</v>
      </c>
    </row>
    <row r="3757" spans="1:4" x14ac:dyDescent="0.25">
      <c r="A3757" t="s">
        <v>14183</v>
      </c>
      <c r="B3757" t="s">
        <v>14184</v>
      </c>
      <c r="D3757" t="str">
        <f t="shared" si="58"/>
        <v>map["4738"]="糈";</v>
      </c>
    </row>
    <row r="3758" spans="1:4" x14ac:dyDescent="0.25">
      <c r="A3758" t="s">
        <v>14185</v>
      </c>
      <c r="B3758" t="s">
        <v>14186</v>
      </c>
      <c r="D3758" t="str">
        <f t="shared" si="58"/>
        <v>map["4739"]="糊";</v>
      </c>
    </row>
    <row r="3759" spans="1:4" x14ac:dyDescent="0.25">
      <c r="A3759" t="s">
        <v>14187</v>
      </c>
      <c r="B3759" t="s">
        <v>14188</v>
      </c>
      <c r="D3759" t="str">
        <f t="shared" si="58"/>
        <v>map["4741"]="糕";</v>
      </c>
    </row>
    <row r="3760" spans="1:4" x14ac:dyDescent="0.25">
      <c r="A3760" t="s">
        <v>14189</v>
      </c>
      <c r="B3760" t="s">
        <v>14190</v>
      </c>
      <c r="D3760" t="str">
        <f t="shared" si="58"/>
        <v>map["4742"]="糇";</v>
      </c>
    </row>
    <row r="3761" spans="1:4" x14ac:dyDescent="0.25">
      <c r="A3761" t="s">
        <v>14191</v>
      </c>
      <c r="B3761" t="s">
        <v>14192</v>
      </c>
      <c r="D3761" t="str">
        <f t="shared" si="58"/>
        <v>map["4743"]="糖";</v>
      </c>
    </row>
    <row r="3762" spans="1:4" x14ac:dyDescent="0.25">
      <c r="A3762" t="s">
        <v>14193</v>
      </c>
      <c r="B3762" t="s">
        <v>14194</v>
      </c>
      <c r="D3762" t="str">
        <f t="shared" si="58"/>
        <v>map["4744"]="糗";</v>
      </c>
    </row>
    <row r="3763" spans="1:4" x14ac:dyDescent="0.25">
      <c r="A3763" t="s">
        <v>14195</v>
      </c>
      <c r="B3763" t="s">
        <v>14196</v>
      </c>
      <c r="D3763" t="str">
        <f t="shared" si="58"/>
        <v>map["4745"]="糜";</v>
      </c>
    </row>
    <row r="3764" spans="1:4" x14ac:dyDescent="0.25">
      <c r="A3764" t="s">
        <v>14197</v>
      </c>
      <c r="B3764" t="s">
        <v>14198</v>
      </c>
      <c r="D3764" t="str">
        <f t="shared" si="58"/>
        <v>map["4746"]="糁";</v>
      </c>
    </row>
    <row r="3765" spans="1:4" x14ac:dyDescent="0.25">
      <c r="A3765" t="s">
        <v>14199</v>
      </c>
      <c r="B3765" t="s">
        <v>14200</v>
      </c>
      <c r="D3765" t="str">
        <f t="shared" si="58"/>
        <v>map["4747"]="粪";</v>
      </c>
    </row>
    <row r="3766" spans="1:4" x14ac:dyDescent="0.25">
      <c r="A3766" t="s">
        <v>14201</v>
      </c>
      <c r="B3766" t="s">
        <v>14202</v>
      </c>
      <c r="D3766" t="str">
        <f t="shared" si="58"/>
        <v>map["4748"]="糟";</v>
      </c>
    </row>
    <row r="3767" spans="1:4" x14ac:dyDescent="0.25">
      <c r="A3767" t="s">
        <v>14203</v>
      </c>
      <c r="B3767" t="s">
        <v>14204</v>
      </c>
      <c r="D3767" t="str">
        <f t="shared" si="58"/>
        <v>map["4749"]="糠";</v>
      </c>
    </row>
    <row r="3768" spans="1:4" x14ac:dyDescent="0.25">
      <c r="A3768" t="s">
        <v>14205</v>
      </c>
      <c r="B3768" t="s">
        <v>14206</v>
      </c>
      <c r="D3768" t="str">
        <f t="shared" si="58"/>
        <v>map["4750"]="籽";</v>
      </c>
    </row>
    <row r="3769" spans="1:4" x14ac:dyDescent="0.25">
      <c r="A3769" t="s">
        <v>14207</v>
      </c>
      <c r="B3769" t="s">
        <v>14208</v>
      </c>
      <c r="D3769" t="str">
        <f t="shared" si="58"/>
        <v>map["4751"]="糙";</v>
      </c>
    </row>
    <row r="3770" spans="1:4" x14ac:dyDescent="0.25">
      <c r="A3770" t="s">
        <v>14209</v>
      </c>
      <c r="B3770" t="s">
        <v>14210</v>
      </c>
      <c r="D3770" t="str">
        <f t="shared" si="58"/>
        <v>map["4754"]="糯";</v>
      </c>
    </row>
    <row r="3771" spans="1:4" x14ac:dyDescent="0.25">
      <c r="A3771" t="s">
        <v>14211</v>
      </c>
      <c r="B3771" t="s">
        <v>14212</v>
      </c>
      <c r="D3771" t="str">
        <f t="shared" si="58"/>
        <v>map["4755"]="粝";</v>
      </c>
    </row>
    <row r="3772" spans="1:4" x14ac:dyDescent="0.25">
      <c r="A3772" t="s">
        <v>14213</v>
      </c>
      <c r="B3772" t="s">
        <v>14214</v>
      </c>
      <c r="D3772" t="str">
        <f t="shared" si="58"/>
        <v>map["4756"]="籴";</v>
      </c>
    </row>
    <row r="3773" spans="1:4" x14ac:dyDescent="0.25">
      <c r="A3773" t="s">
        <v>14215</v>
      </c>
      <c r="B3773" t="s">
        <v>14216</v>
      </c>
      <c r="D3773" t="str">
        <f t="shared" si="58"/>
        <v>map["4757"]="粑";</v>
      </c>
    </row>
    <row r="3774" spans="1:4" x14ac:dyDescent="0.25">
      <c r="A3774" t="s">
        <v>14217</v>
      </c>
      <c r="B3774" t="s">
        <v>14218</v>
      </c>
      <c r="D3774" t="str">
        <f t="shared" si="58"/>
        <v>map["4759"]="粜";</v>
      </c>
    </row>
    <row r="3775" spans="1:4" x14ac:dyDescent="0.25">
      <c r="A3775" t="s">
        <v>14219</v>
      </c>
      <c r="B3775" t="s">
        <v>14220</v>
      </c>
      <c r="D3775" t="str">
        <f t="shared" si="58"/>
        <v>map["4761"]="纟";</v>
      </c>
    </row>
    <row r="3776" spans="1:4" x14ac:dyDescent="0.25">
      <c r="A3776" t="s">
        <v>14221</v>
      </c>
      <c r="B3776" t="s">
        <v>14222</v>
      </c>
      <c r="D3776" t="str">
        <f t="shared" si="58"/>
        <v>map["4762"]="系";</v>
      </c>
    </row>
    <row r="3777" spans="1:4" x14ac:dyDescent="0.25">
      <c r="A3777" t="s">
        <v>14223</v>
      </c>
      <c r="B3777" t="s">
        <v>14224</v>
      </c>
      <c r="D3777" t="str">
        <f t="shared" si="58"/>
        <v>map["4763"]="纠";</v>
      </c>
    </row>
    <row r="3778" spans="1:4" x14ac:dyDescent="0.25">
      <c r="A3778" t="s">
        <v>14225</v>
      </c>
      <c r="B3778" t="s">
        <v>14226</v>
      </c>
      <c r="D3778" t="str">
        <f t="shared" ref="D3778:D3841" si="59">CONCATENATE("map[""",A3778,"""]=""",B3778,""";")</f>
        <v>map["4764"]="纪";</v>
      </c>
    </row>
    <row r="3779" spans="1:4" x14ac:dyDescent="0.25">
      <c r="A3779" t="s">
        <v>14227</v>
      </c>
      <c r="B3779" t="s">
        <v>14228</v>
      </c>
      <c r="D3779" t="str">
        <f t="shared" si="59"/>
        <v>map["4765"]="纣";</v>
      </c>
    </row>
    <row r="3780" spans="1:4" x14ac:dyDescent="0.25">
      <c r="A3780" t="s">
        <v>14229</v>
      </c>
      <c r="B3780" t="s">
        <v>14230</v>
      </c>
      <c r="D3780" t="str">
        <f t="shared" si="59"/>
        <v>map["4766"]="约";</v>
      </c>
    </row>
    <row r="3781" spans="1:4" x14ac:dyDescent="0.25">
      <c r="A3781" t="s">
        <v>14231</v>
      </c>
      <c r="B3781" t="s">
        <v>14232</v>
      </c>
      <c r="D3781" t="str">
        <f t="shared" si="59"/>
        <v>map["4767"]="红";</v>
      </c>
    </row>
    <row r="3782" spans="1:4" x14ac:dyDescent="0.25">
      <c r="A3782" t="s">
        <v>14233</v>
      </c>
      <c r="B3782" t="s">
        <v>14234</v>
      </c>
      <c r="D3782" t="str">
        <f t="shared" si="59"/>
        <v>map["4768"]="纡";</v>
      </c>
    </row>
    <row r="3783" spans="1:4" x14ac:dyDescent="0.25">
      <c r="A3783" t="s">
        <v>14235</v>
      </c>
      <c r="B3783" t="s">
        <v>14236</v>
      </c>
      <c r="D3783" t="str">
        <f t="shared" si="59"/>
        <v>map["4769"]="纥";</v>
      </c>
    </row>
    <row r="3784" spans="1:4" x14ac:dyDescent="0.25">
      <c r="A3784" t="s">
        <v>14237</v>
      </c>
      <c r="B3784" t="s">
        <v>14238</v>
      </c>
      <c r="D3784" t="str">
        <f t="shared" si="59"/>
        <v>map["4770"]="纨";</v>
      </c>
    </row>
    <row r="3785" spans="1:4" x14ac:dyDescent="0.25">
      <c r="A3785" t="s">
        <v>14239</v>
      </c>
      <c r="B3785" t="s">
        <v>14240</v>
      </c>
      <c r="D3785" t="str">
        <f t="shared" si="59"/>
        <v>map["4771"]="纫";</v>
      </c>
    </row>
    <row r="3786" spans="1:4" x14ac:dyDescent="0.25">
      <c r="A3786" t="s">
        <v>14241</v>
      </c>
      <c r="B3786" t="s">
        <v>14242</v>
      </c>
      <c r="D3786" t="str">
        <f t="shared" si="59"/>
        <v>map["4772"]="紊";</v>
      </c>
    </row>
    <row r="3787" spans="1:4" x14ac:dyDescent="0.25">
      <c r="A3787" t="s">
        <v>14243</v>
      </c>
      <c r="B3787" t="s">
        <v>14244</v>
      </c>
      <c r="D3787" t="str">
        <f t="shared" si="59"/>
        <v>map["4773"]="纹";</v>
      </c>
    </row>
    <row r="3788" spans="1:4" x14ac:dyDescent="0.25">
      <c r="A3788" t="s">
        <v>14245</v>
      </c>
      <c r="B3788" t="s">
        <v>14246</v>
      </c>
      <c r="D3788" t="str">
        <f t="shared" si="59"/>
        <v>map["4780"]="纳";</v>
      </c>
    </row>
    <row r="3789" spans="1:4" x14ac:dyDescent="0.25">
      <c r="A3789" t="s">
        <v>14247</v>
      </c>
      <c r="B3789" t="s">
        <v>14248</v>
      </c>
      <c r="D3789" t="str">
        <f t="shared" si="59"/>
        <v>map["4781"]="纽";</v>
      </c>
    </row>
    <row r="3790" spans="1:4" x14ac:dyDescent="0.25">
      <c r="A3790" t="s">
        <v>14249</v>
      </c>
      <c r="B3790" t="s">
        <v>14250</v>
      </c>
      <c r="D3790" t="str">
        <f t="shared" si="59"/>
        <v>map["4782"]="纾";</v>
      </c>
    </row>
    <row r="3791" spans="1:4" x14ac:dyDescent="0.25">
      <c r="A3791" t="s">
        <v>14251</v>
      </c>
      <c r="B3791" t="s">
        <v>14252</v>
      </c>
      <c r="D3791" t="str">
        <f t="shared" si="59"/>
        <v>map["4783"]="纯";</v>
      </c>
    </row>
    <row r="3792" spans="1:4" x14ac:dyDescent="0.25">
      <c r="A3792" t="s">
        <v>14253</v>
      </c>
      <c r="B3792" t="s">
        <v>14254</v>
      </c>
      <c r="D3792" t="str">
        <f t="shared" si="59"/>
        <v>map["4784"]="纱";</v>
      </c>
    </row>
    <row r="3793" spans="1:4" x14ac:dyDescent="0.25">
      <c r="A3793" t="s">
        <v>14255</v>
      </c>
      <c r="B3793" t="s">
        <v>14256</v>
      </c>
      <c r="D3793" t="str">
        <f t="shared" si="59"/>
        <v>map["4786"]="纸";</v>
      </c>
    </row>
    <row r="3794" spans="1:4" x14ac:dyDescent="0.25">
      <c r="A3794" t="s">
        <v>14257</v>
      </c>
      <c r="B3794" t="s">
        <v>14258</v>
      </c>
      <c r="D3794" t="str">
        <f t="shared" si="59"/>
        <v>map["4787"]="级";</v>
      </c>
    </row>
    <row r="3795" spans="1:4" x14ac:dyDescent="0.25">
      <c r="A3795" t="s">
        <v>14259</v>
      </c>
      <c r="B3795" t="s">
        <v>14260</v>
      </c>
      <c r="D3795" t="str">
        <f t="shared" si="59"/>
        <v>map["4788"]="纷";</v>
      </c>
    </row>
    <row r="3796" spans="1:4" x14ac:dyDescent="0.25">
      <c r="A3796" t="s">
        <v>14261</v>
      </c>
      <c r="B3796" t="s">
        <v>14262</v>
      </c>
      <c r="D3796" t="str">
        <f t="shared" si="59"/>
        <v>map["4789"]="纭";</v>
      </c>
    </row>
    <row r="3797" spans="1:4" x14ac:dyDescent="0.25">
      <c r="A3797" t="s">
        <v>14263</v>
      </c>
      <c r="B3797" t="s">
        <v>14264</v>
      </c>
      <c r="D3797" t="str">
        <f t="shared" si="59"/>
        <v>map["4790"]="素";</v>
      </c>
    </row>
    <row r="3798" spans="1:4" x14ac:dyDescent="0.25">
      <c r="A3798" t="s">
        <v>14265</v>
      </c>
      <c r="B3798" t="s">
        <v>14266</v>
      </c>
      <c r="D3798" t="str">
        <f t="shared" si="59"/>
        <v>map["4791"]="纺";</v>
      </c>
    </row>
    <row r="3799" spans="1:4" x14ac:dyDescent="0.25">
      <c r="A3799" t="s">
        <v>14267</v>
      </c>
      <c r="B3799" t="s">
        <v>14268</v>
      </c>
      <c r="D3799" t="str">
        <f t="shared" si="59"/>
        <v>map["4792"]="索";</v>
      </c>
    </row>
    <row r="3800" spans="1:4" x14ac:dyDescent="0.25">
      <c r="A3800" t="s">
        <v>14269</v>
      </c>
      <c r="B3800" t="s">
        <v>14270</v>
      </c>
      <c r="D3800" t="str">
        <f t="shared" si="59"/>
        <v>map["4793"]="紫";</v>
      </c>
    </row>
    <row r="3801" spans="1:4" x14ac:dyDescent="0.25">
      <c r="A3801" t="s">
        <v>14271</v>
      </c>
      <c r="B3801" t="s">
        <v>14272</v>
      </c>
      <c r="D3801" t="str">
        <f t="shared" si="59"/>
        <v>map["4794"]="缏";</v>
      </c>
    </row>
    <row r="3802" spans="1:4" x14ac:dyDescent="0.25">
      <c r="A3802" t="s">
        <v>14273</v>
      </c>
      <c r="B3802" t="s">
        <v>14274</v>
      </c>
      <c r="D3802" t="str">
        <f t="shared" si="59"/>
        <v>map["4797"]="累";</v>
      </c>
    </row>
    <row r="3803" spans="1:4" x14ac:dyDescent="0.25">
      <c r="A3803" t="s">
        <v>14275</v>
      </c>
      <c r="B3803" t="s">
        <v>14276</v>
      </c>
      <c r="D3803" t="str">
        <f t="shared" si="59"/>
        <v>map["4798"]="细";</v>
      </c>
    </row>
    <row r="3804" spans="1:4" x14ac:dyDescent="0.25">
      <c r="A3804" t="s">
        <v>14277</v>
      </c>
      <c r="B3804" t="s">
        <v>14278</v>
      </c>
      <c r="D3804" t="str">
        <f t="shared" si="59"/>
        <v>map["4799"]="缩";</v>
      </c>
    </row>
    <row r="3805" spans="1:4" x14ac:dyDescent="0.25">
      <c r="A3805" t="s">
        <v>14279</v>
      </c>
      <c r="B3805" t="s">
        <v>14280</v>
      </c>
      <c r="D3805" t="str">
        <f t="shared" si="59"/>
        <v>map["4800"]="绅";</v>
      </c>
    </row>
    <row r="3806" spans="1:4" x14ac:dyDescent="0.25">
      <c r="A3806" t="s">
        <v>14281</v>
      </c>
      <c r="B3806" t="s">
        <v>14282</v>
      </c>
      <c r="D3806" t="str">
        <f t="shared" si="59"/>
        <v>map["4801"]="绍";</v>
      </c>
    </row>
    <row r="3807" spans="1:4" x14ac:dyDescent="0.25">
      <c r="A3807" t="s">
        <v>14283</v>
      </c>
      <c r="B3807" t="s">
        <v>14284</v>
      </c>
      <c r="D3807" t="str">
        <f t="shared" si="59"/>
        <v>map["4802"]="绀";</v>
      </c>
    </row>
    <row r="3808" spans="1:4" x14ac:dyDescent="0.25">
      <c r="A3808" t="s">
        <v>14285</v>
      </c>
      <c r="B3808" t="s">
        <v>14286</v>
      </c>
      <c r="D3808" t="str">
        <f t="shared" si="59"/>
        <v>map["4803"]="绋";</v>
      </c>
    </row>
    <row r="3809" spans="1:4" x14ac:dyDescent="0.25">
      <c r="A3809" t="s">
        <v>14287</v>
      </c>
      <c r="B3809" t="s">
        <v>14288</v>
      </c>
      <c r="D3809" t="str">
        <f t="shared" si="59"/>
        <v>map["4805"]="绐";</v>
      </c>
    </row>
    <row r="3810" spans="1:4" x14ac:dyDescent="0.25">
      <c r="A3810" t="s">
        <v>14289</v>
      </c>
      <c r="B3810" t="s">
        <v>14290</v>
      </c>
      <c r="D3810" t="str">
        <f t="shared" si="59"/>
        <v>map["4806"]="绌";</v>
      </c>
    </row>
    <row r="3811" spans="1:4" x14ac:dyDescent="0.25">
      <c r="A3811" t="s">
        <v>14291</v>
      </c>
      <c r="B3811" t="s">
        <v>14292</v>
      </c>
      <c r="D3811" t="str">
        <f t="shared" si="59"/>
        <v>map["4807"]="终";</v>
      </c>
    </row>
    <row r="3812" spans="1:4" x14ac:dyDescent="0.25">
      <c r="A3812" t="s">
        <v>14293</v>
      </c>
      <c r="B3812" t="s">
        <v>14294</v>
      </c>
      <c r="D3812" t="str">
        <f t="shared" si="59"/>
        <v>map["4809"]="组";</v>
      </c>
    </row>
    <row r="3813" spans="1:4" x14ac:dyDescent="0.25">
      <c r="A3813" t="s">
        <v>14295</v>
      </c>
      <c r="B3813" t="s">
        <v>14296</v>
      </c>
      <c r="D3813" t="str">
        <f t="shared" si="59"/>
        <v>map["4810"]="绊";</v>
      </c>
    </row>
    <row r="3814" spans="1:4" x14ac:dyDescent="0.25">
      <c r="A3814" t="s">
        <v>14297</v>
      </c>
      <c r="B3814" t="s">
        <v>14298</v>
      </c>
      <c r="D3814" t="str">
        <f t="shared" si="59"/>
        <v>map["4811"]="绂";</v>
      </c>
    </row>
    <row r="3815" spans="1:4" x14ac:dyDescent="0.25">
      <c r="A3815" t="s">
        <v>14299</v>
      </c>
      <c r="B3815" t="s">
        <v>14300</v>
      </c>
      <c r="D3815" t="str">
        <f t="shared" si="59"/>
        <v>map["4814"]="结";</v>
      </c>
    </row>
    <row r="3816" spans="1:4" x14ac:dyDescent="0.25">
      <c r="A3816" t="s">
        <v>14301</v>
      </c>
      <c r="B3816" t="s">
        <v>14302</v>
      </c>
      <c r="D3816" t="str">
        <f t="shared" si="59"/>
        <v>map["4815"]="绝";</v>
      </c>
    </row>
    <row r="3817" spans="1:4" x14ac:dyDescent="0.25">
      <c r="A3817" t="s">
        <v>14303</v>
      </c>
      <c r="B3817" t="s">
        <v>14304</v>
      </c>
      <c r="D3817" t="str">
        <f t="shared" si="59"/>
        <v>map["4818"]="绔";</v>
      </c>
    </row>
    <row r="3818" spans="1:4" x14ac:dyDescent="0.25">
      <c r="A3818" t="s">
        <v>14305</v>
      </c>
      <c r="B3818" t="s">
        <v>14306</v>
      </c>
      <c r="D3818" t="str">
        <f t="shared" si="59"/>
        <v>map["4819"]="绞";</v>
      </c>
    </row>
    <row r="3819" spans="1:4" x14ac:dyDescent="0.25">
      <c r="A3819" t="s">
        <v>14307</v>
      </c>
      <c r="B3819" t="s">
        <v>14308</v>
      </c>
      <c r="D3819" t="str">
        <f t="shared" si="59"/>
        <v>map["4820"]="络";</v>
      </c>
    </row>
    <row r="3820" spans="1:4" x14ac:dyDescent="0.25">
      <c r="A3820" t="s">
        <v>14309</v>
      </c>
      <c r="B3820" t="s">
        <v>14310</v>
      </c>
      <c r="D3820" t="str">
        <f t="shared" si="59"/>
        <v>map["4821"]="绚";</v>
      </c>
    </row>
    <row r="3821" spans="1:4" x14ac:dyDescent="0.25">
      <c r="A3821" t="s">
        <v>14311</v>
      </c>
      <c r="B3821" t="s">
        <v>14312</v>
      </c>
      <c r="D3821" t="str">
        <f t="shared" si="59"/>
        <v>map["4822"]="给";</v>
      </c>
    </row>
    <row r="3822" spans="1:4" x14ac:dyDescent="0.25">
      <c r="A3822" t="s">
        <v>14313</v>
      </c>
      <c r="B3822" t="s">
        <v>14314</v>
      </c>
      <c r="D3822" t="str">
        <f t="shared" si="59"/>
        <v>map["4823"]="绒";</v>
      </c>
    </row>
    <row r="3823" spans="1:4" x14ac:dyDescent="0.25">
      <c r="A3823" t="s">
        <v>14315</v>
      </c>
      <c r="B3823" t="s">
        <v>14316</v>
      </c>
      <c r="D3823" t="str">
        <f t="shared" si="59"/>
        <v>map["4825"]="絮";</v>
      </c>
    </row>
    <row r="3824" spans="1:4" x14ac:dyDescent="0.25">
      <c r="A3824" t="s">
        <v>14317</v>
      </c>
      <c r="B3824" t="s">
        <v>14318</v>
      </c>
      <c r="D3824" t="str">
        <f t="shared" si="59"/>
        <v>map["4827"]="统";</v>
      </c>
    </row>
    <row r="3825" spans="1:4" x14ac:dyDescent="0.25">
      <c r="A3825" t="s">
        <v>14319</v>
      </c>
      <c r="B3825" t="s">
        <v>14320</v>
      </c>
      <c r="D3825" t="str">
        <f t="shared" si="59"/>
        <v>map["4828"]="丝";</v>
      </c>
    </row>
    <row r="3826" spans="1:4" x14ac:dyDescent="0.25">
      <c r="A3826" t="s">
        <v>14321</v>
      </c>
      <c r="B3826" t="s">
        <v>14322</v>
      </c>
      <c r="D3826" t="str">
        <f t="shared" si="59"/>
        <v>map["4829"]="绛";</v>
      </c>
    </row>
    <row r="3827" spans="1:4" x14ac:dyDescent="0.25">
      <c r="A3827" t="s">
        <v>14323</v>
      </c>
      <c r="B3827" t="s">
        <v>14324</v>
      </c>
      <c r="D3827" t="str">
        <f t="shared" si="59"/>
        <v>map["4831"]="绢";</v>
      </c>
    </row>
    <row r="3828" spans="1:4" x14ac:dyDescent="0.25">
      <c r="A3828" t="s">
        <v>14325</v>
      </c>
      <c r="B3828" t="s">
        <v>14326</v>
      </c>
      <c r="D3828" t="str">
        <f t="shared" si="59"/>
        <v>map["4834"]="绑";</v>
      </c>
    </row>
    <row r="3829" spans="1:4" x14ac:dyDescent="0.25">
      <c r="A3829" t="s">
        <v>14327</v>
      </c>
      <c r="B3829" t="s">
        <v>14328</v>
      </c>
      <c r="D3829" t="str">
        <f t="shared" si="59"/>
        <v>map["4835"]="绨";</v>
      </c>
    </row>
    <row r="3830" spans="1:4" x14ac:dyDescent="0.25">
      <c r="A3830" t="s">
        <v>14329</v>
      </c>
      <c r="B3830" t="s">
        <v>14330</v>
      </c>
      <c r="D3830" t="str">
        <f t="shared" si="59"/>
        <v>map["4836"]="绣";</v>
      </c>
    </row>
    <row r="3831" spans="1:4" x14ac:dyDescent="0.25">
      <c r="A3831" t="s">
        <v>14331</v>
      </c>
      <c r="B3831" t="s">
        <v>14332</v>
      </c>
      <c r="D3831" t="str">
        <f t="shared" si="59"/>
        <v>map["4837"]="绠";</v>
      </c>
    </row>
    <row r="3832" spans="1:4" x14ac:dyDescent="0.25">
      <c r="A3832" t="s">
        <v>14333</v>
      </c>
      <c r="B3832" t="s">
        <v>14334</v>
      </c>
      <c r="D3832" t="str">
        <f t="shared" si="59"/>
        <v>map["4840"]="绥";</v>
      </c>
    </row>
    <row r="3833" spans="1:4" x14ac:dyDescent="0.25">
      <c r="A3833" t="s">
        <v>14335</v>
      </c>
      <c r="B3833" t="s">
        <v>14336</v>
      </c>
      <c r="D3833" t="str">
        <f t="shared" si="59"/>
        <v>map["4842"]="经";</v>
      </c>
    </row>
    <row r="3834" spans="1:4" x14ac:dyDescent="0.25">
      <c r="A3834" t="s">
        <v>14337</v>
      </c>
      <c r="B3834" t="s">
        <v>14338</v>
      </c>
      <c r="D3834" t="str">
        <f t="shared" si="59"/>
        <v>map["4843"]="绡";</v>
      </c>
    </row>
    <row r="3835" spans="1:4" x14ac:dyDescent="0.25">
      <c r="A3835" t="s">
        <v>14339</v>
      </c>
      <c r="B3835" t="s">
        <v>14340</v>
      </c>
      <c r="D3835" t="str">
        <f t="shared" si="59"/>
        <v>map["4844"]="综";</v>
      </c>
    </row>
    <row r="3836" spans="1:4" x14ac:dyDescent="0.25">
      <c r="A3836" t="s">
        <v>14341</v>
      </c>
      <c r="B3836" t="s">
        <v>14342</v>
      </c>
      <c r="D3836" t="str">
        <f t="shared" si="59"/>
        <v>map["4845"]="绿";</v>
      </c>
    </row>
    <row r="3837" spans="1:4" x14ac:dyDescent="0.25">
      <c r="A3837" t="s">
        <v>14343</v>
      </c>
      <c r="B3837" t="s">
        <v>14344</v>
      </c>
      <c r="D3837" t="str">
        <f t="shared" si="59"/>
        <v>map["4846"]="绸";</v>
      </c>
    </row>
    <row r="3838" spans="1:4" x14ac:dyDescent="0.25">
      <c r="A3838" t="s">
        <v>14345</v>
      </c>
      <c r="B3838" t="s">
        <v>14346</v>
      </c>
      <c r="D3838" t="str">
        <f t="shared" si="59"/>
        <v>map["4847"]="綦";</v>
      </c>
    </row>
    <row r="3839" spans="1:4" x14ac:dyDescent="0.25">
      <c r="A3839" t="s">
        <v>14347</v>
      </c>
      <c r="B3839" t="s">
        <v>14348</v>
      </c>
      <c r="D3839" t="str">
        <f t="shared" si="59"/>
        <v>map["4848"]="线";</v>
      </c>
    </row>
    <row r="3840" spans="1:4" x14ac:dyDescent="0.25">
      <c r="A3840" t="s">
        <v>14349</v>
      </c>
      <c r="B3840" t="s">
        <v>14350</v>
      </c>
      <c r="D3840" t="str">
        <f t="shared" si="59"/>
        <v>map["4849"]="绶";</v>
      </c>
    </row>
    <row r="3841" spans="1:4" x14ac:dyDescent="0.25">
      <c r="A3841" t="s">
        <v>14351</v>
      </c>
      <c r="B3841" t="s">
        <v>14352</v>
      </c>
      <c r="D3841" t="str">
        <f t="shared" si="59"/>
        <v>map["4850"]="维";</v>
      </c>
    </row>
    <row r="3842" spans="1:4" x14ac:dyDescent="0.25">
      <c r="A3842" t="s">
        <v>14353</v>
      </c>
      <c r="B3842" t="s">
        <v>14354</v>
      </c>
      <c r="D3842" t="str">
        <f t="shared" ref="D3842:D3905" si="60">CONCATENATE("map[""",A3842,"""]=""",B3842,""";")</f>
        <v>map["4851"]="綮";</v>
      </c>
    </row>
    <row r="3843" spans="1:4" x14ac:dyDescent="0.25">
      <c r="A3843" t="s">
        <v>14355</v>
      </c>
      <c r="B3843" t="s">
        <v>14356</v>
      </c>
      <c r="D3843" t="str">
        <f t="shared" si="60"/>
        <v>map["4852"]="绾";</v>
      </c>
    </row>
    <row r="3844" spans="1:4" x14ac:dyDescent="0.25">
      <c r="A3844" t="s">
        <v>14357</v>
      </c>
      <c r="B3844" t="s">
        <v>14358</v>
      </c>
      <c r="D3844" t="str">
        <f t="shared" si="60"/>
        <v>map["4854"]="纲";</v>
      </c>
    </row>
    <row r="3845" spans="1:4" x14ac:dyDescent="0.25">
      <c r="A3845" t="s">
        <v>14359</v>
      </c>
      <c r="B3845" t="s">
        <v>14360</v>
      </c>
      <c r="D3845" t="str">
        <f t="shared" si="60"/>
        <v>map["4855"]="绷";</v>
      </c>
    </row>
    <row r="3846" spans="1:4" x14ac:dyDescent="0.25">
      <c r="A3846" t="s">
        <v>14361</v>
      </c>
      <c r="B3846" t="s">
        <v>14362</v>
      </c>
      <c r="D3846" t="str">
        <f t="shared" si="60"/>
        <v>map["4856"]="缀";</v>
      </c>
    </row>
    <row r="3847" spans="1:4" x14ac:dyDescent="0.25">
      <c r="A3847" t="s">
        <v>14363</v>
      </c>
      <c r="B3847" t="s">
        <v>14364</v>
      </c>
      <c r="D3847" t="str">
        <f t="shared" si="60"/>
        <v>map["4858"]="纶";</v>
      </c>
    </row>
    <row r="3848" spans="1:4" x14ac:dyDescent="0.25">
      <c r="A3848" t="s">
        <v>14365</v>
      </c>
      <c r="B3848" t="s">
        <v>14366</v>
      </c>
      <c r="D3848" t="str">
        <f t="shared" si="60"/>
        <v>map["4859"]="绺";</v>
      </c>
    </row>
    <row r="3849" spans="1:4" x14ac:dyDescent="0.25">
      <c r="A3849" t="s">
        <v>14367</v>
      </c>
      <c r="B3849" t="s">
        <v>14368</v>
      </c>
      <c r="D3849" t="str">
        <f t="shared" si="60"/>
        <v>map["4860"]="绮";</v>
      </c>
    </row>
    <row r="3850" spans="1:4" x14ac:dyDescent="0.25">
      <c r="A3850" t="s">
        <v>14369</v>
      </c>
      <c r="B3850" t="s">
        <v>14370</v>
      </c>
      <c r="D3850" t="str">
        <f t="shared" si="60"/>
        <v>map["4861"]="绽";</v>
      </c>
    </row>
    <row r="3851" spans="1:4" x14ac:dyDescent="0.25">
      <c r="A3851" t="s">
        <v>14371</v>
      </c>
      <c r="B3851" t="s">
        <v>14372</v>
      </c>
      <c r="D3851" t="str">
        <f t="shared" si="60"/>
        <v>map["4862"]="绰";</v>
      </c>
    </row>
    <row r="3852" spans="1:4" x14ac:dyDescent="0.25">
      <c r="A3852" t="s">
        <v>14373</v>
      </c>
      <c r="B3852" t="s">
        <v>14374</v>
      </c>
      <c r="D3852" t="str">
        <f t="shared" si="60"/>
        <v>map["4866"]="绫";</v>
      </c>
    </row>
    <row r="3853" spans="1:4" x14ac:dyDescent="0.25">
      <c r="A3853" t="s">
        <v>14375</v>
      </c>
      <c r="B3853" t="s">
        <v>14376</v>
      </c>
      <c r="D3853" t="str">
        <f t="shared" si="60"/>
        <v>map["4867"]="缁";</v>
      </c>
    </row>
    <row r="3854" spans="1:4" x14ac:dyDescent="0.25">
      <c r="A3854" t="s">
        <v>14377</v>
      </c>
      <c r="B3854" t="s">
        <v>14378</v>
      </c>
      <c r="D3854" t="str">
        <f t="shared" si="60"/>
        <v>map["4868"]="紧";</v>
      </c>
    </row>
    <row r="3855" spans="1:4" x14ac:dyDescent="0.25">
      <c r="A3855" t="s">
        <v>14379</v>
      </c>
      <c r="B3855" t="s">
        <v>14380</v>
      </c>
      <c r="D3855" t="str">
        <f t="shared" si="60"/>
        <v>map["4869"]="绯";</v>
      </c>
    </row>
    <row r="3856" spans="1:4" x14ac:dyDescent="0.25">
      <c r="A3856" t="s">
        <v>14381</v>
      </c>
      <c r="B3856" t="s">
        <v>14382</v>
      </c>
      <c r="D3856" t="str">
        <f t="shared" si="60"/>
        <v>map["4870"]="绻";</v>
      </c>
    </row>
    <row r="3857" spans="1:4" x14ac:dyDescent="0.25">
      <c r="A3857" t="s">
        <v>14383</v>
      </c>
      <c r="B3857" t="s">
        <v>14384</v>
      </c>
      <c r="D3857" t="str">
        <f t="shared" si="60"/>
        <v>map["4872"]="绪";</v>
      </c>
    </row>
    <row r="3858" spans="1:4" x14ac:dyDescent="0.25">
      <c r="A3858" t="s">
        <v>14385</v>
      </c>
      <c r="B3858" t="s">
        <v>14386</v>
      </c>
      <c r="D3858" t="str">
        <f t="shared" si="60"/>
        <v>map["4873"]="缄";</v>
      </c>
    </row>
    <row r="3859" spans="1:4" x14ac:dyDescent="0.25">
      <c r="A3859" t="s">
        <v>14387</v>
      </c>
      <c r="B3859" t="s">
        <v>14388</v>
      </c>
      <c r="D3859" t="str">
        <f t="shared" si="60"/>
        <v>map["4874"]="缉";</v>
      </c>
    </row>
    <row r="3860" spans="1:4" x14ac:dyDescent="0.25">
      <c r="A3860" t="s">
        <v>14389</v>
      </c>
      <c r="B3860" t="s">
        <v>14390</v>
      </c>
      <c r="D3860" t="str">
        <f t="shared" si="60"/>
        <v>map["4875"]="绵";</v>
      </c>
    </row>
    <row r="3861" spans="1:4" x14ac:dyDescent="0.25">
      <c r="A3861" t="s">
        <v>14391</v>
      </c>
      <c r="B3861" t="s">
        <v>14392</v>
      </c>
      <c r="D3861" t="str">
        <f t="shared" si="60"/>
        <v>map["4876"]="缎";</v>
      </c>
    </row>
    <row r="3862" spans="1:4" x14ac:dyDescent="0.25">
      <c r="A3862" t="s">
        <v>14393</v>
      </c>
      <c r="B3862" t="s">
        <v>14394</v>
      </c>
      <c r="D3862" t="str">
        <f t="shared" si="60"/>
        <v>map["4877"]="缔";</v>
      </c>
    </row>
    <row r="3863" spans="1:4" x14ac:dyDescent="0.25">
      <c r="A3863" t="s">
        <v>14395</v>
      </c>
      <c r="B3863" t="s">
        <v>14258</v>
      </c>
      <c r="D3863" t="str">
        <f t="shared" si="60"/>
        <v>map["4878"]="级";</v>
      </c>
    </row>
    <row r="3864" spans="1:4" x14ac:dyDescent="0.25">
      <c r="A3864" t="s">
        <v>14396</v>
      </c>
      <c r="B3864" t="s">
        <v>14397</v>
      </c>
      <c r="D3864" t="str">
        <f t="shared" si="60"/>
        <v>map["4880"]="缌";</v>
      </c>
    </row>
    <row r="3865" spans="1:4" x14ac:dyDescent="0.25">
      <c r="A3865" t="s">
        <v>14398</v>
      </c>
      <c r="B3865" t="s">
        <v>14399</v>
      </c>
      <c r="D3865" t="str">
        <f t="shared" si="60"/>
        <v>map["4882"]="编";</v>
      </c>
    </row>
    <row r="3866" spans="1:4" x14ac:dyDescent="0.25">
      <c r="A3866" t="s">
        <v>14400</v>
      </c>
      <c r="B3866" t="s">
        <v>14401</v>
      </c>
      <c r="D3866" t="str">
        <f t="shared" si="60"/>
        <v>map["4883"]="缓";</v>
      </c>
    </row>
    <row r="3867" spans="1:4" x14ac:dyDescent="0.25">
      <c r="A3867" t="s">
        <v>14402</v>
      </c>
      <c r="B3867" t="s">
        <v>14403</v>
      </c>
      <c r="D3867" t="str">
        <f t="shared" si="60"/>
        <v>map["4884"]="缅";</v>
      </c>
    </row>
    <row r="3868" spans="1:4" x14ac:dyDescent="0.25">
      <c r="A3868" t="s">
        <v>14404</v>
      </c>
      <c r="B3868" t="s">
        <v>14405</v>
      </c>
      <c r="D3868" t="str">
        <f t="shared" si="60"/>
        <v>map["4885"]="纬";</v>
      </c>
    </row>
    <row r="3869" spans="1:4" x14ac:dyDescent="0.25">
      <c r="A3869" t="s">
        <v>14406</v>
      </c>
      <c r="B3869" t="s">
        <v>14407</v>
      </c>
      <c r="D3869" t="str">
        <f t="shared" si="60"/>
        <v>map["4886"]="练";</v>
      </c>
    </row>
    <row r="3870" spans="1:4" x14ac:dyDescent="0.25">
      <c r="A3870" t="s">
        <v>14408</v>
      </c>
      <c r="B3870" t="s">
        <v>14409</v>
      </c>
      <c r="D3870" t="str">
        <f t="shared" si="60"/>
        <v>map["4889"]="缃";</v>
      </c>
    </row>
    <row r="3871" spans="1:4" x14ac:dyDescent="0.25">
      <c r="A3871" t="s">
        <v>14410</v>
      </c>
      <c r="B3871" t="s">
        <v>14411</v>
      </c>
      <c r="D3871" t="str">
        <f t="shared" si="60"/>
        <v>map["4891"]="缗";</v>
      </c>
    </row>
    <row r="3872" spans="1:4" x14ac:dyDescent="0.25">
      <c r="A3872" t="s">
        <v>14412</v>
      </c>
      <c r="B3872" t="s">
        <v>14413</v>
      </c>
      <c r="D3872" t="str">
        <f t="shared" si="60"/>
        <v>map["4893"]="缈";</v>
      </c>
    </row>
    <row r="3873" spans="1:4" x14ac:dyDescent="0.25">
      <c r="A3873" t="s">
        <v>14414</v>
      </c>
      <c r="B3873" t="s">
        <v>14415</v>
      </c>
      <c r="D3873" t="str">
        <f t="shared" si="60"/>
        <v>map["4895"]="缇";</v>
      </c>
    </row>
    <row r="3874" spans="1:4" x14ac:dyDescent="0.25">
      <c r="A3874" t="s">
        <v>14416</v>
      </c>
      <c r="B3874" t="s">
        <v>14417</v>
      </c>
      <c r="D3874" t="str">
        <f t="shared" si="60"/>
        <v>map["4896"]="萦";</v>
      </c>
    </row>
    <row r="3875" spans="1:4" x14ac:dyDescent="0.25">
      <c r="A3875" t="s">
        <v>14418</v>
      </c>
      <c r="B3875" t="s">
        <v>14419</v>
      </c>
      <c r="D3875" t="str">
        <f t="shared" si="60"/>
        <v>map["4897"]="缙";</v>
      </c>
    </row>
    <row r="3876" spans="1:4" x14ac:dyDescent="0.25">
      <c r="A3876" t="s">
        <v>14420</v>
      </c>
      <c r="B3876" t="s">
        <v>14421</v>
      </c>
      <c r="D3876" t="str">
        <f t="shared" si="60"/>
        <v>map["4898"]="缢";</v>
      </c>
    </row>
    <row r="3877" spans="1:4" x14ac:dyDescent="0.25">
      <c r="A3877" t="s">
        <v>14422</v>
      </c>
      <c r="B3877" t="s">
        <v>14423</v>
      </c>
      <c r="D3877" t="str">
        <f t="shared" si="60"/>
        <v>map["4899"]="缒";</v>
      </c>
    </row>
    <row r="3878" spans="1:4" x14ac:dyDescent="0.25">
      <c r="A3878" t="s">
        <v>14424</v>
      </c>
      <c r="B3878" t="s">
        <v>14425</v>
      </c>
      <c r="D3878" t="str">
        <f t="shared" si="60"/>
        <v>map["4900"]="绉";</v>
      </c>
    </row>
    <row r="3879" spans="1:4" x14ac:dyDescent="0.25">
      <c r="A3879" t="s">
        <v>14426</v>
      </c>
      <c r="B3879" t="s">
        <v>14427</v>
      </c>
      <c r="D3879" t="str">
        <f t="shared" si="60"/>
        <v>map["4902"]="缚";</v>
      </c>
    </row>
    <row r="3880" spans="1:4" x14ac:dyDescent="0.25">
      <c r="A3880" t="s">
        <v>14428</v>
      </c>
      <c r="B3880" t="s">
        <v>14429</v>
      </c>
      <c r="D3880" t="str">
        <f t="shared" si="60"/>
        <v>map["4903"]="缜";</v>
      </c>
    </row>
    <row r="3881" spans="1:4" x14ac:dyDescent="0.25">
      <c r="A3881" t="s">
        <v>14430</v>
      </c>
      <c r="B3881" t="s">
        <v>14431</v>
      </c>
      <c r="D3881" t="str">
        <f t="shared" si="60"/>
        <v>map["4904"]="缛";</v>
      </c>
    </row>
    <row r="3882" spans="1:4" x14ac:dyDescent="0.25">
      <c r="A3882" t="s">
        <v>14432</v>
      </c>
      <c r="B3882" t="s">
        <v>14433</v>
      </c>
      <c r="D3882" t="str">
        <f t="shared" si="60"/>
        <v>map["4905"]="县";</v>
      </c>
    </row>
    <row r="3883" spans="1:4" x14ac:dyDescent="0.25">
      <c r="A3883" t="s">
        <v>14434</v>
      </c>
      <c r="B3883" t="s">
        <v>14435</v>
      </c>
      <c r="D3883" t="str">
        <f t="shared" si="60"/>
        <v>map["4906"]="缣";</v>
      </c>
    </row>
    <row r="3884" spans="1:4" x14ac:dyDescent="0.25">
      <c r="A3884" t="s">
        <v>14436</v>
      </c>
      <c r="B3884" t="s">
        <v>14437</v>
      </c>
      <c r="D3884" t="str">
        <f t="shared" si="60"/>
        <v>map["4907"]="繁";</v>
      </c>
    </row>
    <row r="3885" spans="1:4" x14ac:dyDescent="0.25">
      <c r="A3885" t="s">
        <v>14438</v>
      </c>
      <c r="B3885" t="s">
        <v>14439</v>
      </c>
      <c r="D3885" t="str">
        <f t="shared" si="60"/>
        <v>map["4908"]="缟";</v>
      </c>
    </row>
    <row r="3886" spans="1:4" x14ac:dyDescent="0.25">
      <c r="A3886" t="s">
        <v>14440</v>
      </c>
      <c r="B3886" t="s">
        <v>14431</v>
      </c>
      <c r="D3886" t="str">
        <f t="shared" si="60"/>
        <v>map["4909"]="缛";</v>
      </c>
    </row>
    <row r="3887" spans="1:4" x14ac:dyDescent="0.25">
      <c r="A3887" t="s">
        <v>14441</v>
      </c>
      <c r="B3887" t="s">
        <v>14442</v>
      </c>
      <c r="D3887" t="str">
        <f t="shared" si="60"/>
        <v>map["4911"]="缝";</v>
      </c>
    </row>
    <row r="3888" spans="1:4" x14ac:dyDescent="0.25">
      <c r="A3888" t="s">
        <v>14443</v>
      </c>
      <c r="B3888" t="s">
        <v>14444</v>
      </c>
      <c r="D3888" t="str">
        <f t="shared" si="60"/>
        <v>map["4912"]="纵";</v>
      </c>
    </row>
    <row r="3889" spans="1:4" x14ac:dyDescent="0.25">
      <c r="A3889" t="s">
        <v>14445</v>
      </c>
      <c r="B3889" t="s">
        <v>14446</v>
      </c>
      <c r="D3889" t="str">
        <f t="shared" si="60"/>
        <v>map["4913"]="缧";</v>
      </c>
    </row>
    <row r="3890" spans="1:4" x14ac:dyDescent="0.25">
      <c r="A3890" t="s">
        <v>14447</v>
      </c>
      <c r="B3890" t="s">
        <v>14448</v>
      </c>
      <c r="D3890" t="str">
        <f t="shared" si="60"/>
        <v>map["4915"]="缦";</v>
      </c>
    </row>
    <row r="3891" spans="1:4" x14ac:dyDescent="0.25">
      <c r="A3891" t="s">
        <v>14449</v>
      </c>
      <c r="B3891" t="s">
        <v>14450</v>
      </c>
      <c r="D3891" t="str">
        <f t="shared" si="60"/>
        <v>map["4916"]="絷";</v>
      </c>
    </row>
    <row r="3892" spans="1:4" x14ac:dyDescent="0.25">
      <c r="A3892" t="s">
        <v>14451</v>
      </c>
      <c r="B3892" t="s">
        <v>14452</v>
      </c>
      <c r="D3892" t="str">
        <f t="shared" si="60"/>
        <v>map["4917"]="缕";</v>
      </c>
    </row>
    <row r="3893" spans="1:4" x14ac:dyDescent="0.25">
      <c r="A3893" t="s">
        <v>14453</v>
      </c>
      <c r="B3893" t="s">
        <v>14454</v>
      </c>
      <c r="D3893" t="str">
        <f t="shared" si="60"/>
        <v>map["4918"]="缥";</v>
      </c>
    </row>
    <row r="3894" spans="1:4" x14ac:dyDescent="0.25">
      <c r="A3894" t="s">
        <v>14455</v>
      </c>
      <c r="B3894" t="s">
        <v>14456</v>
      </c>
      <c r="D3894" t="str">
        <f t="shared" si="60"/>
        <v>map["4919"]="縻";</v>
      </c>
    </row>
    <row r="3895" spans="1:4" x14ac:dyDescent="0.25">
      <c r="A3895" t="s">
        <v>14457</v>
      </c>
      <c r="B3895" t="s">
        <v>14458</v>
      </c>
      <c r="D3895" t="str">
        <f t="shared" si="60"/>
        <v>map["4920"]="总";</v>
      </c>
    </row>
    <row r="3896" spans="1:4" x14ac:dyDescent="0.25">
      <c r="A3896" t="s">
        <v>14459</v>
      </c>
      <c r="B3896" t="s">
        <v>14460</v>
      </c>
      <c r="D3896" t="str">
        <f t="shared" si="60"/>
        <v>map["4921"]="绩";</v>
      </c>
    </row>
    <row r="3897" spans="1:4" x14ac:dyDescent="0.25">
      <c r="A3897" t="s">
        <v>14461</v>
      </c>
      <c r="B3897" t="s">
        <v>14462</v>
      </c>
      <c r="D3897" t="str">
        <f t="shared" si="60"/>
        <v>map["4923"]="缫";</v>
      </c>
    </row>
    <row r="3898" spans="1:4" x14ac:dyDescent="0.25">
      <c r="A3898" t="s">
        <v>14463</v>
      </c>
      <c r="B3898" t="s">
        <v>14464</v>
      </c>
      <c r="D3898" t="str">
        <f t="shared" si="60"/>
        <v>map["4924"]="缪";</v>
      </c>
    </row>
    <row r="3899" spans="1:4" x14ac:dyDescent="0.25">
      <c r="A3899" t="s">
        <v>14465</v>
      </c>
      <c r="B3899" t="s">
        <v>14466</v>
      </c>
      <c r="D3899" t="str">
        <f t="shared" si="60"/>
        <v>map["4925"]="繇";</v>
      </c>
    </row>
    <row r="3900" spans="1:4" x14ac:dyDescent="0.25">
      <c r="A3900" t="s">
        <v>14467</v>
      </c>
      <c r="B3900" t="s">
        <v>14468</v>
      </c>
      <c r="D3900" t="str">
        <f t="shared" si="60"/>
        <v>map["4926"]="缡";</v>
      </c>
    </row>
    <row r="3901" spans="1:4" x14ac:dyDescent="0.25">
      <c r="A3901" t="s">
        <v>14469</v>
      </c>
      <c r="B3901" t="s">
        <v>14470</v>
      </c>
      <c r="D3901" t="str">
        <f t="shared" si="60"/>
        <v>map["4930"]="织";</v>
      </c>
    </row>
    <row r="3902" spans="1:4" x14ac:dyDescent="0.25">
      <c r="A3902" t="s">
        <v>14471</v>
      </c>
      <c r="B3902" t="s">
        <v>14472</v>
      </c>
      <c r="D3902" t="str">
        <f t="shared" si="60"/>
        <v>map["4931"]="缮";</v>
      </c>
    </row>
    <row r="3903" spans="1:4" x14ac:dyDescent="0.25">
      <c r="A3903" t="s">
        <v>14473</v>
      </c>
      <c r="B3903" t="s">
        <v>14474</v>
      </c>
      <c r="D3903" t="str">
        <f t="shared" si="60"/>
        <v>map["4933"]="缭";</v>
      </c>
    </row>
    <row r="3904" spans="1:4" x14ac:dyDescent="0.25">
      <c r="A3904" t="s">
        <v>14475</v>
      </c>
      <c r="B3904" t="s">
        <v>14476</v>
      </c>
      <c r="D3904" t="str">
        <f t="shared" si="60"/>
        <v>map["4935"]="绕";</v>
      </c>
    </row>
    <row r="3905" spans="1:4" x14ac:dyDescent="0.25">
      <c r="A3905" t="s">
        <v>14477</v>
      </c>
      <c r="B3905" t="s">
        <v>14478</v>
      </c>
      <c r="D3905" t="str">
        <f t="shared" si="60"/>
        <v>map["4936"]="缋";</v>
      </c>
    </row>
    <row r="3906" spans="1:4" x14ac:dyDescent="0.25">
      <c r="A3906" t="s">
        <v>14479</v>
      </c>
      <c r="B3906" t="s">
        <v>14480</v>
      </c>
      <c r="D3906" t="str">
        <f t="shared" ref="D3906:D3969" si="61">CONCATENATE("map[""",A3906,"""]=""",B3906,""";")</f>
        <v>map["4938"]="缯";</v>
      </c>
    </row>
    <row r="3907" spans="1:4" x14ac:dyDescent="0.25">
      <c r="A3907" t="s">
        <v>14481</v>
      </c>
      <c r="B3907" t="s">
        <v>14482</v>
      </c>
      <c r="D3907" t="str">
        <f t="shared" si="61"/>
        <v>map["4939"]="绳";</v>
      </c>
    </row>
    <row r="3908" spans="1:4" x14ac:dyDescent="0.25">
      <c r="A3908" t="s">
        <v>14483</v>
      </c>
      <c r="B3908" t="s">
        <v>14484</v>
      </c>
      <c r="D3908" t="str">
        <f t="shared" si="61"/>
        <v>map["4940"]="绘";</v>
      </c>
    </row>
    <row r="3909" spans="1:4" x14ac:dyDescent="0.25">
      <c r="A3909" t="s">
        <v>14485</v>
      </c>
      <c r="B3909" t="s">
        <v>14486</v>
      </c>
      <c r="D3909" t="str">
        <f t="shared" si="61"/>
        <v>map["4942"]="茧";</v>
      </c>
    </row>
    <row r="3910" spans="1:4" x14ac:dyDescent="0.25">
      <c r="A3910" t="s">
        <v>14487</v>
      </c>
      <c r="B3910" t="s">
        <v>14488</v>
      </c>
      <c r="D3910" t="str">
        <f t="shared" si="61"/>
        <v>map["4943"]="缰";</v>
      </c>
    </row>
    <row r="3911" spans="1:4" x14ac:dyDescent="0.25">
      <c r="A3911" t="s">
        <v>14489</v>
      </c>
      <c r="B3911" t="s">
        <v>14490</v>
      </c>
      <c r="D3911" t="str">
        <f t="shared" si="61"/>
        <v>map["4944"]="缳";</v>
      </c>
    </row>
    <row r="3912" spans="1:4" x14ac:dyDescent="0.25">
      <c r="A3912" t="s">
        <v>14491</v>
      </c>
      <c r="B3912" t="s">
        <v>14492</v>
      </c>
      <c r="D3912" t="str">
        <f t="shared" si="61"/>
        <v>map["4945"]="缴";</v>
      </c>
    </row>
    <row r="3913" spans="1:4" x14ac:dyDescent="0.25">
      <c r="A3913" t="s">
        <v>14493</v>
      </c>
      <c r="B3913" t="s">
        <v>14494</v>
      </c>
      <c r="D3913" t="str">
        <f t="shared" si="61"/>
        <v>map["4946"]="绎";</v>
      </c>
    </row>
    <row r="3914" spans="1:4" x14ac:dyDescent="0.25">
      <c r="A3914" t="s">
        <v>14495</v>
      </c>
      <c r="B3914" t="s">
        <v>14496</v>
      </c>
      <c r="D3914" t="str">
        <f t="shared" si="61"/>
        <v>map["4947"]="辫";</v>
      </c>
    </row>
    <row r="3915" spans="1:4" x14ac:dyDescent="0.25">
      <c r="A3915" t="s">
        <v>14497</v>
      </c>
      <c r="B3915" t="s">
        <v>14498</v>
      </c>
      <c r="D3915" t="str">
        <f t="shared" si="61"/>
        <v>map["4949"]="继";</v>
      </c>
    </row>
    <row r="3916" spans="1:4" x14ac:dyDescent="0.25">
      <c r="A3916" t="s">
        <v>14499</v>
      </c>
      <c r="B3916" t="s">
        <v>14500</v>
      </c>
      <c r="D3916" t="str">
        <f t="shared" si="61"/>
        <v>map["4951"]="纂";</v>
      </c>
    </row>
    <row r="3917" spans="1:4" x14ac:dyDescent="0.25">
      <c r="A3917" t="s">
        <v>14501</v>
      </c>
      <c r="B3917" t="s">
        <v>14502</v>
      </c>
      <c r="D3917" t="str">
        <f t="shared" si="61"/>
        <v>map["4952"]="缤";</v>
      </c>
    </row>
    <row r="3918" spans="1:4" x14ac:dyDescent="0.25">
      <c r="A3918" t="s">
        <v>14503</v>
      </c>
      <c r="B3918" t="s">
        <v>14504</v>
      </c>
      <c r="D3918" t="str">
        <f t="shared" si="61"/>
        <v>map["4953"]="缱";</v>
      </c>
    </row>
    <row r="3919" spans="1:4" x14ac:dyDescent="0.25">
      <c r="A3919" t="s">
        <v>14505</v>
      </c>
      <c r="B3919" t="s">
        <v>14506</v>
      </c>
      <c r="D3919" t="str">
        <f t="shared" si="61"/>
        <v>map["4956"]="缬";</v>
      </c>
    </row>
    <row r="3920" spans="1:4" x14ac:dyDescent="0.25">
      <c r="A3920" t="s">
        <v>14507</v>
      </c>
      <c r="B3920" t="s">
        <v>14508</v>
      </c>
      <c r="D3920" t="str">
        <f t="shared" si="61"/>
        <v>map["4957"]="缵";</v>
      </c>
    </row>
    <row r="3921" spans="1:4" x14ac:dyDescent="0.25">
      <c r="A3921" t="s">
        <v>14509</v>
      </c>
      <c r="B3921" t="s">
        <v>14510</v>
      </c>
      <c r="D3921" t="str">
        <f t="shared" si="61"/>
        <v>map["4958"]="续";</v>
      </c>
    </row>
    <row r="3922" spans="1:4" x14ac:dyDescent="0.25">
      <c r="A3922" t="s">
        <v>14511</v>
      </c>
      <c r="B3922" t="s">
        <v>14512</v>
      </c>
      <c r="D3922" t="str">
        <f t="shared" si="61"/>
        <v>map["4960"]="纤";</v>
      </c>
    </row>
    <row r="3923" spans="1:4" x14ac:dyDescent="0.25">
      <c r="A3923" t="s">
        <v>14513</v>
      </c>
      <c r="B3923" t="s">
        <v>14514</v>
      </c>
      <c r="D3923" t="str">
        <f t="shared" si="61"/>
        <v>map["4961"]="缠";</v>
      </c>
    </row>
    <row r="3924" spans="1:4" x14ac:dyDescent="0.25">
      <c r="A3924" t="s">
        <v>14515</v>
      </c>
      <c r="B3924" t="s">
        <v>14516</v>
      </c>
      <c r="D3924" t="str">
        <f t="shared" si="61"/>
        <v>map["4962"]="纩";</v>
      </c>
    </row>
    <row r="3925" spans="1:4" x14ac:dyDescent="0.25">
      <c r="A3925" t="s">
        <v>14517</v>
      </c>
      <c r="B3925" t="s">
        <v>14518</v>
      </c>
      <c r="D3925" t="str">
        <f t="shared" si="61"/>
        <v>map["4964"]="缨";</v>
      </c>
    </row>
    <row r="3926" spans="1:4" x14ac:dyDescent="0.25">
      <c r="A3926" t="s">
        <v>14519</v>
      </c>
      <c r="B3926" t="s">
        <v>14520</v>
      </c>
      <c r="D3926" t="str">
        <f t="shared" si="61"/>
        <v>map["4966"]="纛";</v>
      </c>
    </row>
    <row r="3927" spans="1:4" x14ac:dyDescent="0.25">
      <c r="A3927" t="s">
        <v>14521</v>
      </c>
      <c r="B3927" t="s">
        <v>14522</v>
      </c>
      <c r="D3927" t="str">
        <f t="shared" si="61"/>
        <v>map["4968"]="缆";</v>
      </c>
    </row>
    <row r="3928" spans="1:4" x14ac:dyDescent="0.25">
      <c r="A3928" t="s">
        <v>14523</v>
      </c>
      <c r="B3928" t="s">
        <v>14524</v>
      </c>
      <c r="D3928" t="str">
        <f t="shared" si="61"/>
        <v>map["4969"]="绦";</v>
      </c>
    </row>
    <row r="3929" spans="1:4" x14ac:dyDescent="0.25">
      <c r="A3929" t="s">
        <v>14525</v>
      </c>
      <c r="B3929" t="s">
        <v>14526</v>
      </c>
      <c r="D3929" t="str">
        <f t="shared" si="61"/>
        <v>map["4970"]="缶";</v>
      </c>
    </row>
    <row r="3930" spans="1:4" x14ac:dyDescent="0.25">
      <c r="A3930" t="s">
        <v>14527</v>
      </c>
      <c r="B3930" t="s">
        <v>14528</v>
      </c>
      <c r="D3930" t="str">
        <f t="shared" si="61"/>
        <v>map["4971"]="缸";</v>
      </c>
    </row>
    <row r="3931" spans="1:4" x14ac:dyDescent="0.25">
      <c r="A3931" t="s">
        <v>14529</v>
      </c>
      <c r="B3931" t="s">
        <v>14530</v>
      </c>
      <c r="D3931" t="str">
        <f t="shared" si="61"/>
        <v>map["4972"]="缺";</v>
      </c>
    </row>
    <row r="3932" spans="1:4" x14ac:dyDescent="0.25">
      <c r="A3932" t="s">
        <v>14531</v>
      </c>
      <c r="B3932" t="s">
        <v>14532</v>
      </c>
      <c r="D3932" t="str">
        <f t="shared" si="61"/>
        <v>map["4977"]="罄";</v>
      </c>
    </row>
    <row r="3933" spans="1:4" x14ac:dyDescent="0.25">
      <c r="A3933" t="s">
        <v>14533</v>
      </c>
      <c r="B3933" t="s">
        <v>14534</v>
      </c>
      <c r="D3933" t="str">
        <f t="shared" si="61"/>
        <v>map["4978"]="罅";</v>
      </c>
    </row>
    <row r="3934" spans="1:4" x14ac:dyDescent="0.25">
      <c r="A3934" t="s">
        <v>14535</v>
      </c>
      <c r="B3934" t="s">
        <v>14536</v>
      </c>
      <c r="D3934" t="str">
        <f t="shared" si="61"/>
        <v>map["4981"]="罂";</v>
      </c>
    </row>
    <row r="3935" spans="1:4" x14ac:dyDescent="0.25">
      <c r="A3935" t="s">
        <v>14537</v>
      </c>
      <c r="B3935" t="s">
        <v>14538</v>
      </c>
      <c r="D3935" t="str">
        <f t="shared" si="61"/>
        <v>map["4984"]="罐";</v>
      </c>
    </row>
    <row r="3936" spans="1:4" x14ac:dyDescent="0.25">
      <c r="A3936" t="s">
        <v>14539</v>
      </c>
      <c r="B3936" t="s">
        <v>14540</v>
      </c>
      <c r="D3936" t="str">
        <f t="shared" si="61"/>
        <v>map["4986"]="网";</v>
      </c>
    </row>
    <row r="3937" spans="1:4" x14ac:dyDescent="0.25">
      <c r="A3937" t="s">
        <v>14541</v>
      </c>
      <c r="B3937" t="s">
        <v>14542</v>
      </c>
      <c r="D3937" t="str">
        <f t="shared" si="61"/>
        <v>map["4987"]="罔";</v>
      </c>
    </row>
    <row r="3938" spans="1:4" x14ac:dyDescent="0.25">
      <c r="A3938" t="s">
        <v>14543</v>
      </c>
      <c r="B3938" t="s">
        <v>14544</v>
      </c>
      <c r="D3938" t="str">
        <f t="shared" si="61"/>
        <v>map["4988"]="罕";</v>
      </c>
    </row>
    <row r="3939" spans="1:4" x14ac:dyDescent="0.25">
      <c r="A3939" t="s">
        <v>14545</v>
      </c>
      <c r="B3939" t="s">
        <v>14546</v>
      </c>
      <c r="D3939" t="str">
        <f t="shared" si="61"/>
        <v>map["4989"]="罘";</v>
      </c>
    </row>
    <row r="3940" spans="1:4" x14ac:dyDescent="0.25">
      <c r="A3940" t="s">
        <v>14547</v>
      </c>
      <c r="B3940" t="s">
        <v>14548</v>
      </c>
      <c r="D3940" t="str">
        <f t="shared" si="61"/>
        <v>map["4992"]="罟";</v>
      </c>
    </row>
    <row r="3941" spans="1:4" x14ac:dyDescent="0.25">
      <c r="A3941" t="s">
        <v>14549</v>
      </c>
      <c r="B3941" t="s">
        <v>14550</v>
      </c>
      <c r="D3941" t="str">
        <f t="shared" si="61"/>
        <v>map["4993"]="罡";</v>
      </c>
    </row>
    <row r="3942" spans="1:4" x14ac:dyDescent="0.25">
      <c r="A3942" t="s">
        <v>14551</v>
      </c>
      <c r="B3942" t="s">
        <v>14552</v>
      </c>
      <c r="D3942" t="str">
        <f t="shared" si="61"/>
        <v>map["4996"]="罩";</v>
      </c>
    </row>
    <row r="3943" spans="1:4" x14ac:dyDescent="0.25">
      <c r="A3943" t="s">
        <v>14553</v>
      </c>
      <c r="B3943" t="s">
        <v>14554</v>
      </c>
      <c r="D3943" t="str">
        <f t="shared" si="61"/>
        <v>map["4997"]="罪";</v>
      </c>
    </row>
    <row r="3944" spans="1:4" x14ac:dyDescent="0.25">
      <c r="A3944" t="s">
        <v>14555</v>
      </c>
      <c r="B3944" t="s">
        <v>14556</v>
      </c>
      <c r="D3944" t="str">
        <f t="shared" si="61"/>
        <v>map["4999"]="置";</v>
      </c>
    </row>
    <row r="3945" spans="1:4" x14ac:dyDescent="0.25">
      <c r="A3945" t="s">
        <v>14557</v>
      </c>
      <c r="B3945" t="s">
        <v>14558</v>
      </c>
      <c r="D3945" t="str">
        <f t="shared" si="61"/>
        <v>map["5000"]="罚";</v>
      </c>
    </row>
    <row r="3946" spans="1:4" x14ac:dyDescent="0.25">
      <c r="A3946" t="s">
        <v>14559</v>
      </c>
      <c r="B3946" t="s">
        <v>14560</v>
      </c>
      <c r="D3946" t="str">
        <f t="shared" si="61"/>
        <v>map["5001"]="罨";</v>
      </c>
    </row>
    <row r="3947" spans="1:4" x14ac:dyDescent="0.25">
      <c r="A3947" t="s">
        <v>14561</v>
      </c>
      <c r="B3947" t="s">
        <v>14562</v>
      </c>
      <c r="D3947" t="str">
        <f t="shared" si="61"/>
        <v>map["5002"]="署";</v>
      </c>
    </row>
    <row r="3948" spans="1:4" x14ac:dyDescent="0.25">
      <c r="A3948" t="s">
        <v>14563</v>
      </c>
      <c r="B3948" t="s">
        <v>14564</v>
      </c>
      <c r="D3948" t="str">
        <f t="shared" si="61"/>
        <v>map["5006"]="骂";</v>
      </c>
    </row>
    <row r="3949" spans="1:4" x14ac:dyDescent="0.25">
      <c r="A3949" t="s">
        <v>14565</v>
      </c>
      <c r="B3949" t="s">
        <v>14566</v>
      </c>
      <c r="D3949" t="str">
        <f t="shared" si="61"/>
        <v>map["5007"]="罢";</v>
      </c>
    </row>
    <row r="3950" spans="1:4" x14ac:dyDescent="0.25">
      <c r="A3950" t="s">
        <v>14567</v>
      </c>
      <c r="B3950" t="s">
        <v>14568</v>
      </c>
      <c r="D3950" t="str">
        <f t="shared" si="61"/>
        <v>map["5008"]="罹";</v>
      </c>
    </row>
    <row r="3951" spans="1:4" x14ac:dyDescent="0.25">
      <c r="A3951" t="s">
        <v>14569</v>
      </c>
      <c r="B3951" t="s">
        <v>14570</v>
      </c>
      <c r="D3951" t="str">
        <f t="shared" si="61"/>
        <v>map["5012"]="罗";</v>
      </c>
    </row>
    <row r="3952" spans="1:4" x14ac:dyDescent="0.25">
      <c r="A3952" t="s">
        <v>14571</v>
      </c>
      <c r="B3952" t="s">
        <v>14572</v>
      </c>
      <c r="D3952" t="str">
        <f t="shared" si="61"/>
        <v>map["5013"]="罴";</v>
      </c>
    </row>
    <row r="3953" spans="1:4" x14ac:dyDescent="0.25">
      <c r="A3953" t="s">
        <v>14573</v>
      </c>
      <c r="B3953" t="s">
        <v>14574</v>
      </c>
      <c r="D3953" t="str">
        <f t="shared" si="61"/>
        <v>map["5015"]="羁";</v>
      </c>
    </row>
    <row r="3954" spans="1:4" x14ac:dyDescent="0.25">
      <c r="A3954" t="s">
        <v>14575</v>
      </c>
      <c r="B3954" t="s">
        <v>14576</v>
      </c>
      <c r="D3954" t="str">
        <f t="shared" si="61"/>
        <v>map["5016"]="鳓";</v>
      </c>
    </row>
    <row r="3955" spans="1:4" x14ac:dyDescent="0.25">
      <c r="A3955" t="s">
        <v>14577</v>
      </c>
      <c r="B3955" t="s">
        <v>14578</v>
      </c>
      <c r="D3955" t="str">
        <f t="shared" si="61"/>
        <v>map["5017"]="羊";</v>
      </c>
    </row>
    <row r="3956" spans="1:4" x14ac:dyDescent="0.25">
      <c r="A3956" t="s">
        <v>14579</v>
      </c>
      <c r="B3956" t="s">
        <v>14580</v>
      </c>
      <c r="D3956" t="str">
        <f t="shared" si="61"/>
        <v>map["5018"]="羌";</v>
      </c>
    </row>
    <row r="3957" spans="1:4" x14ac:dyDescent="0.25">
      <c r="A3957" t="s">
        <v>14581</v>
      </c>
      <c r="B3957" t="s">
        <v>14582</v>
      </c>
      <c r="D3957" t="str">
        <f t="shared" si="61"/>
        <v>map["5019"]="美";</v>
      </c>
    </row>
    <row r="3958" spans="1:4" x14ac:dyDescent="0.25">
      <c r="A3958" t="s">
        <v>14583</v>
      </c>
      <c r="B3958" t="s">
        <v>14584</v>
      </c>
      <c r="D3958" t="str">
        <f t="shared" si="61"/>
        <v>map["5021"]="羔";</v>
      </c>
    </row>
    <row r="3959" spans="1:4" x14ac:dyDescent="0.25">
      <c r="A3959" t="s">
        <v>14585</v>
      </c>
      <c r="B3959" t="s">
        <v>14586</v>
      </c>
      <c r="D3959" t="str">
        <f t="shared" si="61"/>
        <v>map["5024"]="羚";</v>
      </c>
    </row>
    <row r="3960" spans="1:4" x14ac:dyDescent="0.25">
      <c r="A3960" t="s">
        <v>14587</v>
      </c>
      <c r="B3960" t="s">
        <v>14588</v>
      </c>
      <c r="D3960" t="str">
        <f t="shared" si="61"/>
        <v>map["5025"]="羝";</v>
      </c>
    </row>
    <row r="3961" spans="1:4" x14ac:dyDescent="0.25">
      <c r="A3961" t="s">
        <v>14589</v>
      </c>
      <c r="B3961" t="s">
        <v>14590</v>
      </c>
      <c r="D3961" t="str">
        <f t="shared" si="61"/>
        <v>map["5026"]="羞";</v>
      </c>
    </row>
    <row r="3962" spans="1:4" x14ac:dyDescent="0.25">
      <c r="A3962" t="s">
        <v>14591</v>
      </c>
      <c r="B3962" t="s">
        <v>14592</v>
      </c>
      <c r="D3962" t="str">
        <f t="shared" si="61"/>
        <v>map["5028"]="群";</v>
      </c>
    </row>
    <row r="3963" spans="1:4" x14ac:dyDescent="0.25">
      <c r="A3963" t="s">
        <v>14593</v>
      </c>
      <c r="B3963" t="s">
        <v>14594</v>
      </c>
      <c r="D3963" t="str">
        <f t="shared" si="61"/>
        <v>map["5029"]="羡";</v>
      </c>
    </row>
    <row r="3964" spans="1:4" x14ac:dyDescent="0.25">
      <c r="A3964" t="s">
        <v>14595</v>
      </c>
      <c r="B3964" t="s">
        <v>14596</v>
      </c>
      <c r="D3964" t="str">
        <f t="shared" si="61"/>
        <v>map["5030"]="义";</v>
      </c>
    </row>
    <row r="3965" spans="1:4" x14ac:dyDescent="0.25">
      <c r="A3965" t="s">
        <v>14597</v>
      </c>
      <c r="B3965" t="s">
        <v>14598</v>
      </c>
      <c r="D3965" t="str">
        <f t="shared" si="61"/>
        <v>map["5031"]="羯";</v>
      </c>
    </row>
    <row r="3966" spans="1:4" x14ac:dyDescent="0.25">
      <c r="A3966" t="s">
        <v>14599</v>
      </c>
      <c r="B3966" t="s">
        <v>14600</v>
      </c>
      <c r="D3966" t="str">
        <f t="shared" si="61"/>
        <v>map["5032"]="羲";</v>
      </c>
    </row>
    <row r="3967" spans="1:4" x14ac:dyDescent="0.25">
      <c r="A3967" t="s">
        <v>14601</v>
      </c>
      <c r="B3967" t="s">
        <v>14602</v>
      </c>
      <c r="D3967" t="str">
        <f t="shared" si="61"/>
        <v>map["5033"]="羧";</v>
      </c>
    </row>
    <row r="3968" spans="1:4" x14ac:dyDescent="0.25">
      <c r="A3968" t="s">
        <v>14603</v>
      </c>
      <c r="B3968" t="s">
        <v>14604</v>
      </c>
      <c r="D3968" t="str">
        <f t="shared" si="61"/>
        <v>map["5035"]="羸";</v>
      </c>
    </row>
    <row r="3969" spans="1:4" x14ac:dyDescent="0.25">
      <c r="A3969" t="s">
        <v>14605</v>
      </c>
      <c r="B3969" t="s">
        <v>14606</v>
      </c>
      <c r="D3969" t="str">
        <f t="shared" si="61"/>
        <v>map["5036"]="羹";</v>
      </c>
    </row>
    <row r="3970" spans="1:4" x14ac:dyDescent="0.25">
      <c r="A3970" t="s">
        <v>14607</v>
      </c>
      <c r="B3970" t="s">
        <v>14608</v>
      </c>
      <c r="D3970" t="str">
        <f t="shared" ref="D3970:D4033" si="62">CONCATENATE("map[""",A3970,"""]=""",B3970,""";")</f>
        <v>map["5037"]="羼";</v>
      </c>
    </row>
    <row r="3971" spans="1:4" x14ac:dyDescent="0.25">
      <c r="A3971" t="s">
        <v>14609</v>
      </c>
      <c r="B3971" t="s">
        <v>14610</v>
      </c>
      <c r="D3971" t="str">
        <f t="shared" si="62"/>
        <v>map["5038"]="羽";</v>
      </c>
    </row>
    <row r="3972" spans="1:4" x14ac:dyDescent="0.25">
      <c r="A3972" t="s">
        <v>14611</v>
      </c>
      <c r="B3972" t="s">
        <v>14612</v>
      </c>
      <c r="D3972" t="str">
        <f t="shared" si="62"/>
        <v>map["5040"]="翁";</v>
      </c>
    </row>
    <row r="3973" spans="1:4" x14ac:dyDescent="0.25">
      <c r="A3973" t="s">
        <v>14613</v>
      </c>
      <c r="B3973" t="s">
        <v>14614</v>
      </c>
      <c r="D3973" t="str">
        <f t="shared" si="62"/>
        <v>map["5041"]="翅";</v>
      </c>
    </row>
    <row r="3974" spans="1:4" x14ac:dyDescent="0.25">
      <c r="A3974" t="s">
        <v>14615</v>
      </c>
      <c r="B3974" t="s">
        <v>14616</v>
      </c>
      <c r="D3974" t="str">
        <f t="shared" si="62"/>
        <v>map["5042"]="翊";</v>
      </c>
    </row>
    <row r="3975" spans="1:4" x14ac:dyDescent="0.25">
      <c r="A3975" t="s">
        <v>14617</v>
      </c>
      <c r="B3975" t="s">
        <v>14618</v>
      </c>
      <c r="D3975" t="str">
        <f t="shared" si="62"/>
        <v>map["5043"]="翌";</v>
      </c>
    </row>
    <row r="3976" spans="1:4" x14ac:dyDescent="0.25">
      <c r="A3976" t="s">
        <v>14619</v>
      </c>
      <c r="B3976" t="s">
        <v>14620</v>
      </c>
      <c r="D3976" t="str">
        <f t="shared" si="62"/>
        <v>map["5044"]="翎";</v>
      </c>
    </row>
    <row r="3977" spans="1:4" x14ac:dyDescent="0.25">
      <c r="A3977" t="s">
        <v>14621</v>
      </c>
      <c r="B3977" t="s">
        <v>14622</v>
      </c>
      <c r="D3977" t="str">
        <f t="shared" si="62"/>
        <v>map["5045"]="习";</v>
      </c>
    </row>
    <row r="3978" spans="1:4" x14ac:dyDescent="0.25">
      <c r="A3978" t="s">
        <v>14623</v>
      </c>
      <c r="B3978" t="s">
        <v>14624</v>
      </c>
      <c r="D3978" t="str">
        <f t="shared" si="62"/>
        <v>map["5046"]="翔";</v>
      </c>
    </row>
    <row r="3979" spans="1:4" x14ac:dyDescent="0.25">
      <c r="A3979" t="s">
        <v>14625</v>
      </c>
      <c r="B3979" t="s">
        <v>14626</v>
      </c>
      <c r="D3979" t="str">
        <f t="shared" si="62"/>
        <v>map["5047"]="翕";</v>
      </c>
    </row>
    <row r="3980" spans="1:4" x14ac:dyDescent="0.25">
      <c r="A3980" t="s">
        <v>14627</v>
      </c>
      <c r="B3980" t="s">
        <v>14628</v>
      </c>
      <c r="D3980" t="str">
        <f t="shared" si="62"/>
        <v>map["5049"]="翟";</v>
      </c>
    </row>
    <row r="3981" spans="1:4" x14ac:dyDescent="0.25">
      <c r="A3981" t="s">
        <v>14629</v>
      </c>
      <c r="B3981" t="s">
        <v>14630</v>
      </c>
      <c r="D3981" t="str">
        <f t="shared" si="62"/>
        <v>map["5050"]="翠";</v>
      </c>
    </row>
    <row r="3982" spans="1:4" x14ac:dyDescent="0.25">
      <c r="A3982" t="s">
        <v>14631</v>
      </c>
      <c r="B3982" t="s">
        <v>14632</v>
      </c>
      <c r="D3982" t="str">
        <f t="shared" si="62"/>
        <v>map["5051"]="翡";</v>
      </c>
    </row>
    <row r="3983" spans="1:4" x14ac:dyDescent="0.25">
      <c r="A3983" t="s">
        <v>14633</v>
      </c>
      <c r="B3983" t="s">
        <v>14634</v>
      </c>
      <c r="D3983" t="str">
        <f t="shared" si="62"/>
        <v>map["5053"]="翥";</v>
      </c>
    </row>
    <row r="3984" spans="1:4" x14ac:dyDescent="0.25">
      <c r="A3984" t="s">
        <v>14635</v>
      </c>
      <c r="B3984" t="s">
        <v>14636</v>
      </c>
      <c r="D3984" t="str">
        <f t="shared" si="62"/>
        <v>map["5054"]="翦";</v>
      </c>
    </row>
    <row r="3985" spans="1:4" x14ac:dyDescent="0.25">
      <c r="A3985" t="s">
        <v>14637</v>
      </c>
      <c r="B3985" t="s">
        <v>14638</v>
      </c>
      <c r="D3985" t="str">
        <f t="shared" si="62"/>
        <v>map["5055"]="翩";</v>
      </c>
    </row>
    <row r="3986" spans="1:4" x14ac:dyDescent="0.25">
      <c r="A3986" t="s">
        <v>14639</v>
      </c>
      <c r="B3986" t="s">
        <v>14640</v>
      </c>
      <c r="D3986" t="str">
        <f t="shared" si="62"/>
        <v>map["5056"]="羿";</v>
      </c>
    </row>
    <row r="3987" spans="1:4" x14ac:dyDescent="0.25">
      <c r="A3987" t="s">
        <v>14641</v>
      </c>
      <c r="B3987" t="s">
        <v>14642</v>
      </c>
      <c r="D3987" t="str">
        <f t="shared" si="62"/>
        <v>map["5058"]="翮";</v>
      </c>
    </row>
    <row r="3988" spans="1:4" x14ac:dyDescent="0.25">
      <c r="A3988" t="s">
        <v>14643</v>
      </c>
      <c r="B3988" t="s">
        <v>14644</v>
      </c>
      <c r="D3988" t="str">
        <f t="shared" si="62"/>
        <v>map["5060"]="翰";</v>
      </c>
    </row>
    <row r="3989" spans="1:4" x14ac:dyDescent="0.25">
      <c r="A3989" t="s">
        <v>14645</v>
      </c>
      <c r="B3989" t="s">
        <v>14646</v>
      </c>
      <c r="D3989" t="str">
        <f t="shared" si="62"/>
        <v>map["5061"]="翳";</v>
      </c>
    </row>
    <row r="3990" spans="1:4" x14ac:dyDescent="0.25">
      <c r="A3990" t="s">
        <v>14647</v>
      </c>
      <c r="B3990" t="s">
        <v>14648</v>
      </c>
      <c r="D3990" t="str">
        <f t="shared" si="62"/>
        <v>map["5062"]="翘";</v>
      </c>
    </row>
    <row r="3991" spans="1:4" x14ac:dyDescent="0.25">
      <c r="A3991" t="s">
        <v>14649</v>
      </c>
      <c r="B3991" t="s">
        <v>14650</v>
      </c>
      <c r="D3991" t="str">
        <f t="shared" si="62"/>
        <v>map["5063"]="翱";</v>
      </c>
    </row>
    <row r="3992" spans="1:4" x14ac:dyDescent="0.25">
      <c r="A3992" t="s">
        <v>14651</v>
      </c>
      <c r="B3992" t="s">
        <v>14652</v>
      </c>
      <c r="D3992" t="str">
        <f t="shared" si="62"/>
        <v>map["5064"]="翻";</v>
      </c>
    </row>
    <row r="3993" spans="1:4" x14ac:dyDescent="0.25">
      <c r="A3993" t="s">
        <v>14653</v>
      </c>
      <c r="B3993" t="s">
        <v>14654</v>
      </c>
      <c r="D3993" t="str">
        <f t="shared" si="62"/>
        <v>map["5065"]="翼";</v>
      </c>
    </row>
    <row r="3994" spans="1:4" x14ac:dyDescent="0.25">
      <c r="A3994" t="s">
        <v>14655</v>
      </c>
      <c r="B3994" t="s">
        <v>14656</v>
      </c>
      <c r="D3994" t="str">
        <f t="shared" si="62"/>
        <v>map["5069"]="耀";</v>
      </c>
    </row>
    <row r="3995" spans="1:4" x14ac:dyDescent="0.25">
      <c r="A3995" t="s">
        <v>14657</v>
      </c>
      <c r="B3995" t="s">
        <v>8005</v>
      </c>
      <c r="D3995" t="str">
        <f t="shared" si="62"/>
        <v>map["5070"]="哩";</v>
      </c>
    </row>
    <row r="3996" spans="1:4" x14ac:dyDescent="0.25">
      <c r="A3996" t="s">
        <v>14658</v>
      </c>
      <c r="B3996" t="s">
        <v>14659</v>
      </c>
      <c r="D3996" t="str">
        <f t="shared" si="62"/>
        <v>map["5071"]="老";</v>
      </c>
    </row>
    <row r="3997" spans="1:4" x14ac:dyDescent="0.25">
      <c r="A3997" t="s">
        <v>14660</v>
      </c>
      <c r="B3997" t="s">
        <v>14661</v>
      </c>
      <c r="D3997" t="str">
        <f t="shared" si="62"/>
        <v>map["5072"]="考";</v>
      </c>
    </row>
    <row r="3998" spans="1:4" x14ac:dyDescent="0.25">
      <c r="A3998" t="s">
        <v>14662</v>
      </c>
      <c r="B3998" t="s">
        <v>14663</v>
      </c>
      <c r="D3998" t="str">
        <f t="shared" si="62"/>
        <v>map["5073"]="耄";</v>
      </c>
    </row>
    <row r="3999" spans="1:4" x14ac:dyDescent="0.25">
      <c r="A3999" t="s">
        <v>14664</v>
      </c>
      <c r="B3999" t="s">
        <v>14665</v>
      </c>
      <c r="D3999" t="str">
        <f t="shared" si="62"/>
        <v>map["5074"]="者";</v>
      </c>
    </row>
    <row r="4000" spans="1:4" x14ac:dyDescent="0.25">
      <c r="A4000" t="s">
        <v>14666</v>
      </c>
      <c r="B4000" t="s">
        <v>14667</v>
      </c>
      <c r="D4000" t="str">
        <f t="shared" si="62"/>
        <v>map["5075"]="耆";</v>
      </c>
    </row>
    <row r="4001" spans="1:4" x14ac:dyDescent="0.25">
      <c r="A4001" t="s">
        <v>14668</v>
      </c>
      <c r="B4001" t="s">
        <v>14669</v>
      </c>
      <c r="D4001" t="str">
        <f t="shared" si="62"/>
        <v>map["5077"]="耋";</v>
      </c>
    </row>
    <row r="4002" spans="1:4" x14ac:dyDescent="0.25">
      <c r="A4002" t="s">
        <v>14670</v>
      </c>
      <c r="B4002" t="s">
        <v>6801</v>
      </c>
      <c r="D4002" t="str">
        <f t="shared" si="62"/>
        <v>map["5079"]="二";</v>
      </c>
    </row>
    <row r="4003" spans="1:4" x14ac:dyDescent="0.25">
      <c r="A4003" t="s">
        <v>14671</v>
      </c>
      <c r="B4003" t="s">
        <v>14672</v>
      </c>
      <c r="D4003" t="str">
        <f t="shared" si="62"/>
        <v>map["5080"]="耍";</v>
      </c>
    </row>
    <row r="4004" spans="1:4" x14ac:dyDescent="0.25">
      <c r="A4004" t="s">
        <v>14673</v>
      </c>
      <c r="B4004" t="s">
        <v>14674</v>
      </c>
      <c r="D4004" t="str">
        <f t="shared" si="62"/>
        <v>map["5082"]="耐";</v>
      </c>
    </row>
    <row r="4005" spans="1:4" x14ac:dyDescent="0.25">
      <c r="A4005" t="s">
        <v>14675</v>
      </c>
      <c r="B4005" t="s">
        <v>14676</v>
      </c>
      <c r="D4005" t="str">
        <f t="shared" si="62"/>
        <v>map["5085"]="耒";</v>
      </c>
    </row>
    <row r="4006" spans="1:4" x14ac:dyDescent="0.25">
      <c r="A4006" t="s">
        <v>14677</v>
      </c>
      <c r="B4006" t="s">
        <v>14678</v>
      </c>
      <c r="D4006" t="str">
        <f t="shared" si="62"/>
        <v>map["5086"]="耔";</v>
      </c>
    </row>
    <row r="4007" spans="1:4" x14ac:dyDescent="0.25">
      <c r="A4007" t="s">
        <v>14679</v>
      </c>
      <c r="B4007" t="s">
        <v>14680</v>
      </c>
      <c r="D4007" t="str">
        <f t="shared" si="62"/>
        <v>map["5087"]="耕";</v>
      </c>
    </row>
    <row r="4008" spans="1:4" x14ac:dyDescent="0.25">
      <c r="A4008" t="s">
        <v>14681</v>
      </c>
      <c r="B4008" t="s">
        <v>14682</v>
      </c>
      <c r="D4008" t="str">
        <f t="shared" si="62"/>
        <v>map["5088"]="耗";</v>
      </c>
    </row>
    <row r="4009" spans="1:4" x14ac:dyDescent="0.25">
      <c r="A4009" t="s">
        <v>14683</v>
      </c>
      <c r="B4009" t="s">
        <v>14684</v>
      </c>
      <c r="D4009" t="str">
        <f t="shared" si="62"/>
        <v>map["5089"]="耘";</v>
      </c>
    </row>
    <row r="4010" spans="1:4" x14ac:dyDescent="0.25">
      <c r="A4010" t="s">
        <v>14685</v>
      </c>
      <c r="B4010" t="s">
        <v>14686</v>
      </c>
      <c r="D4010" t="str">
        <f t="shared" si="62"/>
        <v>map["5090"]="耙";</v>
      </c>
    </row>
    <row r="4011" spans="1:4" x14ac:dyDescent="0.25">
      <c r="A4011" t="s">
        <v>14687</v>
      </c>
      <c r="B4011" t="s">
        <v>14688</v>
      </c>
      <c r="D4011" t="str">
        <f t="shared" si="62"/>
        <v>map["5091"]="耜";</v>
      </c>
    </row>
    <row r="4012" spans="1:4" x14ac:dyDescent="0.25">
      <c r="A4012" t="s">
        <v>14689</v>
      </c>
      <c r="B4012" t="s">
        <v>14690</v>
      </c>
      <c r="D4012" t="str">
        <f t="shared" si="62"/>
        <v>map["5092"]="耢";</v>
      </c>
    </row>
    <row r="4013" spans="1:4" x14ac:dyDescent="0.25">
      <c r="A4013" t="s">
        <v>14691</v>
      </c>
      <c r="B4013" t="s">
        <v>14692</v>
      </c>
      <c r="D4013" t="str">
        <f t="shared" si="62"/>
        <v>map["5095"]="耩";</v>
      </c>
    </row>
    <row r="4014" spans="1:4" x14ac:dyDescent="0.25">
      <c r="A4014" t="s">
        <v>14693</v>
      </c>
      <c r="B4014" t="s">
        <v>14694</v>
      </c>
      <c r="D4014" t="str">
        <f t="shared" si="62"/>
        <v>map["5096"]="耦";</v>
      </c>
    </row>
    <row r="4015" spans="1:4" x14ac:dyDescent="0.25">
      <c r="A4015" t="s">
        <v>14695</v>
      </c>
      <c r="B4015" t="s">
        <v>14696</v>
      </c>
      <c r="D4015" t="str">
        <f t="shared" si="62"/>
        <v>map["5097"]="耨";</v>
      </c>
    </row>
    <row r="4016" spans="1:4" x14ac:dyDescent="0.25">
      <c r="A4016" t="s">
        <v>14697</v>
      </c>
      <c r="B4016" t="s">
        <v>14698</v>
      </c>
      <c r="D4016" t="str">
        <f t="shared" si="62"/>
        <v>map["5098"]="耧";</v>
      </c>
    </row>
    <row r="4017" spans="1:4" x14ac:dyDescent="0.25">
      <c r="A4017" t="s">
        <v>14699</v>
      </c>
      <c r="B4017" t="s">
        <v>14700</v>
      </c>
      <c r="D4017" t="str">
        <f t="shared" si="62"/>
        <v>map["5100"]="钌";</v>
      </c>
    </row>
    <row r="4018" spans="1:4" x14ac:dyDescent="0.25">
      <c r="A4018" t="s">
        <v>14701</v>
      </c>
      <c r="B4018" t="s">
        <v>14702</v>
      </c>
      <c r="D4018" t="str">
        <f t="shared" si="62"/>
        <v>map["5101"]="耳";</v>
      </c>
    </row>
    <row r="4019" spans="1:4" x14ac:dyDescent="0.25">
      <c r="A4019" t="s">
        <v>14703</v>
      </c>
      <c r="B4019" t="s">
        <v>14704</v>
      </c>
      <c r="D4019" t="str">
        <f t="shared" si="62"/>
        <v>map["5102"]="耶";</v>
      </c>
    </row>
    <row r="4020" spans="1:4" x14ac:dyDescent="0.25">
      <c r="A4020" t="s">
        <v>14705</v>
      </c>
      <c r="B4020" t="s">
        <v>14706</v>
      </c>
      <c r="D4020" t="str">
        <f t="shared" si="62"/>
        <v>map["5103"]="耻";</v>
      </c>
    </row>
    <row r="4021" spans="1:4" x14ac:dyDescent="0.25">
      <c r="A4021" t="s">
        <v>14707</v>
      </c>
      <c r="B4021" t="s">
        <v>9795</v>
      </c>
      <c r="D4021" t="str">
        <f t="shared" si="62"/>
        <v>map["5104"]="怠";</v>
      </c>
    </row>
    <row r="4022" spans="1:4" x14ac:dyDescent="0.25">
      <c r="A4022" t="s">
        <v>14708</v>
      </c>
      <c r="B4022" t="s">
        <v>14709</v>
      </c>
      <c r="D4022" t="str">
        <f t="shared" si="62"/>
        <v>map["5105"]="耿";</v>
      </c>
    </row>
    <row r="4023" spans="1:4" x14ac:dyDescent="0.25">
      <c r="A4023" t="s">
        <v>14710</v>
      </c>
      <c r="B4023" t="s">
        <v>14711</v>
      </c>
      <c r="D4023" t="str">
        <f t="shared" si="62"/>
        <v>map["5106"]="聃";</v>
      </c>
    </row>
    <row r="4024" spans="1:4" x14ac:dyDescent="0.25">
      <c r="A4024" t="s">
        <v>14712</v>
      </c>
      <c r="B4024" t="s">
        <v>14713</v>
      </c>
      <c r="D4024" t="str">
        <f t="shared" si="62"/>
        <v>map["5107"]="聆";</v>
      </c>
    </row>
    <row r="4025" spans="1:4" x14ac:dyDescent="0.25">
      <c r="A4025" t="s">
        <v>14714</v>
      </c>
      <c r="B4025" t="s">
        <v>14715</v>
      </c>
      <c r="D4025" t="str">
        <f t="shared" si="62"/>
        <v>map["5108"]="聊";</v>
      </c>
    </row>
    <row r="4026" spans="1:4" x14ac:dyDescent="0.25">
      <c r="A4026" t="s">
        <v>14716</v>
      </c>
      <c r="B4026" t="s">
        <v>14717</v>
      </c>
      <c r="D4026" t="str">
        <f t="shared" si="62"/>
        <v>map["5109"]="聒";</v>
      </c>
    </row>
    <row r="4027" spans="1:4" x14ac:dyDescent="0.25">
      <c r="A4027" t="s">
        <v>14718</v>
      </c>
      <c r="B4027" t="s">
        <v>14719</v>
      </c>
      <c r="D4027" t="str">
        <f t="shared" si="62"/>
        <v>map["5110"]="圣";</v>
      </c>
    </row>
    <row r="4028" spans="1:4" x14ac:dyDescent="0.25">
      <c r="A4028" t="s">
        <v>14720</v>
      </c>
      <c r="B4028" t="s">
        <v>14721</v>
      </c>
      <c r="D4028" t="str">
        <f t="shared" si="62"/>
        <v>map["5111"]="聘";</v>
      </c>
    </row>
    <row r="4029" spans="1:4" x14ac:dyDescent="0.25">
      <c r="A4029" t="s">
        <v>14722</v>
      </c>
      <c r="B4029" t="s">
        <v>14723</v>
      </c>
      <c r="D4029" t="str">
        <f t="shared" si="62"/>
        <v>map["5112"]="聚";</v>
      </c>
    </row>
    <row r="4030" spans="1:4" x14ac:dyDescent="0.25">
      <c r="A4030" t="s">
        <v>14724</v>
      </c>
      <c r="B4030" t="s">
        <v>14725</v>
      </c>
      <c r="D4030" t="str">
        <f t="shared" si="62"/>
        <v>map["5113"]="闻";</v>
      </c>
    </row>
    <row r="4031" spans="1:4" x14ac:dyDescent="0.25">
      <c r="A4031" t="s">
        <v>14726</v>
      </c>
      <c r="B4031" t="s">
        <v>14727</v>
      </c>
      <c r="D4031" t="str">
        <f t="shared" si="62"/>
        <v>map["5114"]="联";</v>
      </c>
    </row>
    <row r="4032" spans="1:4" x14ac:dyDescent="0.25">
      <c r="A4032" t="s">
        <v>14728</v>
      </c>
      <c r="B4032" t="s">
        <v>14729</v>
      </c>
      <c r="D4032" t="str">
        <f t="shared" si="62"/>
        <v>map["5115"]="聪";</v>
      </c>
    </row>
    <row r="4033" spans="1:4" x14ac:dyDescent="0.25">
      <c r="A4033" t="s">
        <v>14730</v>
      </c>
      <c r="B4033" t="s">
        <v>14731</v>
      </c>
      <c r="D4033" t="str">
        <f t="shared" si="62"/>
        <v>map["5116"]="声";</v>
      </c>
    </row>
    <row r="4034" spans="1:4" x14ac:dyDescent="0.25">
      <c r="A4034" t="s">
        <v>14732</v>
      </c>
      <c r="B4034" t="s">
        <v>14733</v>
      </c>
      <c r="D4034" t="str">
        <f t="shared" ref="D4034:D4097" si="63">CONCATENATE("map[""",A4034,"""]=""",B4034,""";")</f>
        <v>map["5117"]="耸";</v>
      </c>
    </row>
    <row r="4035" spans="1:4" x14ac:dyDescent="0.25">
      <c r="A4035" t="s">
        <v>14734</v>
      </c>
      <c r="B4035" t="s">
        <v>14735</v>
      </c>
      <c r="D4035" t="str">
        <f t="shared" si="63"/>
        <v>map["5118"]="聩";</v>
      </c>
    </row>
    <row r="4036" spans="1:4" x14ac:dyDescent="0.25">
      <c r="A4036" t="s">
        <v>14736</v>
      </c>
      <c r="B4036" t="s">
        <v>14737</v>
      </c>
      <c r="D4036" t="str">
        <f t="shared" si="63"/>
        <v>map["5119"]="聂";</v>
      </c>
    </row>
    <row r="4037" spans="1:4" x14ac:dyDescent="0.25">
      <c r="A4037" t="s">
        <v>14738</v>
      </c>
      <c r="B4037" t="s">
        <v>14739</v>
      </c>
      <c r="D4037" t="str">
        <f t="shared" si="63"/>
        <v>map["5120"]="职";</v>
      </c>
    </row>
    <row r="4038" spans="1:4" x14ac:dyDescent="0.25">
      <c r="A4038" t="s">
        <v>14740</v>
      </c>
      <c r="B4038" t="s">
        <v>14741</v>
      </c>
      <c r="D4038" t="str">
        <f t="shared" si="63"/>
        <v>map["5122"]="聋";</v>
      </c>
    </row>
    <row r="4039" spans="1:4" x14ac:dyDescent="0.25">
      <c r="A4039" t="s">
        <v>14742</v>
      </c>
      <c r="B4039" t="s">
        <v>14743</v>
      </c>
      <c r="D4039" t="str">
        <f t="shared" si="63"/>
        <v>map["5123"]="啉";</v>
      </c>
    </row>
    <row r="4040" spans="1:4" x14ac:dyDescent="0.25">
      <c r="A4040" t="s">
        <v>14744</v>
      </c>
      <c r="B4040" t="s">
        <v>14745</v>
      </c>
      <c r="D4040" t="str">
        <f t="shared" si="63"/>
        <v>map["5124"]="聿";</v>
      </c>
    </row>
    <row r="4041" spans="1:4" x14ac:dyDescent="0.25">
      <c r="A4041" t="s">
        <v>14746</v>
      </c>
      <c r="B4041" t="s">
        <v>14747</v>
      </c>
      <c r="D4041" t="str">
        <f t="shared" si="63"/>
        <v>map["5125"]="肄";</v>
      </c>
    </row>
    <row r="4042" spans="1:4" x14ac:dyDescent="0.25">
      <c r="A4042" t="s">
        <v>14748</v>
      </c>
      <c r="B4042" t="s">
        <v>14749</v>
      </c>
      <c r="D4042" t="str">
        <f t="shared" si="63"/>
        <v>map["5126"]="肃";</v>
      </c>
    </row>
    <row r="4043" spans="1:4" x14ac:dyDescent="0.25">
      <c r="A4043" t="s">
        <v>14750</v>
      </c>
      <c r="B4043" t="s">
        <v>14751</v>
      </c>
      <c r="D4043" t="str">
        <f t="shared" si="63"/>
        <v>map["5127"]="肆";</v>
      </c>
    </row>
    <row r="4044" spans="1:4" x14ac:dyDescent="0.25">
      <c r="A4044" t="s">
        <v>14752</v>
      </c>
      <c r="B4044" t="s">
        <v>14753</v>
      </c>
      <c r="D4044" t="str">
        <f t="shared" si="63"/>
        <v>map["5128"]="肇";</v>
      </c>
    </row>
    <row r="4045" spans="1:4" x14ac:dyDescent="0.25">
      <c r="A4045" t="s">
        <v>14754</v>
      </c>
      <c r="B4045" t="s">
        <v>14755</v>
      </c>
      <c r="D4045" t="str">
        <f t="shared" si="63"/>
        <v>map["5129"]="呤";</v>
      </c>
    </row>
    <row r="4046" spans="1:4" x14ac:dyDescent="0.25">
      <c r="A4046" t="s">
        <v>14756</v>
      </c>
      <c r="B4046" t="s">
        <v>14757</v>
      </c>
      <c r="D4046" t="str">
        <f t="shared" si="63"/>
        <v>map["5130"]="馏";</v>
      </c>
    </row>
    <row r="4047" spans="1:4" x14ac:dyDescent="0.25">
      <c r="A4047" t="s">
        <v>14758</v>
      </c>
      <c r="B4047" t="s">
        <v>14759</v>
      </c>
      <c r="D4047" t="str">
        <f t="shared" si="63"/>
        <v>map["5131"]="肉";</v>
      </c>
    </row>
    <row r="4048" spans="1:4" x14ac:dyDescent="0.25">
      <c r="A4048" t="s">
        <v>14760</v>
      </c>
      <c r="B4048" t="s">
        <v>14761</v>
      </c>
      <c r="D4048" t="str">
        <f t="shared" si="63"/>
        <v>map["5132"]="肋";</v>
      </c>
    </row>
    <row r="4049" spans="1:4" x14ac:dyDescent="0.25">
      <c r="A4049" t="s">
        <v>14762</v>
      </c>
      <c r="B4049" t="s">
        <v>14763</v>
      </c>
      <c r="D4049" t="str">
        <f t="shared" si="63"/>
        <v>map["5133"]="肌";</v>
      </c>
    </row>
    <row r="4050" spans="1:4" x14ac:dyDescent="0.25">
      <c r="A4050" t="s">
        <v>14764</v>
      </c>
      <c r="B4050" t="s">
        <v>14765</v>
      </c>
      <c r="D4050" t="str">
        <f t="shared" si="63"/>
        <v>map["5134"]="肓";</v>
      </c>
    </row>
    <row r="4051" spans="1:4" x14ac:dyDescent="0.25">
      <c r="A4051" t="s">
        <v>14766</v>
      </c>
      <c r="B4051" t="s">
        <v>14767</v>
      </c>
      <c r="D4051" t="str">
        <f t="shared" si="63"/>
        <v>map["5135"]="肖";</v>
      </c>
    </row>
    <row r="4052" spans="1:4" x14ac:dyDescent="0.25">
      <c r="A4052" t="s">
        <v>14768</v>
      </c>
      <c r="B4052" t="s">
        <v>14769</v>
      </c>
      <c r="D4052" t="str">
        <f t="shared" si="63"/>
        <v>map["5136"]="肘";</v>
      </c>
    </row>
    <row r="4053" spans="1:4" x14ac:dyDescent="0.25">
      <c r="A4053" t="s">
        <v>14770</v>
      </c>
      <c r="B4053" t="s">
        <v>14771</v>
      </c>
      <c r="D4053" t="str">
        <f t="shared" si="63"/>
        <v>map["5137"]="肚";</v>
      </c>
    </row>
    <row r="4054" spans="1:4" x14ac:dyDescent="0.25">
      <c r="A4054" t="s">
        <v>14772</v>
      </c>
      <c r="B4054" t="s">
        <v>14773</v>
      </c>
      <c r="D4054" t="str">
        <f t="shared" si="63"/>
        <v>map["5138"]="肛";</v>
      </c>
    </row>
    <row r="4055" spans="1:4" x14ac:dyDescent="0.25">
      <c r="A4055" t="s">
        <v>14774</v>
      </c>
      <c r="B4055" t="s">
        <v>14775</v>
      </c>
      <c r="D4055" t="str">
        <f t="shared" si="63"/>
        <v>map["5139"]="肝";</v>
      </c>
    </row>
    <row r="4056" spans="1:4" x14ac:dyDescent="0.25">
      <c r="A4056" t="s">
        <v>14776</v>
      </c>
      <c r="B4056" t="s">
        <v>14777</v>
      </c>
      <c r="D4056" t="str">
        <f t="shared" si="63"/>
        <v>map["5140"]="股";</v>
      </c>
    </row>
    <row r="4057" spans="1:4" x14ac:dyDescent="0.25">
      <c r="A4057" t="s">
        <v>14778</v>
      </c>
      <c r="B4057" t="s">
        <v>14779</v>
      </c>
      <c r="D4057" t="str">
        <f t="shared" si="63"/>
        <v>map["5141"]="肢";</v>
      </c>
    </row>
    <row r="4058" spans="1:4" x14ac:dyDescent="0.25">
      <c r="A4058" t="s">
        <v>14780</v>
      </c>
      <c r="B4058" t="s">
        <v>14781</v>
      </c>
      <c r="D4058" t="str">
        <f t="shared" si="63"/>
        <v>map["5142"]="肥";</v>
      </c>
    </row>
    <row r="4059" spans="1:4" x14ac:dyDescent="0.25">
      <c r="A4059" t="s">
        <v>14782</v>
      </c>
      <c r="B4059" t="s">
        <v>14783</v>
      </c>
      <c r="D4059" t="str">
        <f t="shared" si="63"/>
        <v>map["5143"]="胺";</v>
      </c>
    </row>
    <row r="4060" spans="1:4" x14ac:dyDescent="0.25">
      <c r="A4060" t="s">
        <v>14784</v>
      </c>
      <c r="B4060" t="s">
        <v>14785</v>
      </c>
      <c r="D4060" t="str">
        <f t="shared" si="63"/>
        <v>map["5144"]="肩";</v>
      </c>
    </row>
    <row r="4061" spans="1:4" x14ac:dyDescent="0.25">
      <c r="A4061" t="s">
        <v>14786</v>
      </c>
      <c r="B4061" t="s">
        <v>14787</v>
      </c>
      <c r="D4061" t="str">
        <f t="shared" si="63"/>
        <v>map["5145"]="肫";</v>
      </c>
    </row>
    <row r="4062" spans="1:4" x14ac:dyDescent="0.25">
      <c r="A4062" t="s">
        <v>14788</v>
      </c>
      <c r="B4062" t="s">
        <v>14789</v>
      </c>
      <c r="D4062" t="str">
        <f t="shared" si="63"/>
        <v>map["5146"]="肯";</v>
      </c>
    </row>
    <row r="4063" spans="1:4" x14ac:dyDescent="0.25">
      <c r="A4063" t="s">
        <v>14790</v>
      </c>
      <c r="B4063" t="s">
        <v>14791</v>
      </c>
      <c r="D4063" t="str">
        <f t="shared" si="63"/>
        <v>map["5147"]="肱";</v>
      </c>
    </row>
    <row r="4064" spans="1:4" x14ac:dyDescent="0.25">
      <c r="A4064" t="s">
        <v>14792</v>
      </c>
      <c r="B4064" t="s">
        <v>14793</v>
      </c>
      <c r="D4064" t="str">
        <f t="shared" si="63"/>
        <v>map["5148"]="育";</v>
      </c>
    </row>
    <row r="4065" spans="1:4" x14ac:dyDescent="0.25">
      <c r="A4065" t="s">
        <v>14794</v>
      </c>
      <c r="B4065" t="s">
        <v>14795</v>
      </c>
      <c r="D4065" t="str">
        <f t="shared" si="63"/>
        <v>map["5149"]="肴";</v>
      </c>
    </row>
    <row r="4066" spans="1:4" x14ac:dyDescent="0.25">
      <c r="A4066" t="s">
        <v>14796</v>
      </c>
      <c r="B4066" t="s">
        <v>14797</v>
      </c>
      <c r="D4066" t="str">
        <f t="shared" si="63"/>
        <v>map["5151"]="肺";</v>
      </c>
    </row>
    <row r="4067" spans="1:4" x14ac:dyDescent="0.25">
      <c r="A4067" t="s">
        <v>14798</v>
      </c>
      <c r="B4067" t="s">
        <v>14799</v>
      </c>
      <c r="D4067" t="str">
        <f t="shared" si="63"/>
        <v>map["5152"]="胃";</v>
      </c>
    </row>
    <row r="4068" spans="1:4" x14ac:dyDescent="0.25">
      <c r="A4068" t="s">
        <v>14800</v>
      </c>
      <c r="B4068" t="s">
        <v>14801</v>
      </c>
      <c r="D4068" t="str">
        <f t="shared" si="63"/>
        <v>map["5153"]="胄";</v>
      </c>
    </row>
    <row r="4069" spans="1:4" x14ac:dyDescent="0.25">
      <c r="A4069" t="s">
        <v>14802</v>
      </c>
      <c r="B4069" t="s">
        <v>14803</v>
      </c>
      <c r="D4069" t="str">
        <f t="shared" si="63"/>
        <v>map["5154"]="背";</v>
      </c>
    </row>
    <row r="4070" spans="1:4" x14ac:dyDescent="0.25">
      <c r="A4070" t="s">
        <v>14804</v>
      </c>
      <c r="B4070" t="s">
        <v>14805</v>
      </c>
      <c r="D4070" t="str">
        <f t="shared" si="63"/>
        <v>map["5155"]="胂";</v>
      </c>
    </row>
    <row r="4071" spans="1:4" x14ac:dyDescent="0.25">
      <c r="A4071" t="s">
        <v>14806</v>
      </c>
      <c r="B4071" t="s">
        <v>14807</v>
      </c>
      <c r="D4071" t="str">
        <f t="shared" si="63"/>
        <v>map["5157"]="胍";</v>
      </c>
    </row>
    <row r="4072" spans="1:4" x14ac:dyDescent="0.25">
      <c r="A4072" t="s">
        <v>14808</v>
      </c>
      <c r="B4072" t="s">
        <v>14809</v>
      </c>
      <c r="D4072" t="str">
        <f t="shared" si="63"/>
        <v>map["5158"]="胎";</v>
      </c>
    </row>
    <row r="4073" spans="1:4" x14ac:dyDescent="0.25">
      <c r="A4073" t="s">
        <v>14810</v>
      </c>
      <c r="B4073" t="s">
        <v>10326</v>
      </c>
      <c r="D4073" t="str">
        <f t="shared" si="63"/>
        <v>map["5159"]="拮";</v>
      </c>
    </row>
    <row r="4074" spans="1:4" x14ac:dyDescent="0.25">
      <c r="A4074" t="s">
        <v>14811</v>
      </c>
      <c r="B4074" t="s">
        <v>14812</v>
      </c>
      <c r="D4074" t="str">
        <f t="shared" si="63"/>
        <v>map["5160"]="胖";</v>
      </c>
    </row>
    <row r="4075" spans="1:4" x14ac:dyDescent="0.25">
      <c r="A4075" t="s">
        <v>14813</v>
      </c>
      <c r="B4075" t="s">
        <v>14814</v>
      </c>
      <c r="D4075" t="str">
        <f t="shared" si="63"/>
        <v>map["5161"]="胙";</v>
      </c>
    </row>
    <row r="4076" spans="1:4" x14ac:dyDescent="0.25">
      <c r="A4076" t="s">
        <v>14815</v>
      </c>
      <c r="B4076" t="s">
        <v>14816</v>
      </c>
      <c r="D4076" t="str">
        <f t="shared" si="63"/>
        <v>map["5162"]="胚";</v>
      </c>
    </row>
    <row r="4077" spans="1:4" x14ac:dyDescent="0.25">
      <c r="A4077" t="s">
        <v>14817</v>
      </c>
      <c r="B4077" t="s">
        <v>14818</v>
      </c>
      <c r="D4077" t="str">
        <f t="shared" si="63"/>
        <v>map["5163"]="胳";</v>
      </c>
    </row>
    <row r="4078" spans="1:4" x14ac:dyDescent="0.25">
      <c r="A4078" t="s">
        <v>14819</v>
      </c>
      <c r="B4078" t="s">
        <v>14820</v>
      </c>
      <c r="D4078" t="str">
        <f t="shared" si="63"/>
        <v>map["5164"]="胝";</v>
      </c>
    </row>
    <row r="4079" spans="1:4" x14ac:dyDescent="0.25">
      <c r="A4079" t="s">
        <v>14821</v>
      </c>
      <c r="B4079" t="s">
        <v>14822</v>
      </c>
      <c r="D4079" t="str">
        <f t="shared" si="63"/>
        <v>map["5165"]="胞";</v>
      </c>
    </row>
    <row r="4080" spans="1:4" x14ac:dyDescent="0.25">
      <c r="A4080" t="s">
        <v>14823</v>
      </c>
      <c r="B4080" t="s">
        <v>14824</v>
      </c>
      <c r="D4080" t="str">
        <f t="shared" si="63"/>
        <v>map["5166"]="胰";</v>
      </c>
    </row>
    <row r="4081" spans="1:4" x14ac:dyDescent="0.25">
      <c r="A4081" t="s">
        <v>14825</v>
      </c>
      <c r="B4081" t="s">
        <v>14826</v>
      </c>
      <c r="D4081" t="str">
        <f t="shared" si="63"/>
        <v>map["5167"]="脒";</v>
      </c>
    </row>
    <row r="4082" spans="1:4" x14ac:dyDescent="0.25">
      <c r="A4082" t="s">
        <v>14827</v>
      </c>
      <c r="B4082" t="s">
        <v>14828</v>
      </c>
      <c r="D4082" t="str">
        <f t="shared" si="63"/>
        <v>map["5168"]="胭";</v>
      </c>
    </row>
    <row r="4083" spans="1:4" x14ac:dyDescent="0.25">
      <c r="A4083" t="s">
        <v>14829</v>
      </c>
      <c r="B4083" t="s">
        <v>14830</v>
      </c>
      <c r="D4083" t="str">
        <f t="shared" si="63"/>
        <v>map["5169"]="胯";</v>
      </c>
    </row>
    <row r="4084" spans="1:4" x14ac:dyDescent="0.25">
      <c r="A4084" t="s">
        <v>14831</v>
      </c>
      <c r="B4084" t="s">
        <v>14832</v>
      </c>
      <c r="D4084" t="str">
        <f t="shared" si="63"/>
        <v>map["5170"]="胡";</v>
      </c>
    </row>
    <row r="4085" spans="1:4" x14ac:dyDescent="0.25">
      <c r="A4085" t="s">
        <v>14833</v>
      </c>
      <c r="B4085" t="s">
        <v>14834</v>
      </c>
      <c r="D4085" t="str">
        <f t="shared" si="63"/>
        <v>map["5171"]="胥";</v>
      </c>
    </row>
    <row r="4086" spans="1:4" x14ac:dyDescent="0.25">
      <c r="A4086" t="s">
        <v>14835</v>
      </c>
      <c r="B4086" t="s">
        <v>14836</v>
      </c>
      <c r="D4086" t="str">
        <f t="shared" si="63"/>
        <v>map["5172"]="胸";</v>
      </c>
    </row>
    <row r="4087" spans="1:4" x14ac:dyDescent="0.25">
      <c r="A4087" t="s">
        <v>14837</v>
      </c>
      <c r="B4087" t="s">
        <v>14838</v>
      </c>
      <c r="D4087" t="str">
        <f t="shared" si="63"/>
        <v>map["5173"]="胼";</v>
      </c>
    </row>
    <row r="4088" spans="1:4" x14ac:dyDescent="0.25">
      <c r="A4088" t="s">
        <v>14839</v>
      </c>
      <c r="B4088" t="s">
        <v>14840</v>
      </c>
      <c r="D4088" t="str">
        <f t="shared" si="63"/>
        <v>map["5174"]="能";</v>
      </c>
    </row>
    <row r="4089" spans="1:4" x14ac:dyDescent="0.25">
      <c r="A4089" t="s">
        <v>14841</v>
      </c>
      <c r="B4089" t="s">
        <v>14842</v>
      </c>
      <c r="D4089" t="str">
        <f t="shared" si="63"/>
        <v>map["5176"]="脂";</v>
      </c>
    </row>
    <row r="4090" spans="1:4" x14ac:dyDescent="0.25">
      <c r="A4090" t="s">
        <v>14843</v>
      </c>
      <c r="B4090" t="s">
        <v>14844</v>
      </c>
      <c r="D4090" t="str">
        <f t="shared" si="63"/>
        <v>map["5177"]="腺";</v>
      </c>
    </row>
    <row r="4091" spans="1:4" x14ac:dyDescent="0.25">
      <c r="A4091" t="s">
        <v>14845</v>
      </c>
      <c r="B4091" t="s">
        <v>14846</v>
      </c>
      <c r="D4091" t="str">
        <f t="shared" si="63"/>
        <v>map["5178"]="胁";</v>
      </c>
    </row>
    <row r="4092" spans="1:4" x14ac:dyDescent="0.25">
      <c r="A4092" t="s">
        <v>14847</v>
      </c>
      <c r="B4092" t="s">
        <v>14848</v>
      </c>
      <c r="D4092" t="str">
        <f t="shared" si="63"/>
        <v>map["5180"]="胱";</v>
      </c>
    </row>
    <row r="4093" spans="1:4" x14ac:dyDescent="0.25">
      <c r="A4093" t="s">
        <v>14849</v>
      </c>
      <c r="B4093" t="s">
        <v>14850</v>
      </c>
      <c r="D4093" t="str">
        <f t="shared" si="63"/>
        <v>map["5182"]="脊";</v>
      </c>
    </row>
    <row r="4094" spans="1:4" x14ac:dyDescent="0.25">
      <c r="A4094" t="s">
        <v>14851</v>
      </c>
      <c r="B4094" t="s">
        <v>14852</v>
      </c>
      <c r="D4094" t="str">
        <f t="shared" si="63"/>
        <v>map["5183"]="脚";</v>
      </c>
    </row>
    <row r="4095" spans="1:4" x14ac:dyDescent="0.25">
      <c r="A4095" t="s">
        <v>14853</v>
      </c>
      <c r="B4095" t="s">
        <v>14854</v>
      </c>
      <c r="D4095" t="str">
        <f t="shared" si="63"/>
        <v>map["5184"]="脘";</v>
      </c>
    </row>
    <row r="4096" spans="1:4" x14ac:dyDescent="0.25">
      <c r="A4096" t="s">
        <v>14855</v>
      </c>
      <c r="B4096" t="s">
        <v>14856</v>
      </c>
      <c r="D4096" t="str">
        <f t="shared" si="63"/>
        <v>map["5185"]="胫";</v>
      </c>
    </row>
    <row r="4097" spans="1:4" x14ac:dyDescent="0.25">
      <c r="A4097" t="s">
        <v>14857</v>
      </c>
      <c r="B4097" t="s">
        <v>14858</v>
      </c>
      <c r="D4097" t="str">
        <f t="shared" si="63"/>
        <v>map["5186"]="脆";</v>
      </c>
    </row>
    <row r="4098" spans="1:4" x14ac:dyDescent="0.25">
      <c r="A4098" t="s">
        <v>14859</v>
      </c>
      <c r="B4098" t="s">
        <v>14860</v>
      </c>
      <c r="D4098" t="str">
        <f t="shared" ref="D4098:D4161" si="64">CONCATENATE("map[""",A4098,"""]=""",B4098,""";")</f>
        <v>map["5187"]="腈";</v>
      </c>
    </row>
    <row r="4099" spans="1:4" x14ac:dyDescent="0.25">
      <c r="A4099" t="s">
        <v>14861</v>
      </c>
      <c r="B4099" t="s">
        <v>14862</v>
      </c>
      <c r="D4099" t="str">
        <f t="shared" si="64"/>
        <v>map["5191"]="膨";</v>
      </c>
    </row>
    <row r="4100" spans="1:4" x14ac:dyDescent="0.25">
      <c r="A4100" t="s">
        <v>14863</v>
      </c>
      <c r="B4100" t="s">
        <v>14864</v>
      </c>
      <c r="D4100" t="str">
        <f t="shared" si="64"/>
        <v>map["5192"]="脱";</v>
      </c>
    </row>
    <row r="4101" spans="1:4" x14ac:dyDescent="0.25">
      <c r="A4101" t="s">
        <v>14865</v>
      </c>
      <c r="B4101" t="s">
        <v>14866</v>
      </c>
      <c r="D4101" t="str">
        <f t="shared" si="64"/>
        <v>map["5193"]="脬";</v>
      </c>
    </row>
    <row r="4102" spans="1:4" x14ac:dyDescent="0.25">
      <c r="A4102" t="s">
        <v>14867</v>
      </c>
      <c r="B4102" t="s">
        <v>14868</v>
      </c>
      <c r="D4102" t="str">
        <f t="shared" si="64"/>
        <v>map["5194"]="脯";</v>
      </c>
    </row>
    <row r="4103" spans="1:4" x14ac:dyDescent="0.25">
      <c r="A4103" t="s">
        <v>14869</v>
      </c>
      <c r="B4103" t="s">
        <v>14870</v>
      </c>
      <c r="D4103" t="str">
        <f t="shared" si="64"/>
        <v>map["5195"]="胀";</v>
      </c>
    </row>
    <row r="4104" spans="1:4" x14ac:dyDescent="0.25">
      <c r="A4104" t="s">
        <v>14871</v>
      </c>
      <c r="B4104" t="s">
        <v>14872</v>
      </c>
      <c r="D4104" t="str">
        <f t="shared" si="64"/>
        <v>map["5196"]="脾";</v>
      </c>
    </row>
    <row r="4105" spans="1:4" x14ac:dyDescent="0.25">
      <c r="A4105" t="s">
        <v>14873</v>
      </c>
      <c r="B4105" t="s">
        <v>14874</v>
      </c>
      <c r="D4105" t="str">
        <f t="shared" si="64"/>
        <v>map["5197"]="腆";</v>
      </c>
    </row>
    <row r="4106" spans="1:4" x14ac:dyDescent="0.25">
      <c r="A4106" t="s">
        <v>14875</v>
      </c>
      <c r="B4106" t="s">
        <v>14876</v>
      </c>
      <c r="D4106" t="str">
        <f t="shared" si="64"/>
        <v>map["5198"]="腊";</v>
      </c>
    </row>
    <row r="4107" spans="1:4" x14ac:dyDescent="0.25">
      <c r="A4107" t="s">
        <v>14877</v>
      </c>
      <c r="B4107" t="s">
        <v>14878</v>
      </c>
      <c r="D4107" t="str">
        <f t="shared" si="64"/>
        <v>map["5199"]="腋";</v>
      </c>
    </row>
    <row r="4108" spans="1:4" x14ac:dyDescent="0.25">
      <c r="A4108" t="s">
        <v>14879</v>
      </c>
      <c r="B4108" t="s">
        <v>14880</v>
      </c>
      <c r="D4108" t="str">
        <f t="shared" si="64"/>
        <v>map["5200"]="肾";</v>
      </c>
    </row>
    <row r="4109" spans="1:4" x14ac:dyDescent="0.25">
      <c r="A4109" t="s">
        <v>14881</v>
      </c>
      <c r="B4109" t="s">
        <v>14882</v>
      </c>
      <c r="D4109" t="str">
        <f t="shared" si="64"/>
        <v>map["5201"]="腐";</v>
      </c>
    </row>
    <row r="4110" spans="1:4" x14ac:dyDescent="0.25">
      <c r="A4110" t="s">
        <v>14883</v>
      </c>
      <c r="B4110" t="s">
        <v>14884</v>
      </c>
      <c r="D4110" t="str">
        <f t="shared" si="64"/>
        <v>map["5202"]="腑";</v>
      </c>
    </row>
    <row r="4111" spans="1:4" x14ac:dyDescent="0.25">
      <c r="A4111" t="s">
        <v>14885</v>
      </c>
      <c r="B4111" t="s">
        <v>14886</v>
      </c>
      <c r="D4111" t="str">
        <f t="shared" si="64"/>
        <v>map["5203"]="腓";</v>
      </c>
    </row>
    <row r="4112" spans="1:4" x14ac:dyDescent="0.25">
      <c r="A4112" t="s">
        <v>14887</v>
      </c>
      <c r="B4112" t="s">
        <v>14888</v>
      </c>
      <c r="D4112" t="str">
        <f t="shared" si="64"/>
        <v>map["5204"]="腔";</v>
      </c>
    </row>
    <row r="4113" spans="1:4" x14ac:dyDescent="0.25">
      <c r="A4113" t="s">
        <v>14889</v>
      </c>
      <c r="B4113" t="s">
        <v>14890</v>
      </c>
      <c r="D4113" t="str">
        <f t="shared" si="64"/>
        <v>map["5205"]="腕";</v>
      </c>
    </row>
    <row r="4114" spans="1:4" x14ac:dyDescent="0.25">
      <c r="A4114" t="s">
        <v>14891</v>
      </c>
      <c r="B4114" t="s">
        <v>14892</v>
      </c>
      <c r="D4114" t="str">
        <f t="shared" si="64"/>
        <v>map["5206"]="腥";</v>
      </c>
    </row>
    <row r="4115" spans="1:4" x14ac:dyDescent="0.25">
      <c r="A4115" t="s">
        <v>14893</v>
      </c>
      <c r="B4115" t="s">
        <v>14894</v>
      </c>
      <c r="D4115" t="str">
        <f t="shared" si="64"/>
        <v>map["5207"]="脑";</v>
      </c>
    </row>
    <row r="4116" spans="1:4" x14ac:dyDescent="0.25">
      <c r="A4116" t="s">
        <v>14895</v>
      </c>
      <c r="B4116" t="s">
        <v>14896</v>
      </c>
      <c r="D4116" t="str">
        <f t="shared" si="64"/>
        <v>map["5208"]="腴";</v>
      </c>
    </row>
    <row r="4117" spans="1:4" x14ac:dyDescent="0.25">
      <c r="A4117" t="s">
        <v>14897</v>
      </c>
      <c r="B4117" t="s">
        <v>14898</v>
      </c>
      <c r="D4117" t="str">
        <f t="shared" si="64"/>
        <v>map["5209"]="肿";</v>
      </c>
    </row>
    <row r="4118" spans="1:4" x14ac:dyDescent="0.25">
      <c r="A4118" t="s">
        <v>14899</v>
      </c>
      <c r="B4118" t="s">
        <v>14900</v>
      </c>
      <c r="D4118" t="str">
        <f t="shared" si="64"/>
        <v>map["5210"]="腮";</v>
      </c>
    </row>
    <row r="4119" spans="1:4" x14ac:dyDescent="0.25">
      <c r="A4119" t="s">
        <v>14901</v>
      </c>
      <c r="B4119" t="s">
        <v>14902</v>
      </c>
      <c r="D4119" t="str">
        <f t="shared" si="64"/>
        <v>map["5212"]="腰";</v>
      </c>
    </row>
    <row r="4120" spans="1:4" x14ac:dyDescent="0.25">
      <c r="A4120" t="s">
        <v>14903</v>
      </c>
      <c r="B4120" t="s">
        <v>14904</v>
      </c>
      <c r="D4120" t="str">
        <f t="shared" si="64"/>
        <v>map["5213"]="腱";</v>
      </c>
    </row>
    <row r="4121" spans="1:4" x14ac:dyDescent="0.25">
      <c r="A4121" t="s">
        <v>14905</v>
      </c>
      <c r="B4121" t="s">
        <v>14906</v>
      </c>
      <c r="D4121" t="str">
        <f t="shared" si="64"/>
        <v>map["5214"]="肠";</v>
      </c>
    </row>
    <row r="4122" spans="1:4" x14ac:dyDescent="0.25">
      <c r="A4122" t="s">
        <v>14907</v>
      </c>
      <c r="B4122" t="s">
        <v>14908</v>
      </c>
      <c r="D4122" t="str">
        <f t="shared" si="64"/>
        <v>map["5215"]="腹";</v>
      </c>
    </row>
    <row r="4123" spans="1:4" x14ac:dyDescent="0.25">
      <c r="A4123" t="s">
        <v>14909</v>
      </c>
      <c r="B4123" t="s">
        <v>14910</v>
      </c>
      <c r="D4123" t="str">
        <f t="shared" si="64"/>
        <v>map["5216"]="腠";</v>
      </c>
    </row>
    <row r="4124" spans="1:4" x14ac:dyDescent="0.25">
      <c r="A4124" t="s">
        <v>14911</v>
      </c>
      <c r="B4124" t="s">
        <v>14912</v>
      </c>
      <c r="D4124" t="str">
        <f t="shared" si="64"/>
        <v>map["5217"]="腿";</v>
      </c>
    </row>
    <row r="4125" spans="1:4" x14ac:dyDescent="0.25">
      <c r="A4125" t="s">
        <v>14913</v>
      </c>
      <c r="B4125" t="s">
        <v>14914</v>
      </c>
      <c r="D4125" t="str">
        <f t="shared" si="64"/>
        <v>map["5218"]="膀";</v>
      </c>
    </row>
    <row r="4126" spans="1:4" x14ac:dyDescent="0.25">
      <c r="A4126" t="s">
        <v>14915</v>
      </c>
      <c r="B4126" t="s">
        <v>14916</v>
      </c>
      <c r="D4126" t="str">
        <f t="shared" si="64"/>
        <v>map["5219"]="膂";</v>
      </c>
    </row>
    <row r="4127" spans="1:4" x14ac:dyDescent="0.25">
      <c r="A4127" t="s">
        <v>14917</v>
      </c>
      <c r="B4127" t="s">
        <v>14918</v>
      </c>
      <c r="D4127" t="str">
        <f t="shared" si="64"/>
        <v>map["5220"]="腩";</v>
      </c>
    </row>
    <row r="4128" spans="1:4" x14ac:dyDescent="0.25">
      <c r="A4128" t="s">
        <v>14919</v>
      </c>
      <c r="B4128" t="s">
        <v>14920</v>
      </c>
      <c r="D4128" t="str">
        <f t="shared" si="64"/>
        <v>map["5221"]="膏";</v>
      </c>
    </row>
    <row r="4129" spans="1:4" x14ac:dyDescent="0.25">
      <c r="A4129" t="s">
        <v>14921</v>
      </c>
      <c r="B4129" t="s">
        <v>14922</v>
      </c>
      <c r="D4129" t="str">
        <f t="shared" si="64"/>
        <v>map["5222"]="肷";</v>
      </c>
    </row>
    <row r="4130" spans="1:4" x14ac:dyDescent="0.25">
      <c r="A4130" t="s">
        <v>14923</v>
      </c>
      <c r="B4130" t="s">
        <v>14924</v>
      </c>
      <c r="D4130" t="str">
        <f t="shared" si="64"/>
        <v>map["5224"]="膈";</v>
      </c>
    </row>
    <row r="4131" spans="1:4" x14ac:dyDescent="0.25">
      <c r="A4131" t="s">
        <v>14925</v>
      </c>
      <c r="B4131" t="s">
        <v>14926</v>
      </c>
      <c r="D4131" t="str">
        <f t="shared" si="64"/>
        <v>map["5225"]="膊";</v>
      </c>
    </row>
    <row r="4132" spans="1:4" x14ac:dyDescent="0.25">
      <c r="A4132" t="s">
        <v>14927</v>
      </c>
      <c r="B4132" t="s">
        <v>14928</v>
      </c>
      <c r="D4132" t="str">
        <f t="shared" si="64"/>
        <v>map["5227"]="肤";</v>
      </c>
    </row>
    <row r="4133" spans="1:4" x14ac:dyDescent="0.25">
      <c r="A4133" t="s">
        <v>14929</v>
      </c>
      <c r="B4133" t="s">
        <v>14930</v>
      </c>
      <c r="D4133" t="str">
        <f t="shared" si="64"/>
        <v>map["5228"]="膛";</v>
      </c>
    </row>
    <row r="4134" spans="1:4" x14ac:dyDescent="0.25">
      <c r="A4134" t="s">
        <v>14931</v>
      </c>
      <c r="B4134" t="s">
        <v>14932</v>
      </c>
      <c r="D4134" t="str">
        <f t="shared" si="64"/>
        <v>map["5229"]="膜";</v>
      </c>
    </row>
    <row r="4135" spans="1:4" x14ac:dyDescent="0.25">
      <c r="A4135" t="s">
        <v>14933</v>
      </c>
      <c r="B4135" t="s">
        <v>14934</v>
      </c>
      <c r="D4135" t="str">
        <f t="shared" si="64"/>
        <v>map["5230"]="膝";</v>
      </c>
    </row>
    <row r="4136" spans="1:4" x14ac:dyDescent="0.25">
      <c r="A4136" t="s">
        <v>14935</v>
      </c>
      <c r="B4136" t="s">
        <v>14936</v>
      </c>
      <c r="D4136" t="str">
        <f t="shared" si="64"/>
        <v>map["5231"]="胶";</v>
      </c>
    </row>
    <row r="4137" spans="1:4" x14ac:dyDescent="0.25">
      <c r="A4137" t="s">
        <v>14937</v>
      </c>
      <c r="B4137" t="s">
        <v>14938</v>
      </c>
      <c r="D4137" t="str">
        <f t="shared" si="64"/>
        <v>map["5232"]="腻";</v>
      </c>
    </row>
    <row r="4138" spans="1:4" x14ac:dyDescent="0.25">
      <c r="A4138" t="s">
        <v>14939</v>
      </c>
      <c r="B4138" t="s">
        <v>14940</v>
      </c>
      <c r="D4138" t="str">
        <f t="shared" si="64"/>
        <v>map["5234"]="膳";</v>
      </c>
    </row>
    <row r="4139" spans="1:4" x14ac:dyDescent="0.25">
      <c r="A4139" t="s">
        <v>14941</v>
      </c>
      <c r="B4139" t="s">
        <v>14942</v>
      </c>
      <c r="D4139" t="str">
        <f t="shared" si="64"/>
        <v>map["5235"]="膺";</v>
      </c>
    </row>
    <row r="4140" spans="1:4" x14ac:dyDescent="0.25">
      <c r="A4140" t="s">
        <v>14943</v>
      </c>
      <c r="B4140" t="s">
        <v>14944</v>
      </c>
      <c r="D4140" t="str">
        <f t="shared" si="64"/>
        <v>map["5238"]="膻";</v>
      </c>
    </row>
    <row r="4141" spans="1:4" x14ac:dyDescent="0.25">
      <c r="A4141" t="s">
        <v>14945</v>
      </c>
      <c r="B4141" t="s">
        <v>14946</v>
      </c>
      <c r="D4141" t="str">
        <f t="shared" si="64"/>
        <v>map["5239"]="脍";</v>
      </c>
    </row>
    <row r="4142" spans="1:4" x14ac:dyDescent="0.25">
      <c r="A4142" t="s">
        <v>14947</v>
      </c>
      <c r="B4142" t="s">
        <v>14948</v>
      </c>
      <c r="D4142" t="str">
        <f t="shared" si="64"/>
        <v>map["5240"]="脓";</v>
      </c>
    </row>
    <row r="4143" spans="1:4" x14ac:dyDescent="0.25">
      <c r="A4143" t="s">
        <v>14949</v>
      </c>
      <c r="B4143" t="s">
        <v>14950</v>
      </c>
      <c r="D4143" t="str">
        <f t="shared" si="64"/>
        <v>map["5241"]="臀";</v>
      </c>
    </row>
    <row r="4144" spans="1:4" x14ac:dyDescent="0.25">
      <c r="A4144" t="s">
        <v>14951</v>
      </c>
      <c r="B4144" t="s">
        <v>14952</v>
      </c>
      <c r="D4144" t="str">
        <f t="shared" si="64"/>
        <v>map["5242"]="臂";</v>
      </c>
    </row>
    <row r="4145" spans="1:4" x14ac:dyDescent="0.25">
      <c r="A4145" t="s">
        <v>14953</v>
      </c>
      <c r="B4145" t="s">
        <v>14954</v>
      </c>
      <c r="D4145" t="str">
        <f t="shared" si="64"/>
        <v>map["5244"]="臆";</v>
      </c>
    </row>
    <row r="4146" spans="1:4" x14ac:dyDescent="0.25">
      <c r="A4146" t="s">
        <v>14955</v>
      </c>
      <c r="B4146" t="s">
        <v>14956</v>
      </c>
      <c r="D4146" t="str">
        <f t="shared" si="64"/>
        <v>map["5245"]="脸";</v>
      </c>
    </row>
    <row r="4147" spans="1:4" x14ac:dyDescent="0.25">
      <c r="A4147" t="s">
        <v>14957</v>
      </c>
      <c r="B4147" t="s">
        <v>14958</v>
      </c>
      <c r="D4147" t="str">
        <f t="shared" si="64"/>
        <v>map["5246"]="臊";</v>
      </c>
    </row>
    <row r="4148" spans="1:4" x14ac:dyDescent="0.25">
      <c r="A4148" t="s">
        <v>14959</v>
      </c>
      <c r="B4148" t="s">
        <v>14960</v>
      </c>
      <c r="D4148" t="str">
        <f t="shared" si="64"/>
        <v>map["5247"]="脐";</v>
      </c>
    </row>
    <row r="4149" spans="1:4" x14ac:dyDescent="0.25">
      <c r="A4149" t="s">
        <v>14961</v>
      </c>
      <c r="B4149" t="s">
        <v>14962</v>
      </c>
      <c r="D4149" t="str">
        <f t="shared" si="64"/>
        <v>map["5250"]="臃";</v>
      </c>
    </row>
    <row r="4150" spans="1:4" x14ac:dyDescent="0.25">
      <c r="A4150" t="s">
        <v>14963</v>
      </c>
      <c r="B4150" t="s">
        <v>14964</v>
      </c>
      <c r="D4150" t="str">
        <f t="shared" si="64"/>
        <v>map["5251"]="胪";</v>
      </c>
    </row>
    <row r="4151" spans="1:4" x14ac:dyDescent="0.25">
      <c r="A4151" t="s">
        <v>14965</v>
      </c>
      <c r="B4151" t="s">
        <v>14966</v>
      </c>
      <c r="D4151" t="str">
        <f t="shared" si="64"/>
        <v>map["5253"]="脏";</v>
      </c>
    </row>
    <row r="4152" spans="1:4" x14ac:dyDescent="0.25">
      <c r="A4152" t="s">
        <v>14967</v>
      </c>
      <c r="B4152" t="s">
        <v>14968</v>
      </c>
      <c r="D4152" t="str">
        <f t="shared" si="64"/>
        <v>map["5254"]="脔";</v>
      </c>
    </row>
    <row r="4153" spans="1:4" x14ac:dyDescent="0.25">
      <c r="A4153" t="s">
        <v>14969</v>
      </c>
      <c r="B4153" t="s">
        <v>14970</v>
      </c>
      <c r="D4153" t="str">
        <f t="shared" si="64"/>
        <v>map["5255"]="胤";</v>
      </c>
    </row>
    <row r="4154" spans="1:4" x14ac:dyDescent="0.25">
      <c r="A4154" t="s">
        <v>14971</v>
      </c>
      <c r="B4154" t="s">
        <v>14972</v>
      </c>
      <c r="D4154" t="str">
        <f t="shared" si="64"/>
        <v>map["5256"]="臣";</v>
      </c>
    </row>
    <row r="4155" spans="1:4" x14ac:dyDescent="0.25">
      <c r="A4155" t="s">
        <v>14973</v>
      </c>
      <c r="B4155" t="s">
        <v>14974</v>
      </c>
      <c r="D4155" t="str">
        <f t="shared" si="64"/>
        <v>map["5257"]="卧";</v>
      </c>
    </row>
    <row r="4156" spans="1:4" x14ac:dyDescent="0.25">
      <c r="A4156" t="s">
        <v>14975</v>
      </c>
      <c r="B4156" t="s">
        <v>14976</v>
      </c>
      <c r="D4156" t="str">
        <f t="shared" si="64"/>
        <v>map["5258"]="臧";</v>
      </c>
    </row>
    <row r="4157" spans="1:4" x14ac:dyDescent="0.25">
      <c r="A4157" t="s">
        <v>14977</v>
      </c>
      <c r="B4157" t="s">
        <v>14978</v>
      </c>
      <c r="D4157" t="str">
        <f t="shared" si="64"/>
        <v>map["5259"]="临";</v>
      </c>
    </row>
    <row r="4158" spans="1:4" x14ac:dyDescent="0.25">
      <c r="A4158" t="s">
        <v>14979</v>
      </c>
      <c r="B4158" t="s">
        <v>14980</v>
      </c>
      <c r="D4158" t="str">
        <f t="shared" si="64"/>
        <v>map["5260"]="栌";</v>
      </c>
    </row>
    <row r="4159" spans="1:4" x14ac:dyDescent="0.25">
      <c r="A4159" t="s">
        <v>14981</v>
      </c>
      <c r="B4159" t="s">
        <v>14982</v>
      </c>
      <c r="D4159" t="str">
        <f t="shared" si="64"/>
        <v>map["5261"]="自";</v>
      </c>
    </row>
    <row r="4160" spans="1:4" x14ac:dyDescent="0.25">
      <c r="A4160" t="s">
        <v>14983</v>
      </c>
      <c r="B4160" t="s">
        <v>14984</v>
      </c>
      <c r="D4160" t="str">
        <f t="shared" si="64"/>
        <v>map["5262"]="臬";</v>
      </c>
    </row>
    <row r="4161" spans="1:4" x14ac:dyDescent="0.25">
      <c r="A4161" t="s">
        <v>14985</v>
      </c>
      <c r="B4161" t="s">
        <v>14986</v>
      </c>
      <c r="D4161" t="str">
        <f t="shared" si="64"/>
        <v>map["5263"]="臭";</v>
      </c>
    </row>
    <row r="4162" spans="1:4" x14ac:dyDescent="0.25">
      <c r="A4162" t="s">
        <v>14987</v>
      </c>
      <c r="B4162" t="s">
        <v>14988</v>
      </c>
      <c r="D4162" t="str">
        <f t="shared" ref="D4162:D4225" si="65">CONCATENATE("map[""",A4162,"""]=""",B4162,""";")</f>
        <v>map["5266"]="镥";</v>
      </c>
    </row>
    <row r="4163" spans="1:4" x14ac:dyDescent="0.25">
      <c r="A4163" t="s">
        <v>14989</v>
      </c>
      <c r="B4163" t="s">
        <v>14990</v>
      </c>
      <c r="D4163" t="str">
        <f t="shared" si="65"/>
        <v>map["5267"]="至";</v>
      </c>
    </row>
    <row r="4164" spans="1:4" x14ac:dyDescent="0.25">
      <c r="A4164" t="s">
        <v>14991</v>
      </c>
      <c r="B4164" t="s">
        <v>14992</v>
      </c>
      <c r="D4164" t="str">
        <f t="shared" si="65"/>
        <v>map["5268"]="致";</v>
      </c>
    </row>
    <row r="4165" spans="1:4" x14ac:dyDescent="0.25">
      <c r="A4165" t="s">
        <v>14993</v>
      </c>
      <c r="B4165" t="s">
        <v>14994</v>
      </c>
      <c r="D4165" t="str">
        <f t="shared" si="65"/>
        <v>map["5271"]="臻";</v>
      </c>
    </row>
    <row r="4166" spans="1:4" x14ac:dyDescent="0.25">
      <c r="A4166" t="s">
        <v>14995</v>
      </c>
      <c r="B4166" t="s">
        <v>14996</v>
      </c>
      <c r="D4166" t="str">
        <f t="shared" si="65"/>
        <v>map["5272"]="氇";</v>
      </c>
    </row>
    <row r="4167" spans="1:4" x14ac:dyDescent="0.25">
      <c r="A4167" t="s">
        <v>14997</v>
      </c>
      <c r="B4167" t="s">
        <v>14998</v>
      </c>
      <c r="D4167" t="str">
        <f t="shared" si="65"/>
        <v>map["5273"]="臼";</v>
      </c>
    </row>
    <row r="4168" spans="1:4" x14ac:dyDescent="0.25">
      <c r="A4168" t="s">
        <v>14999</v>
      </c>
      <c r="B4168" t="s">
        <v>15000</v>
      </c>
      <c r="D4168" t="str">
        <f t="shared" si="65"/>
        <v>map["5274"]="臾";</v>
      </c>
    </row>
    <row r="4169" spans="1:4" x14ac:dyDescent="0.25">
      <c r="A4169" t="s">
        <v>15001</v>
      </c>
      <c r="B4169" t="s">
        <v>15002</v>
      </c>
      <c r="D4169" t="str">
        <f t="shared" si="65"/>
        <v>map["5275"]="舁";</v>
      </c>
    </row>
    <row r="4170" spans="1:4" x14ac:dyDescent="0.25">
      <c r="A4170" t="s">
        <v>15003</v>
      </c>
      <c r="B4170" t="s">
        <v>15004</v>
      </c>
      <c r="D4170" t="str">
        <f t="shared" si="65"/>
        <v>map["5276"]="舀";</v>
      </c>
    </row>
    <row r="4171" spans="1:4" x14ac:dyDescent="0.25">
      <c r="A4171" t="s">
        <v>15005</v>
      </c>
      <c r="B4171" t="s">
        <v>15006</v>
      </c>
      <c r="D4171" t="str">
        <f t="shared" si="65"/>
        <v>map["5277"]="舂";</v>
      </c>
    </row>
    <row r="4172" spans="1:4" x14ac:dyDescent="0.25">
      <c r="A4172" t="s">
        <v>15007</v>
      </c>
      <c r="B4172" t="s">
        <v>15008</v>
      </c>
      <c r="D4172" t="str">
        <f t="shared" si="65"/>
        <v>map["5278"]="舄";</v>
      </c>
    </row>
    <row r="4173" spans="1:4" x14ac:dyDescent="0.25">
      <c r="A4173" t="s">
        <v>15009</v>
      </c>
      <c r="B4173" t="s">
        <v>15010</v>
      </c>
      <c r="D4173" t="str">
        <f t="shared" si="65"/>
        <v>map["5279"]="舅";</v>
      </c>
    </row>
    <row r="4174" spans="1:4" x14ac:dyDescent="0.25">
      <c r="A4174" t="s">
        <v>15011</v>
      </c>
      <c r="B4174" t="s">
        <v>15012</v>
      </c>
      <c r="D4174" t="str">
        <f t="shared" si="65"/>
        <v>map["5280"]="舆";</v>
      </c>
    </row>
    <row r="4175" spans="1:4" x14ac:dyDescent="0.25">
      <c r="A4175" t="s">
        <v>15013</v>
      </c>
      <c r="B4175" t="s">
        <v>15014</v>
      </c>
      <c r="D4175" t="str">
        <f t="shared" si="65"/>
        <v>map["5281"]="兴";</v>
      </c>
    </row>
    <row r="4176" spans="1:4" x14ac:dyDescent="0.25">
      <c r="A4176" t="s">
        <v>15015</v>
      </c>
      <c r="B4176" t="s">
        <v>15016</v>
      </c>
      <c r="D4176" t="str">
        <f t="shared" si="65"/>
        <v>map["5282"]="举";</v>
      </c>
    </row>
    <row r="4177" spans="1:4" x14ac:dyDescent="0.25">
      <c r="A4177" t="s">
        <v>15017</v>
      </c>
      <c r="B4177" t="s">
        <v>15018</v>
      </c>
      <c r="D4177" t="str">
        <f t="shared" si="65"/>
        <v>map["5283"]="旧";</v>
      </c>
    </row>
    <row r="4178" spans="1:4" x14ac:dyDescent="0.25">
      <c r="A4178" t="s">
        <v>15019</v>
      </c>
      <c r="B4178" t="s">
        <v>15020</v>
      </c>
      <c r="D4178" t="str">
        <f t="shared" si="65"/>
        <v>map["5285"]="摞";</v>
      </c>
    </row>
    <row r="4179" spans="1:4" x14ac:dyDescent="0.25">
      <c r="A4179" t="s">
        <v>15021</v>
      </c>
      <c r="B4179" t="s">
        <v>15022</v>
      </c>
      <c r="D4179" t="str">
        <f t="shared" si="65"/>
        <v>map["5286"]="舌";</v>
      </c>
    </row>
    <row r="4180" spans="1:4" x14ac:dyDescent="0.25">
      <c r="A4180" t="s">
        <v>15023</v>
      </c>
      <c r="B4180" t="s">
        <v>15024</v>
      </c>
      <c r="D4180" t="str">
        <f t="shared" si="65"/>
        <v>map["5287"]="舍";</v>
      </c>
    </row>
    <row r="4181" spans="1:4" x14ac:dyDescent="0.25">
      <c r="A4181" t="s">
        <v>15025</v>
      </c>
      <c r="B4181" t="s">
        <v>15026</v>
      </c>
      <c r="D4181" t="str">
        <f t="shared" si="65"/>
        <v>map["5288"]="舐";</v>
      </c>
    </row>
    <row r="4182" spans="1:4" x14ac:dyDescent="0.25">
      <c r="A4182" t="s">
        <v>15027</v>
      </c>
      <c r="B4182" t="s">
        <v>15028</v>
      </c>
      <c r="D4182" t="str">
        <f t="shared" si="65"/>
        <v>map["5289"]="舒";</v>
      </c>
    </row>
    <row r="4183" spans="1:4" x14ac:dyDescent="0.25">
      <c r="A4183" t="s">
        <v>15029</v>
      </c>
      <c r="B4183" t="s">
        <v>15030</v>
      </c>
      <c r="D4183" t="str">
        <f t="shared" si="65"/>
        <v>map["5292"]="舛";</v>
      </c>
    </row>
    <row r="4184" spans="1:4" x14ac:dyDescent="0.25">
      <c r="A4184" t="s">
        <v>15031</v>
      </c>
      <c r="B4184" t="s">
        <v>15032</v>
      </c>
      <c r="D4184" t="str">
        <f t="shared" si="65"/>
        <v>map["5293"]="舜";</v>
      </c>
    </row>
    <row r="4185" spans="1:4" x14ac:dyDescent="0.25">
      <c r="A4185" t="s">
        <v>15033</v>
      </c>
      <c r="B4185" t="s">
        <v>15034</v>
      </c>
      <c r="D4185" t="str">
        <f t="shared" si="65"/>
        <v>map["5294"]="舞";</v>
      </c>
    </row>
    <row r="4186" spans="1:4" x14ac:dyDescent="0.25">
      <c r="A4186" t="s">
        <v>15035</v>
      </c>
      <c r="B4186" t="s">
        <v>15036</v>
      </c>
      <c r="D4186" t="str">
        <f t="shared" si="65"/>
        <v>map["5296"]="镅";</v>
      </c>
    </row>
    <row r="4187" spans="1:4" x14ac:dyDescent="0.25">
      <c r="A4187" t="s">
        <v>15037</v>
      </c>
      <c r="B4187" t="s">
        <v>15038</v>
      </c>
      <c r="D4187" t="str">
        <f t="shared" si="65"/>
        <v>map["5297"]="舟";</v>
      </c>
    </row>
    <row r="4188" spans="1:4" x14ac:dyDescent="0.25">
      <c r="A4188" t="s">
        <v>15039</v>
      </c>
      <c r="B4188" t="s">
        <v>15040</v>
      </c>
      <c r="D4188" t="str">
        <f t="shared" si="65"/>
        <v>map["5299"]="舡";</v>
      </c>
    </row>
    <row r="4189" spans="1:4" x14ac:dyDescent="0.25">
      <c r="A4189" t="s">
        <v>15041</v>
      </c>
      <c r="B4189" t="s">
        <v>15042</v>
      </c>
      <c r="D4189" t="str">
        <f t="shared" si="65"/>
        <v>map["5300"]="航";</v>
      </c>
    </row>
    <row r="4190" spans="1:4" x14ac:dyDescent="0.25">
      <c r="A4190" t="s">
        <v>15043</v>
      </c>
      <c r="B4190" t="s">
        <v>15044</v>
      </c>
      <c r="D4190" t="str">
        <f t="shared" si="65"/>
        <v>map["5301"]="般";</v>
      </c>
    </row>
    <row r="4191" spans="1:4" x14ac:dyDescent="0.25">
      <c r="A4191" t="s">
        <v>15045</v>
      </c>
      <c r="B4191" t="s">
        <v>15046</v>
      </c>
      <c r="D4191" t="str">
        <f t="shared" si="65"/>
        <v>map["5302"]="舫";</v>
      </c>
    </row>
    <row r="4192" spans="1:4" x14ac:dyDescent="0.25">
      <c r="A4192" t="s">
        <v>15047</v>
      </c>
      <c r="B4192" t="s">
        <v>15048</v>
      </c>
      <c r="D4192" t="str">
        <f t="shared" si="65"/>
        <v>map["5304"]="舷";</v>
      </c>
    </row>
    <row r="4193" spans="1:4" x14ac:dyDescent="0.25">
      <c r="A4193" t="s">
        <v>15049</v>
      </c>
      <c r="B4193" t="s">
        <v>15050</v>
      </c>
      <c r="D4193" t="str">
        <f t="shared" si="65"/>
        <v>map["5305"]="舵";</v>
      </c>
    </row>
    <row r="4194" spans="1:4" x14ac:dyDescent="0.25">
      <c r="A4194" t="s">
        <v>15051</v>
      </c>
      <c r="B4194" t="s">
        <v>15052</v>
      </c>
      <c r="D4194" t="str">
        <f t="shared" si="65"/>
        <v>map["5306"]="舶";</v>
      </c>
    </row>
    <row r="4195" spans="1:4" x14ac:dyDescent="0.25">
      <c r="A4195" t="s">
        <v>15053</v>
      </c>
      <c r="B4195" t="s">
        <v>15054</v>
      </c>
      <c r="D4195" t="str">
        <f t="shared" si="65"/>
        <v>map["5307"]="船";</v>
      </c>
    </row>
    <row r="4196" spans="1:4" x14ac:dyDescent="0.25">
      <c r="A4196" t="s">
        <v>15055</v>
      </c>
      <c r="B4196" t="s">
        <v>15056</v>
      </c>
      <c r="D4196" t="str">
        <f t="shared" si="65"/>
        <v>map["5308"]="舸";</v>
      </c>
    </row>
    <row r="4197" spans="1:4" x14ac:dyDescent="0.25">
      <c r="A4197" t="s">
        <v>15057</v>
      </c>
      <c r="B4197" t="s">
        <v>15058</v>
      </c>
      <c r="D4197" t="str">
        <f t="shared" si="65"/>
        <v>map["5310"]="舳";</v>
      </c>
    </row>
    <row r="4198" spans="1:4" x14ac:dyDescent="0.25">
      <c r="A4198" t="s">
        <v>15059</v>
      </c>
      <c r="B4198" t="s">
        <v>15060</v>
      </c>
      <c r="D4198" t="str">
        <f t="shared" si="65"/>
        <v>map["5311"]="舴";</v>
      </c>
    </row>
    <row r="4199" spans="1:4" x14ac:dyDescent="0.25">
      <c r="A4199" t="s">
        <v>15061</v>
      </c>
      <c r="B4199" t="s">
        <v>15062</v>
      </c>
      <c r="D4199" t="str">
        <f t="shared" si="65"/>
        <v>map["5312"]="艇";</v>
      </c>
    </row>
    <row r="4200" spans="1:4" x14ac:dyDescent="0.25">
      <c r="A4200" t="s">
        <v>15063</v>
      </c>
      <c r="B4200" t="s">
        <v>15064</v>
      </c>
      <c r="D4200" t="str">
        <f t="shared" si="65"/>
        <v>map["5313"]="艋";</v>
      </c>
    </row>
    <row r="4201" spans="1:4" x14ac:dyDescent="0.25">
      <c r="A4201" t="s">
        <v>15065</v>
      </c>
      <c r="B4201" t="s">
        <v>15066</v>
      </c>
      <c r="D4201" t="str">
        <f t="shared" si="65"/>
        <v>map["5314"]="艄";</v>
      </c>
    </row>
    <row r="4202" spans="1:4" x14ac:dyDescent="0.25">
      <c r="A4202" t="s">
        <v>15067</v>
      </c>
      <c r="B4202" t="s">
        <v>15068</v>
      </c>
      <c r="D4202" t="str">
        <f t="shared" si="65"/>
        <v>map["5318"]="艘";</v>
      </c>
    </row>
    <row r="4203" spans="1:4" x14ac:dyDescent="0.25">
      <c r="A4203" t="s">
        <v>15069</v>
      </c>
      <c r="B4203" t="s">
        <v>15070</v>
      </c>
      <c r="D4203" t="str">
        <f t="shared" si="65"/>
        <v>map["5319"]="舱";</v>
      </c>
    </row>
    <row r="4204" spans="1:4" x14ac:dyDescent="0.25">
      <c r="A4204" t="s">
        <v>15071</v>
      </c>
      <c r="B4204" t="s">
        <v>15072</v>
      </c>
      <c r="D4204" t="str">
        <f t="shared" si="65"/>
        <v>map["5320"]="舣";</v>
      </c>
    </row>
    <row r="4205" spans="1:4" x14ac:dyDescent="0.25">
      <c r="A4205" t="s">
        <v>15073</v>
      </c>
      <c r="B4205" t="s">
        <v>15074</v>
      </c>
      <c r="D4205" t="str">
        <f t="shared" si="65"/>
        <v>map["5321"]="艟";</v>
      </c>
    </row>
    <row r="4206" spans="1:4" x14ac:dyDescent="0.25">
      <c r="A4206" t="s">
        <v>15075</v>
      </c>
      <c r="B4206" t="s">
        <v>15076</v>
      </c>
      <c r="D4206" t="str">
        <f t="shared" si="65"/>
        <v>map["5322"]="艨";</v>
      </c>
    </row>
    <row r="4207" spans="1:4" x14ac:dyDescent="0.25">
      <c r="A4207" t="s">
        <v>15077</v>
      </c>
      <c r="B4207" t="s">
        <v>15078</v>
      </c>
      <c r="D4207" t="str">
        <f t="shared" si="65"/>
        <v>map["5324"]="舰";</v>
      </c>
    </row>
    <row r="4208" spans="1:4" x14ac:dyDescent="0.25">
      <c r="A4208" t="s">
        <v>15079</v>
      </c>
      <c r="B4208" t="s">
        <v>15080</v>
      </c>
      <c r="D4208" t="str">
        <f t="shared" si="65"/>
        <v>map["5325"]="舻";</v>
      </c>
    </row>
    <row r="4209" spans="1:4" x14ac:dyDescent="0.25">
      <c r="A4209" t="s">
        <v>15081</v>
      </c>
      <c r="B4209" t="s">
        <v>15082</v>
      </c>
      <c r="D4209" t="str">
        <f t="shared" si="65"/>
        <v>map["5326"]="酶";</v>
      </c>
    </row>
    <row r="4210" spans="1:4" x14ac:dyDescent="0.25">
      <c r="A4210" t="s">
        <v>15083</v>
      </c>
      <c r="B4210" t="s">
        <v>15084</v>
      </c>
      <c r="D4210" t="str">
        <f t="shared" si="65"/>
        <v>map["5327"]="艮";</v>
      </c>
    </row>
    <row r="4211" spans="1:4" x14ac:dyDescent="0.25">
      <c r="A4211" t="s">
        <v>15085</v>
      </c>
      <c r="B4211" t="s">
        <v>15086</v>
      </c>
      <c r="D4211" t="str">
        <f t="shared" si="65"/>
        <v>map["5328"]="良";</v>
      </c>
    </row>
    <row r="4212" spans="1:4" x14ac:dyDescent="0.25">
      <c r="A4212" t="s">
        <v>15087</v>
      </c>
      <c r="B4212" t="s">
        <v>15088</v>
      </c>
      <c r="D4212" t="str">
        <f t="shared" si="65"/>
        <v>map["5329"]="艰";</v>
      </c>
    </row>
    <row r="4213" spans="1:4" x14ac:dyDescent="0.25">
      <c r="A4213" t="s">
        <v>15089</v>
      </c>
      <c r="B4213" t="s">
        <v>15090</v>
      </c>
      <c r="D4213" t="str">
        <f t="shared" si="65"/>
        <v>map["5330"]="钔";</v>
      </c>
    </row>
    <row r="4214" spans="1:4" x14ac:dyDescent="0.25">
      <c r="A4214" t="s">
        <v>15091</v>
      </c>
      <c r="B4214" t="s">
        <v>15092</v>
      </c>
      <c r="D4214" t="str">
        <f t="shared" si="65"/>
        <v>map["5331"]="色";</v>
      </c>
    </row>
    <row r="4215" spans="1:4" x14ac:dyDescent="0.25">
      <c r="A4215" t="s">
        <v>15093</v>
      </c>
      <c r="B4215" t="s">
        <v>15094</v>
      </c>
      <c r="D4215" t="str">
        <f t="shared" si="65"/>
        <v>map["5332"]="艴";</v>
      </c>
    </row>
    <row r="4216" spans="1:4" x14ac:dyDescent="0.25">
      <c r="A4216" t="s">
        <v>15095</v>
      </c>
      <c r="B4216" t="s">
        <v>15096</v>
      </c>
      <c r="D4216" t="str">
        <f t="shared" si="65"/>
        <v>map["5333"]="艳";</v>
      </c>
    </row>
    <row r="4217" spans="1:4" x14ac:dyDescent="0.25">
      <c r="A4217" t="s">
        <v>15097</v>
      </c>
      <c r="B4217" t="s">
        <v>15098</v>
      </c>
      <c r="D4217" t="str">
        <f t="shared" si="65"/>
        <v>map["5336"]="艽";</v>
      </c>
    </row>
    <row r="4218" spans="1:4" x14ac:dyDescent="0.25">
      <c r="A4218" t="s">
        <v>15099</v>
      </c>
      <c r="B4218" t="s">
        <v>15100</v>
      </c>
      <c r="D4218" t="str">
        <f t="shared" si="65"/>
        <v>map["5337"]="艾";</v>
      </c>
    </row>
    <row r="4219" spans="1:4" x14ac:dyDescent="0.25">
      <c r="A4219" t="s">
        <v>15101</v>
      </c>
      <c r="B4219" t="s">
        <v>15102</v>
      </c>
      <c r="D4219" t="str">
        <f t="shared" si="65"/>
        <v>map["5339"]="芄";</v>
      </c>
    </row>
    <row r="4220" spans="1:4" x14ac:dyDescent="0.25">
      <c r="A4220" t="s">
        <v>15103</v>
      </c>
      <c r="B4220" t="s">
        <v>15104</v>
      </c>
      <c r="D4220" t="str">
        <f t="shared" si="65"/>
        <v>map["5340"]="芊";</v>
      </c>
    </row>
    <row r="4221" spans="1:4" x14ac:dyDescent="0.25">
      <c r="A4221" t="s">
        <v>15105</v>
      </c>
      <c r="B4221" t="s">
        <v>15106</v>
      </c>
      <c r="D4221" t="str">
        <f t="shared" si="65"/>
        <v>map["5341"]="芋";</v>
      </c>
    </row>
    <row r="4222" spans="1:4" x14ac:dyDescent="0.25">
      <c r="A4222" t="s">
        <v>15107</v>
      </c>
      <c r="B4222" t="s">
        <v>15108</v>
      </c>
      <c r="D4222" t="str">
        <f t="shared" si="65"/>
        <v>map["5342"]="芍";</v>
      </c>
    </row>
    <row r="4223" spans="1:4" x14ac:dyDescent="0.25">
      <c r="A4223" t="s">
        <v>15109</v>
      </c>
      <c r="B4223" t="s">
        <v>15110</v>
      </c>
      <c r="D4223" t="str">
        <f t="shared" si="65"/>
        <v>map["5343"]="芎";</v>
      </c>
    </row>
    <row r="4224" spans="1:4" x14ac:dyDescent="0.25">
      <c r="A4224" t="s">
        <v>15111</v>
      </c>
      <c r="B4224" t="s">
        <v>15112</v>
      </c>
      <c r="D4224" t="str">
        <f t="shared" si="65"/>
        <v>map["5344"]="芑";</v>
      </c>
    </row>
    <row r="4225" spans="1:4" x14ac:dyDescent="0.25">
      <c r="A4225" t="s">
        <v>15113</v>
      </c>
      <c r="B4225" t="s">
        <v>15114</v>
      </c>
      <c r="D4225" t="str">
        <f t="shared" si="65"/>
        <v>map["5345"]="芒";</v>
      </c>
    </row>
    <row r="4226" spans="1:4" x14ac:dyDescent="0.25">
      <c r="A4226" t="s">
        <v>15115</v>
      </c>
      <c r="B4226" t="s">
        <v>15116</v>
      </c>
      <c r="D4226" t="str">
        <f t="shared" ref="D4226:D4289" si="66">CONCATENATE("map[""",A4226,"""]=""",B4226,""";")</f>
        <v>map["5346"]="芙";</v>
      </c>
    </row>
    <row r="4227" spans="1:4" x14ac:dyDescent="0.25">
      <c r="A4227" t="s">
        <v>15117</v>
      </c>
      <c r="B4227" t="s">
        <v>15118</v>
      </c>
      <c r="D4227" t="str">
        <f t="shared" si="66"/>
        <v>map["5347"]="芝";</v>
      </c>
    </row>
    <row r="4228" spans="1:4" x14ac:dyDescent="0.25">
      <c r="A4228" t="s">
        <v>15119</v>
      </c>
      <c r="B4228" t="s">
        <v>15120</v>
      </c>
      <c r="D4228" t="str">
        <f t="shared" si="66"/>
        <v>map["5348"]="芟";</v>
      </c>
    </row>
    <row r="4229" spans="1:4" x14ac:dyDescent="0.25">
      <c r="A4229" t="s">
        <v>15121</v>
      </c>
      <c r="B4229" t="s">
        <v>15122</v>
      </c>
      <c r="D4229" t="str">
        <f t="shared" si="66"/>
        <v>map["5349"]="芡";</v>
      </c>
    </row>
    <row r="4230" spans="1:4" x14ac:dyDescent="0.25">
      <c r="A4230" t="s">
        <v>15123</v>
      </c>
      <c r="B4230" t="s">
        <v>15124</v>
      </c>
      <c r="D4230" t="str">
        <f t="shared" si="66"/>
        <v>map["5350"]="艿";</v>
      </c>
    </row>
    <row r="4231" spans="1:4" x14ac:dyDescent="0.25">
      <c r="A4231" t="s">
        <v>15125</v>
      </c>
      <c r="B4231" t="s">
        <v>15126</v>
      </c>
      <c r="D4231" t="str">
        <f t="shared" si="66"/>
        <v>map["5351"]="芤";</v>
      </c>
    </row>
    <row r="4232" spans="1:4" x14ac:dyDescent="0.25">
      <c r="A4232" t="s">
        <v>15127</v>
      </c>
      <c r="B4232" t="s">
        <v>15128</v>
      </c>
      <c r="D4232" t="str">
        <f t="shared" si="66"/>
        <v>map["5353"]="芨";</v>
      </c>
    </row>
    <row r="4233" spans="1:4" x14ac:dyDescent="0.25">
      <c r="A4233" t="s">
        <v>15129</v>
      </c>
      <c r="B4233" t="s">
        <v>15130</v>
      </c>
      <c r="D4233" t="str">
        <f t="shared" si="66"/>
        <v>map["5354"]="芥";</v>
      </c>
    </row>
    <row r="4234" spans="1:4" x14ac:dyDescent="0.25">
      <c r="A4234" t="s">
        <v>15131</v>
      </c>
      <c r="B4234" t="s">
        <v>15132</v>
      </c>
      <c r="D4234" t="str">
        <f t="shared" si="66"/>
        <v>map["5355"]="芩";</v>
      </c>
    </row>
    <row r="4235" spans="1:4" x14ac:dyDescent="0.25">
      <c r="A4235" t="s">
        <v>15133</v>
      </c>
      <c r="B4235" t="s">
        <v>15134</v>
      </c>
      <c r="D4235" t="str">
        <f t="shared" si="66"/>
        <v>map["5356"]="芪";</v>
      </c>
    </row>
    <row r="4236" spans="1:4" x14ac:dyDescent="0.25">
      <c r="A4236" t="s">
        <v>15135</v>
      </c>
      <c r="B4236" t="s">
        <v>15136</v>
      </c>
      <c r="D4236" t="str">
        <f t="shared" si="66"/>
        <v>map["5357"]="芫";</v>
      </c>
    </row>
    <row r="4237" spans="1:4" x14ac:dyDescent="0.25">
      <c r="A4237" t="s">
        <v>15137</v>
      </c>
      <c r="B4237" t="s">
        <v>15138</v>
      </c>
      <c r="D4237" t="str">
        <f t="shared" si="66"/>
        <v>map["5358"]="芬";</v>
      </c>
    </row>
    <row r="4238" spans="1:4" x14ac:dyDescent="0.25">
      <c r="A4238" t="s">
        <v>15139</v>
      </c>
      <c r="B4238" t="s">
        <v>15140</v>
      </c>
      <c r="D4238" t="str">
        <f t="shared" si="66"/>
        <v>map["5359"]="芭";</v>
      </c>
    </row>
    <row r="4239" spans="1:4" x14ac:dyDescent="0.25">
      <c r="A4239" t="s">
        <v>15141</v>
      </c>
      <c r="B4239" t="s">
        <v>15142</v>
      </c>
      <c r="D4239" t="str">
        <f t="shared" si="66"/>
        <v>map["5360"]="芮";</v>
      </c>
    </row>
    <row r="4240" spans="1:4" x14ac:dyDescent="0.25">
      <c r="A4240" t="s">
        <v>15143</v>
      </c>
      <c r="B4240" t="s">
        <v>15144</v>
      </c>
      <c r="D4240" t="str">
        <f t="shared" si="66"/>
        <v>map["5361"]="芯";</v>
      </c>
    </row>
    <row r="4241" spans="1:4" x14ac:dyDescent="0.25">
      <c r="A4241" t="s">
        <v>15145</v>
      </c>
      <c r="B4241" t="s">
        <v>15146</v>
      </c>
      <c r="D4241" t="str">
        <f t="shared" si="66"/>
        <v>map["5362"]="芰";</v>
      </c>
    </row>
    <row r="4242" spans="1:4" x14ac:dyDescent="0.25">
      <c r="A4242" t="s">
        <v>15147</v>
      </c>
      <c r="B4242" t="s">
        <v>15148</v>
      </c>
      <c r="D4242" t="str">
        <f t="shared" si="66"/>
        <v>map["5363"]="花";</v>
      </c>
    </row>
    <row r="4243" spans="1:4" x14ac:dyDescent="0.25">
      <c r="A4243" t="s">
        <v>15149</v>
      </c>
      <c r="B4243" t="s">
        <v>15150</v>
      </c>
      <c r="D4243" t="str">
        <f t="shared" si="66"/>
        <v>map["5364"]="芳";</v>
      </c>
    </row>
    <row r="4244" spans="1:4" x14ac:dyDescent="0.25">
      <c r="A4244" t="s">
        <v>15151</v>
      </c>
      <c r="B4244" t="s">
        <v>15152</v>
      </c>
      <c r="D4244" t="str">
        <f t="shared" si="66"/>
        <v>map["5365"]="芷";</v>
      </c>
    </row>
    <row r="4245" spans="1:4" x14ac:dyDescent="0.25">
      <c r="A4245" t="s">
        <v>15153</v>
      </c>
      <c r="B4245" t="s">
        <v>15154</v>
      </c>
      <c r="D4245" t="str">
        <f t="shared" si="66"/>
        <v>map["5366"]="芸";</v>
      </c>
    </row>
    <row r="4246" spans="1:4" x14ac:dyDescent="0.25">
      <c r="A4246" t="s">
        <v>15155</v>
      </c>
      <c r="B4246" t="s">
        <v>15156</v>
      </c>
      <c r="D4246" t="str">
        <f t="shared" si="66"/>
        <v>map["5367"]="芹";</v>
      </c>
    </row>
    <row r="4247" spans="1:4" x14ac:dyDescent="0.25">
      <c r="A4247" t="s">
        <v>15157</v>
      </c>
      <c r="B4247" t="s">
        <v>15158</v>
      </c>
      <c r="D4247" t="str">
        <f t="shared" si="66"/>
        <v>map["5368"]="刍";</v>
      </c>
    </row>
    <row r="4248" spans="1:4" x14ac:dyDescent="0.25">
      <c r="A4248" t="s">
        <v>15159</v>
      </c>
      <c r="B4248" t="s">
        <v>15160</v>
      </c>
      <c r="D4248" t="str">
        <f t="shared" si="66"/>
        <v>map["5370"]="芽";</v>
      </c>
    </row>
    <row r="4249" spans="1:4" x14ac:dyDescent="0.25">
      <c r="A4249" t="s">
        <v>15161</v>
      </c>
      <c r="B4249" t="s">
        <v>15162</v>
      </c>
      <c r="D4249" t="str">
        <f t="shared" si="66"/>
        <v>map["5371"]="莜";</v>
      </c>
    </row>
    <row r="4250" spans="1:4" x14ac:dyDescent="0.25">
      <c r="A4250" t="s">
        <v>15163</v>
      </c>
      <c r="B4250" t="s">
        <v>15164</v>
      </c>
      <c r="D4250" t="str">
        <f t="shared" si="66"/>
        <v>map["5372"]="芾";</v>
      </c>
    </row>
    <row r="4251" spans="1:4" x14ac:dyDescent="0.25">
      <c r="A4251" t="s">
        <v>15165</v>
      </c>
      <c r="B4251" t="s">
        <v>15166</v>
      </c>
      <c r="D4251" t="str">
        <f t="shared" si="66"/>
        <v>map["5373"]="苑";</v>
      </c>
    </row>
    <row r="4252" spans="1:4" x14ac:dyDescent="0.25">
      <c r="A4252" t="s">
        <v>15167</v>
      </c>
      <c r="B4252" t="s">
        <v>15168</v>
      </c>
      <c r="D4252" t="str">
        <f t="shared" si="66"/>
        <v>map["5374"]="茆";</v>
      </c>
    </row>
    <row r="4253" spans="1:4" x14ac:dyDescent="0.25">
      <c r="A4253" t="s">
        <v>15169</v>
      </c>
      <c r="B4253" t="s">
        <v>15170</v>
      </c>
      <c r="D4253" t="str">
        <f t="shared" si="66"/>
        <v>map["5375"]="苒";</v>
      </c>
    </row>
    <row r="4254" spans="1:4" x14ac:dyDescent="0.25">
      <c r="A4254" t="s">
        <v>15171</v>
      </c>
      <c r="B4254" t="s">
        <v>15172</v>
      </c>
      <c r="D4254" t="str">
        <f t="shared" si="66"/>
        <v>map["5376"]="苓";</v>
      </c>
    </row>
    <row r="4255" spans="1:4" x14ac:dyDescent="0.25">
      <c r="A4255" t="s">
        <v>15173</v>
      </c>
      <c r="B4255" t="s">
        <v>15174</v>
      </c>
      <c r="D4255" t="str">
        <f t="shared" si="66"/>
        <v>map["5377"]="苔";</v>
      </c>
    </row>
    <row r="4256" spans="1:4" x14ac:dyDescent="0.25">
      <c r="A4256" t="s">
        <v>15175</v>
      </c>
      <c r="B4256" t="s">
        <v>15176</v>
      </c>
      <c r="D4256" t="str">
        <f t="shared" si="66"/>
        <v>map["5378"]="苕";</v>
      </c>
    </row>
    <row r="4257" spans="1:4" x14ac:dyDescent="0.25">
      <c r="A4257" t="s">
        <v>15177</v>
      </c>
      <c r="B4257" t="s">
        <v>15178</v>
      </c>
      <c r="D4257" t="str">
        <f t="shared" si="66"/>
        <v>map["5379"]="苗";</v>
      </c>
    </row>
    <row r="4258" spans="1:4" x14ac:dyDescent="0.25">
      <c r="A4258" t="s">
        <v>15179</v>
      </c>
      <c r="B4258" t="s">
        <v>15180</v>
      </c>
      <c r="D4258" t="str">
        <f t="shared" si="66"/>
        <v>map["5380"]="苄";</v>
      </c>
    </row>
    <row r="4259" spans="1:4" x14ac:dyDescent="0.25">
      <c r="A4259" t="s">
        <v>15181</v>
      </c>
      <c r="B4259" t="s">
        <v>15182</v>
      </c>
      <c r="D4259" t="str">
        <f t="shared" si="66"/>
        <v>map["5381"]="苛";</v>
      </c>
    </row>
    <row r="4260" spans="1:4" x14ac:dyDescent="0.25">
      <c r="A4260" t="s">
        <v>15183</v>
      </c>
      <c r="B4260" t="s">
        <v>15184</v>
      </c>
      <c r="D4260" t="str">
        <f t="shared" si="66"/>
        <v>map["5382"]="苜";</v>
      </c>
    </row>
    <row r="4261" spans="1:4" x14ac:dyDescent="0.25">
      <c r="A4261" t="s">
        <v>15185</v>
      </c>
      <c r="B4261" t="s">
        <v>15186</v>
      </c>
      <c r="D4261" t="str">
        <f t="shared" si="66"/>
        <v>map["5383"]="苞";</v>
      </c>
    </row>
    <row r="4262" spans="1:4" x14ac:dyDescent="0.25">
      <c r="A4262" t="s">
        <v>15187</v>
      </c>
      <c r="B4262" t="s">
        <v>15188</v>
      </c>
      <c r="D4262" t="str">
        <f t="shared" si="66"/>
        <v>map["5384"]="苟";</v>
      </c>
    </row>
    <row r="4263" spans="1:4" x14ac:dyDescent="0.25">
      <c r="A4263" t="s">
        <v>15189</v>
      </c>
      <c r="B4263" t="s">
        <v>15190</v>
      </c>
      <c r="D4263" t="str">
        <f t="shared" si="66"/>
        <v>map["5385"]="苣";</v>
      </c>
    </row>
    <row r="4264" spans="1:4" x14ac:dyDescent="0.25">
      <c r="A4264" t="s">
        <v>15191</v>
      </c>
      <c r="B4264" t="s">
        <v>15192</v>
      </c>
      <c r="D4264" t="str">
        <f t="shared" si="66"/>
        <v>map["5386"]="苡";</v>
      </c>
    </row>
    <row r="4265" spans="1:4" x14ac:dyDescent="0.25">
      <c r="A4265" t="s">
        <v>15193</v>
      </c>
      <c r="B4265" t="s">
        <v>15194</v>
      </c>
      <c r="D4265" t="str">
        <f t="shared" si="66"/>
        <v>map["5387"]="若";</v>
      </c>
    </row>
    <row r="4266" spans="1:4" x14ac:dyDescent="0.25">
      <c r="A4266" t="s">
        <v>15195</v>
      </c>
      <c r="B4266" t="s">
        <v>15196</v>
      </c>
      <c r="D4266" t="str">
        <f t="shared" si="66"/>
        <v>map["5388"]="苦";</v>
      </c>
    </row>
    <row r="4267" spans="1:4" x14ac:dyDescent="0.25">
      <c r="A4267" t="s">
        <v>15197</v>
      </c>
      <c r="B4267" t="s">
        <v>15198</v>
      </c>
      <c r="D4267" t="str">
        <f t="shared" si="66"/>
        <v>map["5389"]="苎";</v>
      </c>
    </row>
    <row r="4268" spans="1:4" x14ac:dyDescent="0.25">
      <c r="A4268" t="s">
        <v>15199</v>
      </c>
      <c r="B4268" t="s">
        <v>15200</v>
      </c>
      <c r="D4268" t="str">
        <f t="shared" si="66"/>
        <v>map["5390"]="苫";</v>
      </c>
    </row>
    <row r="4269" spans="1:4" x14ac:dyDescent="0.25">
      <c r="A4269" t="s">
        <v>15201</v>
      </c>
      <c r="B4269" t="s">
        <v>15202</v>
      </c>
      <c r="D4269" t="str">
        <f t="shared" si="66"/>
        <v>map["5391"]="英";</v>
      </c>
    </row>
    <row r="4270" spans="1:4" x14ac:dyDescent="0.25">
      <c r="A4270" t="s">
        <v>15203</v>
      </c>
      <c r="B4270" t="s">
        <v>15204</v>
      </c>
      <c r="D4270" t="str">
        <f t="shared" si="66"/>
        <v>map["5392"]="莒";</v>
      </c>
    </row>
    <row r="4271" spans="1:4" x14ac:dyDescent="0.25">
      <c r="A4271" t="s">
        <v>15205</v>
      </c>
      <c r="B4271" t="s">
        <v>15206</v>
      </c>
      <c r="D4271" t="str">
        <f t="shared" si="66"/>
        <v>map["5393"]="苹";</v>
      </c>
    </row>
    <row r="4272" spans="1:4" x14ac:dyDescent="0.25">
      <c r="A4272" t="s">
        <v>15207</v>
      </c>
      <c r="B4272" t="s">
        <v>15208</v>
      </c>
      <c r="D4272" t="str">
        <f t="shared" si="66"/>
        <v>map["5394"]="苻";</v>
      </c>
    </row>
    <row r="4273" spans="1:4" x14ac:dyDescent="0.25">
      <c r="A4273" t="s">
        <v>15209</v>
      </c>
      <c r="B4273" t="s">
        <v>15210</v>
      </c>
      <c r="D4273" t="str">
        <f t="shared" si="66"/>
        <v>map["5398"]="茁";</v>
      </c>
    </row>
    <row r="4274" spans="1:4" x14ac:dyDescent="0.25">
      <c r="A4274" t="s">
        <v>15211</v>
      </c>
      <c r="B4274" t="s">
        <v>15212</v>
      </c>
      <c r="D4274" t="str">
        <f t="shared" si="66"/>
        <v>map["5399"]="茂";</v>
      </c>
    </row>
    <row r="4275" spans="1:4" x14ac:dyDescent="0.25">
      <c r="A4275" t="s">
        <v>15213</v>
      </c>
      <c r="B4275" t="s">
        <v>15214</v>
      </c>
      <c r="D4275" t="str">
        <f t="shared" si="66"/>
        <v>map["5400"]="范";</v>
      </c>
    </row>
    <row r="4276" spans="1:4" x14ac:dyDescent="0.25">
      <c r="A4276" t="s">
        <v>15215</v>
      </c>
      <c r="B4276" t="s">
        <v>15216</v>
      </c>
      <c r="D4276" t="str">
        <f t="shared" si="66"/>
        <v>map["5401"]="茄";</v>
      </c>
    </row>
    <row r="4277" spans="1:4" x14ac:dyDescent="0.25">
      <c r="A4277" t="s">
        <v>15217</v>
      </c>
      <c r="B4277" t="s">
        <v>15218</v>
      </c>
      <c r="D4277" t="str">
        <f t="shared" si="66"/>
        <v>map["5402"]="茈";</v>
      </c>
    </row>
    <row r="4278" spans="1:4" x14ac:dyDescent="0.25">
      <c r="A4278" t="s">
        <v>15219</v>
      </c>
      <c r="B4278" t="s">
        <v>15220</v>
      </c>
      <c r="D4278" t="str">
        <f t="shared" si="66"/>
        <v>map["5403"]="茅";</v>
      </c>
    </row>
    <row r="4279" spans="1:4" x14ac:dyDescent="0.25">
      <c r="A4279" t="s">
        <v>15221</v>
      </c>
      <c r="B4279" t="s">
        <v>15222</v>
      </c>
      <c r="D4279" t="str">
        <f t="shared" si="66"/>
        <v>map["5404"]="茇";</v>
      </c>
    </row>
    <row r="4280" spans="1:4" x14ac:dyDescent="0.25">
      <c r="A4280" t="s">
        <v>15223</v>
      </c>
      <c r="B4280" t="s">
        <v>15224</v>
      </c>
      <c r="D4280" t="str">
        <f t="shared" si="66"/>
        <v>map["5406"]="茉";</v>
      </c>
    </row>
    <row r="4281" spans="1:4" x14ac:dyDescent="0.25">
      <c r="A4281" t="s">
        <v>15225</v>
      </c>
      <c r="B4281" t="s">
        <v>15226</v>
      </c>
      <c r="D4281" t="str">
        <f t="shared" si="66"/>
        <v>map["5407"]="茗";</v>
      </c>
    </row>
    <row r="4282" spans="1:4" x14ac:dyDescent="0.25">
      <c r="A4282" t="s">
        <v>15227</v>
      </c>
      <c r="B4282" t="s">
        <v>15228</v>
      </c>
      <c r="D4282" t="str">
        <f t="shared" si="66"/>
        <v>map["5408"]="荔";</v>
      </c>
    </row>
    <row r="4283" spans="1:4" x14ac:dyDescent="0.25">
      <c r="A4283" t="s">
        <v>15229</v>
      </c>
      <c r="B4283" t="s">
        <v>15230</v>
      </c>
      <c r="D4283" t="str">
        <f t="shared" si="66"/>
        <v>map["5409"]="茜";</v>
      </c>
    </row>
    <row r="4284" spans="1:4" x14ac:dyDescent="0.25">
      <c r="A4284" t="s">
        <v>15231</v>
      </c>
      <c r="B4284" t="s">
        <v>15232</v>
      </c>
      <c r="D4284" t="str">
        <f t="shared" si="66"/>
        <v>map["5412"]="茨";</v>
      </c>
    </row>
    <row r="4285" spans="1:4" x14ac:dyDescent="0.25">
      <c r="A4285" t="s">
        <v>15233</v>
      </c>
      <c r="B4285" t="s">
        <v>15234</v>
      </c>
      <c r="D4285" t="str">
        <f t="shared" si="66"/>
        <v>map["5413"]="茫";</v>
      </c>
    </row>
    <row r="4286" spans="1:4" x14ac:dyDescent="0.25">
      <c r="A4286" t="s">
        <v>15235</v>
      </c>
      <c r="B4286" t="s">
        <v>15236</v>
      </c>
      <c r="D4286" t="str">
        <f t="shared" si="66"/>
        <v>map["5414"]="茭";</v>
      </c>
    </row>
    <row r="4287" spans="1:4" x14ac:dyDescent="0.25">
      <c r="A4287" t="s">
        <v>15237</v>
      </c>
      <c r="B4287" t="s">
        <v>15238</v>
      </c>
      <c r="D4287" t="str">
        <f t="shared" si="66"/>
        <v>map["5415"]="茯";</v>
      </c>
    </row>
    <row r="4288" spans="1:4" x14ac:dyDescent="0.25">
      <c r="A4288" t="s">
        <v>15239</v>
      </c>
      <c r="B4288" t="s">
        <v>15240</v>
      </c>
      <c r="D4288" t="str">
        <f t="shared" si="66"/>
        <v>map["5416"]="茱";</v>
      </c>
    </row>
    <row r="4289" spans="1:4" x14ac:dyDescent="0.25">
      <c r="A4289" t="s">
        <v>15241</v>
      </c>
      <c r="B4289" t="s">
        <v>15242</v>
      </c>
      <c r="D4289" t="str">
        <f t="shared" si="66"/>
        <v>map["5417"]="兹";</v>
      </c>
    </row>
    <row r="4290" spans="1:4" x14ac:dyDescent="0.25">
      <c r="A4290" t="s">
        <v>15243</v>
      </c>
      <c r="B4290" t="s">
        <v>15244</v>
      </c>
      <c r="D4290" t="str">
        <f t="shared" ref="D4290:D4353" si="67">CONCATENATE("map[""",A4290,"""]=""",B4290,""";")</f>
        <v>map["5418"]="茴";</v>
      </c>
    </row>
    <row r="4291" spans="1:4" x14ac:dyDescent="0.25">
      <c r="A4291" t="s">
        <v>15245</v>
      </c>
      <c r="B4291" t="s">
        <v>15246</v>
      </c>
      <c r="D4291" t="str">
        <f t="shared" si="67"/>
        <v>map["5419"]="茵";</v>
      </c>
    </row>
    <row r="4292" spans="1:4" x14ac:dyDescent="0.25">
      <c r="A4292" t="s">
        <v>15247</v>
      </c>
      <c r="B4292" t="s">
        <v>15248</v>
      </c>
      <c r="D4292" t="str">
        <f t="shared" si="67"/>
        <v>map["5420"]="茶";</v>
      </c>
    </row>
    <row r="4293" spans="1:4" x14ac:dyDescent="0.25">
      <c r="A4293" t="s">
        <v>15249</v>
      </c>
      <c r="B4293" t="s">
        <v>15250</v>
      </c>
      <c r="D4293" t="str">
        <f t="shared" si="67"/>
        <v>map["5422"]="茸";</v>
      </c>
    </row>
    <row r="4294" spans="1:4" x14ac:dyDescent="0.25">
      <c r="A4294" t="s">
        <v>15251</v>
      </c>
      <c r="B4294" t="s">
        <v>15252</v>
      </c>
      <c r="D4294" t="str">
        <f t="shared" si="67"/>
        <v>map["5423"]="茹";</v>
      </c>
    </row>
    <row r="4295" spans="1:4" x14ac:dyDescent="0.25">
      <c r="A4295" t="s">
        <v>15253</v>
      </c>
      <c r="B4295" t="s">
        <v>15254</v>
      </c>
      <c r="D4295" t="str">
        <f t="shared" si="67"/>
        <v>map["5424"]="荀";</v>
      </c>
    </row>
    <row r="4296" spans="1:4" x14ac:dyDescent="0.25">
      <c r="A4296" t="s">
        <v>15255</v>
      </c>
      <c r="B4296" t="s">
        <v>15256</v>
      </c>
      <c r="D4296" t="str">
        <f t="shared" si="67"/>
        <v>map["5425"]="荃";</v>
      </c>
    </row>
    <row r="4297" spans="1:4" x14ac:dyDescent="0.25">
      <c r="A4297" t="s">
        <v>15257</v>
      </c>
      <c r="B4297" t="s">
        <v>15258</v>
      </c>
      <c r="D4297" t="str">
        <f t="shared" si="67"/>
        <v>map["5426"]="萄";</v>
      </c>
    </row>
    <row r="4298" spans="1:4" x14ac:dyDescent="0.25">
      <c r="A4298" t="s">
        <v>15259</v>
      </c>
      <c r="B4298" t="s">
        <v>15260</v>
      </c>
      <c r="D4298" t="str">
        <f t="shared" si="67"/>
        <v>map["5427"]="荆";</v>
      </c>
    </row>
    <row r="4299" spans="1:4" x14ac:dyDescent="0.25">
      <c r="A4299" t="s">
        <v>15261</v>
      </c>
      <c r="B4299" t="s">
        <v>15262</v>
      </c>
      <c r="D4299" t="str">
        <f t="shared" si="67"/>
        <v>map["5428"]="荸";</v>
      </c>
    </row>
    <row r="4300" spans="1:4" x14ac:dyDescent="0.25">
      <c r="A4300" t="s">
        <v>15263</v>
      </c>
      <c r="B4300" t="s">
        <v>15264</v>
      </c>
      <c r="D4300" t="str">
        <f t="shared" si="67"/>
        <v>map["5429"]="荇";</v>
      </c>
    </row>
    <row r="4301" spans="1:4" x14ac:dyDescent="0.25">
      <c r="A4301" t="s">
        <v>15265</v>
      </c>
      <c r="B4301" t="s">
        <v>15266</v>
      </c>
      <c r="D4301" t="str">
        <f t="shared" si="67"/>
        <v>map["5430"]="草";</v>
      </c>
    </row>
    <row r="4302" spans="1:4" x14ac:dyDescent="0.25">
      <c r="A4302" t="s">
        <v>15267</v>
      </c>
      <c r="B4302" t="s">
        <v>15268</v>
      </c>
      <c r="D4302" t="str">
        <f t="shared" si="67"/>
        <v>map["5432"]="荏";</v>
      </c>
    </row>
    <row r="4303" spans="1:4" x14ac:dyDescent="0.25">
      <c r="A4303" t="s">
        <v>15269</v>
      </c>
      <c r="B4303" t="s">
        <v>15270</v>
      </c>
      <c r="D4303" t="str">
        <f t="shared" si="67"/>
        <v>map["5433"]="荐";</v>
      </c>
    </row>
    <row r="4304" spans="1:4" x14ac:dyDescent="0.25">
      <c r="A4304" t="s">
        <v>15271</v>
      </c>
      <c r="B4304" t="s">
        <v>15272</v>
      </c>
      <c r="D4304" t="str">
        <f t="shared" si="67"/>
        <v>map["5434"]="荑";</v>
      </c>
    </row>
    <row r="4305" spans="1:4" x14ac:dyDescent="0.25">
      <c r="A4305" t="s">
        <v>15273</v>
      </c>
      <c r="B4305" t="s">
        <v>15274</v>
      </c>
      <c r="D4305" t="str">
        <f t="shared" si="67"/>
        <v>map["5435"]="荒";</v>
      </c>
    </row>
    <row r="4306" spans="1:4" x14ac:dyDescent="0.25">
      <c r="A4306" t="s">
        <v>15275</v>
      </c>
      <c r="B4306" t="s">
        <v>15276</v>
      </c>
      <c r="D4306" t="str">
        <f t="shared" si="67"/>
        <v>map["5436"]="荟";</v>
      </c>
    </row>
    <row r="4307" spans="1:4" x14ac:dyDescent="0.25">
      <c r="A4307" t="s">
        <v>15277</v>
      </c>
      <c r="B4307" t="s">
        <v>15278</v>
      </c>
      <c r="D4307" t="str">
        <f t="shared" si="67"/>
        <v>map["5438"]="莛";</v>
      </c>
    </row>
    <row r="4308" spans="1:4" x14ac:dyDescent="0.25">
      <c r="A4308" t="s">
        <v>15279</v>
      </c>
      <c r="B4308" t="s">
        <v>15280</v>
      </c>
      <c r="D4308" t="str">
        <f t="shared" si="67"/>
        <v>map["5440"]="钒";</v>
      </c>
    </row>
    <row r="4309" spans="1:4" x14ac:dyDescent="0.25">
      <c r="A4309" t="s">
        <v>15281</v>
      </c>
      <c r="B4309" t="s">
        <v>15282</v>
      </c>
      <c r="D4309" t="str">
        <f t="shared" si="67"/>
        <v>map["5441"]="荻";</v>
      </c>
    </row>
    <row r="4310" spans="1:4" x14ac:dyDescent="0.25">
      <c r="A4310" t="s">
        <v>15283</v>
      </c>
      <c r="B4310" t="s">
        <v>15284</v>
      </c>
      <c r="D4310" t="str">
        <f t="shared" si="67"/>
        <v>map["5442"]="荼";</v>
      </c>
    </row>
    <row r="4311" spans="1:4" x14ac:dyDescent="0.25">
      <c r="A4311" t="s">
        <v>15285</v>
      </c>
      <c r="B4311" t="s">
        <v>15286</v>
      </c>
      <c r="D4311" t="str">
        <f t="shared" si="67"/>
        <v>map["5443"]="荽";</v>
      </c>
    </row>
    <row r="4312" spans="1:4" x14ac:dyDescent="0.25">
      <c r="A4312" t="s">
        <v>15287</v>
      </c>
      <c r="B4312" t="s">
        <v>15288</v>
      </c>
      <c r="D4312" t="str">
        <f t="shared" si="67"/>
        <v>map["5444"]="莅";</v>
      </c>
    </row>
    <row r="4313" spans="1:4" x14ac:dyDescent="0.25">
      <c r="A4313" t="s">
        <v>15289</v>
      </c>
      <c r="B4313" t="s">
        <v>15290</v>
      </c>
      <c r="D4313" t="str">
        <f t="shared" si="67"/>
        <v>map["5446"]="莎";</v>
      </c>
    </row>
    <row r="4314" spans="1:4" x14ac:dyDescent="0.25">
      <c r="A4314" t="s">
        <v>15291</v>
      </c>
      <c r="B4314" t="s">
        <v>15292</v>
      </c>
      <c r="D4314" t="str">
        <f t="shared" si="67"/>
        <v>map["5447"]="苴";</v>
      </c>
    </row>
    <row r="4315" spans="1:4" x14ac:dyDescent="0.25">
      <c r="A4315" t="s">
        <v>15293</v>
      </c>
      <c r="B4315" t="s">
        <v>15294</v>
      </c>
      <c r="D4315" t="str">
        <f t="shared" si="67"/>
        <v>map["5448"]="莓";</v>
      </c>
    </row>
    <row r="4316" spans="1:4" x14ac:dyDescent="0.25">
      <c r="A4316" t="s">
        <v>15295</v>
      </c>
      <c r="B4316" t="s">
        <v>15296</v>
      </c>
      <c r="D4316" t="str">
        <f t="shared" si="67"/>
        <v>map["5449"]="茎";</v>
      </c>
    </row>
    <row r="4317" spans="1:4" x14ac:dyDescent="0.25">
      <c r="A4317" t="s">
        <v>15297</v>
      </c>
      <c r="B4317" t="s">
        <v>15298</v>
      </c>
      <c r="D4317" t="str">
        <f t="shared" si="67"/>
        <v>map["5450"]="莘";</v>
      </c>
    </row>
    <row r="4318" spans="1:4" x14ac:dyDescent="0.25">
      <c r="A4318" t="s">
        <v>15299</v>
      </c>
      <c r="B4318" t="s">
        <v>15300</v>
      </c>
      <c r="D4318" t="str">
        <f t="shared" si="67"/>
        <v>map["5451"]="莞";</v>
      </c>
    </row>
    <row r="4319" spans="1:4" x14ac:dyDescent="0.25">
      <c r="A4319" t="s">
        <v>15301</v>
      </c>
      <c r="B4319" t="s">
        <v>15302</v>
      </c>
      <c r="D4319" t="str">
        <f t="shared" si="67"/>
        <v>map["5452"]="莠";</v>
      </c>
    </row>
    <row r="4320" spans="1:4" x14ac:dyDescent="0.25">
      <c r="A4320" t="s">
        <v>15303</v>
      </c>
      <c r="B4320" t="s">
        <v>15304</v>
      </c>
      <c r="D4320" t="str">
        <f t="shared" si="67"/>
        <v>map["5453"]="荚";</v>
      </c>
    </row>
    <row r="4321" spans="1:4" x14ac:dyDescent="0.25">
      <c r="A4321" t="s">
        <v>15305</v>
      </c>
      <c r="B4321" t="s">
        <v>15306</v>
      </c>
      <c r="D4321" t="str">
        <f t="shared" si="67"/>
        <v>map["5454"]="苋";</v>
      </c>
    </row>
    <row r="4322" spans="1:4" x14ac:dyDescent="0.25">
      <c r="A4322" t="s">
        <v>15307</v>
      </c>
      <c r="B4322" t="s">
        <v>15308</v>
      </c>
      <c r="D4322" t="str">
        <f t="shared" si="67"/>
        <v>map["5455"]="莆";</v>
      </c>
    </row>
    <row r="4323" spans="1:4" x14ac:dyDescent="0.25">
      <c r="A4323" t="s">
        <v>15309</v>
      </c>
      <c r="B4323" t="s">
        <v>15310</v>
      </c>
      <c r="D4323" t="str">
        <f t="shared" si="67"/>
        <v>map["5456"]="莨";</v>
      </c>
    </row>
    <row r="4324" spans="1:4" x14ac:dyDescent="0.25">
      <c r="A4324" t="s">
        <v>15311</v>
      </c>
      <c r="B4324" t="s">
        <v>15312</v>
      </c>
      <c r="D4324" t="str">
        <f t="shared" si="67"/>
        <v>map["5457"]="莩";</v>
      </c>
    </row>
    <row r="4325" spans="1:4" x14ac:dyDescent="0.25">
      <c r="A4325" t="s">
        <v>15313</v>
      </c>
      <c r="B4325" t="s">
        <v>15314</v>
      </c>
      <c r="D4325" t="str">
        <f t="shared" si="67"/>
        <v>map["5458"]="莪";</v>
      </c>
    </row>
    <row r="4326" spans="1:4" x14ac:dyDescent="0.25">
      <c r="A4326" t="s">
        <v>15315</v>
      </c>
      <c r="B4326" t="s">
        <v>15316</v>
      </c>
      <c r="D4326" t="str">
        <f t="shared" si="67"/>
        <v>map["5459"]="莫";</v>
      </c>
    </row>
    <row r="4327" spans="1:4" x14ac:dyDescent="0.25">
      <c r="A4327" t="s">
        <v>15317</v>
      </c>
      <c r="B4327" t="s">
        <v>15318</v>
      </c>
      <c r="D4327" t="str">
        <f t="shared" si="67"/>
        <v>map["5460"]="菟";</v>
      </c>
    </row>
    <row r="4328" spans="1:4" x14ac:dyDescent="0.25">
      <c r="A4328" t="s">
        <v>15319</v>
      </c>
      <c r="B4328" t="s">
        <v>15320</v>
      </c>
      <c r="D4328" t="str">
        <f t="shared" si="67"/>
        <v>map["5461"]="莉";</v>
      </c>
    </row>
    <row r="4329" spans="1:4" x14ac:dyDescent="0.25">
      <c r="A4329" t="s">
        <v>15321</v>
      </c>
      <c r="B4329" t="s">
        <v>15322</v>
      </c>
      <c r="D4329" t="str">
        <f t="shared" si="67"/>
        <v>map["5462"]="莽";</v>
      </c>
    </row>
    <row r="4330" spans="1:4" x14ac:dyDescent="0.25">
      <c r="A4330" t="s">
        <v>15323</v>
      </c>
      <c r="B4330" t="s">
        <v>15324</v>
      </c>
      <c r="D4330" t="str">
        <f t="shared" si="67"/>
        <v>map["5463"]="菀";</v>
      </c>
    </row>
    <row r="4331" spans="1:4" x14ac:dyDescent="0.25">
      <c r="A4331" t="s">
        <v>15325</v>
      </c>
      <c r="B4331" t="s">
        <v>15326</v>
      </c>
      <c r="D4331" t="str">
        <f t="shared" si="67"/>
        <v>map["5464"]="菁";</v>
      </c>
    </row>
    <row r="4332" spans="1:4" x14ac:dyDescent="0.25">
      <c r="A4332" t="s">
        <v>15327</v>
      </c>
      <c r="B4332" t="s">
        <v>15328</v>
      </c>
      <c r="D4332" t="str">
        <f t="shared" si="67"/>
        <v>map["5466"]="菇";</v>
      </c>
    </row>
    <row r="4333" spans="1:4" x14ac:dyDescent="0.25">
      <c r="A4333" t="s">
        <v>15329</v>
      </c>
      <c r="B4333" t="s">
        <v>15330</v>
      </c>
      <c r="D4333" t="str">
        <f t="shared" si="67"/>
        <v>map["5468"]="菊";</v>
      </c>
    </row>
    <row r="4334" spans="1:4" x14ac:dyDescent="0.25">
      <c r="A4334" t="s">
        <v>15331</v>
      </c>
      <c r="B4334" t="s">
        <v>15332</v>
      </c>
      <c r="D4334" t="str">
        <f t="shared" si="67"/>
        <v>map["5471"]="菖";</v>
      </c>
    </row>
    <row r="4335" spans="1:4" x14ac:dyDescent="0.25">
      <c r="A4335" t="s">
        <v>15333</v>
      </c>
      <c r="B4335" t="s">
        <v>15334</v>
      </c>
      <c r="D4335" t="str">
        <f t="shared" si="67"/>
        <v>map["5472"]="菔";</v>
      </c>
    </row>
    <row r="4336" spans="1:4" x14ac:dyDescent="0.25">
      <c r="A4336" t="s">
        <v>15335</v>
      </c>
      <c r="B4336" t="s">
        <v>15336</v>
      </c>
      <c r="D4336" t="str">
        <f t="shared" si="67"/>
        <v>map["5473"]="菘";</v>
      </c>
    </row>
    <row r="4337" spans="1:4" x14ac:dyDescent="0.25">
      <c r="A4337" t="s">
        <v>15337</v>
      </c>
      <c r="B4337" t="s">
        <v>15338</v>
      </c>
      <c r="D4337" t="str">
        <f t="shared" si="67"/>
        <v>map["5474"]="菠";</v>
      </c>
    </row>
    <row r="4338" spans="1:4" x14ac:dyDescent="0.25">
      <c r="A4338" t="s">
        <v>15339</v>
      </c>
      <c r="B4338" t="s">
        <v>15340</v>
      </c>
      <c r="D4338" t="str">
        <f t="shared" si="67"/>
        <v>map["5475"]="菜";</v>
      </c>
    </row>
    <row r="4339" spans="1:4" x14ac:dyDescent="0.25">
      <c r="A4339" t="s">
        <v>15341</v>
      </c>
      <c r="B4339" t="s">
        <v>15342</v>
      </c>
      <c r="D4339" t="str">
        <f t="shared" si="67"/>
        <v>map["5476"]="菩";</v>
      </c>
    </row>
    <row r="4340" spans="1:4" x14ac:dyDescent="0.25">
      <c r="A4340" t="s">
        <v>15343</v>
      </c>
      <c r="B4340" t="s">
        <v>15344</v>
      </c>
      <c r="D4340" t="str">
        <f t="shared" si="67"/>
        <v>map["5477"]="堇";</v>
      </c>
    </row>
    <row r="4341" spans="1:4" x14ac:dyDescent="0.25">
      <c r="A4341" t="s">
        <v>15345</v>
      </c>
      <c r="B4341" t="s">
        <v>15346</v>
      </c>
      <c r="D4341" t="str">
        <f t="shared" si="67"/>
        <v>map["5478"]="华";</v>
      </c>
    </row>
    <row r="4342" spans="1:4" x14ac:dyDescent="0.25">
      <c r="A4342" t="s">
        <v>15347</v>
      </c>
      <c r="B4342" t="s">
        <v>15348</v>
      </c>
      <c r="D4342" t="str">
        <f t="shared" si="67"/>
        <v>map["5479"]="菰";</v>
      </c>
    </row>
    <row r="4343" spans="1:4" x14ac:dyDescent="0.25">
      <c r="A4343" t="s">
        <v>15349</v>
      </c>
      <c r="B4343" t="s">
        <v>15350</v>
      </c>
      <c r="D4343" t="str">
        <f t="shared" si="67"/>
        <v>map["5480"]="菱";</v>
      </c>
    </row>
    <row r="4344" spans="1:4" x14ac:dyDescent="0.25">
      <c r="A4344" t="s">
        <v>15351</v>
      </c>
      <c r="B4344" t="s">
        <v>15352</v>
      </c>
      <c r="D4344" t="str">
        <f t="shared" si="67"/>
        <v>map["5481"]="菲";</v>
      </c>
    </row>
    <row r="4345" spans="1:4" x14ac:dyDescent="0.25">
      <c r="A4345" t="s">
        <v>15353</v>
      </c>
      <c r="B4345" t="s">
        <v>15354</v>
      </c>
      <c r="D4345" t="str">
        <f t="shared" si="67"/>
        <v>map["5484"]="菹";</v>
      </c>
    </row>
    <row r="4346" spans="1:4" x14ac:dyDescent="0.25">
      <c r="A4346" t="s">
        <v>15355</v>
      </c>
      <c r="B4346" t="s">
        <v>15356</v>
      </c>
      <c r="D4346" t="str">
        <f t="shared" si="67"/>
        <v>map["5486"]="菽";</v>
      </c>
    </row>
    <row r="4347" spans="1:4" x14ac:dyDescent="0.25">
      <c r="A4347" t="s">
        <v>15357</v>
      </c>
      <c r="B4347" t="s">
        <v>15358</v>
      </c>
      <c r="D4347" t="str">
        <f t="shared" si="67"/>
        <v>map["5487"]="萁";</v>
      </c>
    </row>
    <row r="4348" spans="1:4" x14ac:dyDescent="0.25">
      <c r="A4348" t="s">
        <v>15359</v>
      </c>
      <c r="B4348" t="s">
        <v>15360</v>
      </c>
      <c r="D4348" t="str">
        <f t="shared" si="67"/>
        <v>map["5488"]="萃";</v>
      </c>
    </row>
    <row r="4349" spans="1:4" x14ac:dyDescent="0.25">
      <c r="A4349" t="s">
        <v>15361</v>
      </c>
      <c r="B4349" t="s">
        <v>15362</v>
      </c>
      <c r="D4349" t="str">
        <f t="shared" si="67"/>
        <v>map["5489"]="萜";</v>
      </c>
    </row>
    <row r="4350" spans="1:4" x14ac:dyDescent="0.25">
      <c r="A4350" t="s">
        <v>15363</v>
      </c>
      <c r="B4350" t="s">
        <v>15364</v>
      </c>
      <c r="D4350" t="str">
        <f t="shared" si="67"/>
        <v>map["5490"]="莱";</v>
      </c>
    </row>
    <row r="4351" spans="1:4" x14ac:dyDescent="0.25">
      <c r="A4351" t="s">
        <v>15365</v>
      </c>
      <c r="B4351" t="s">
        <v>15366</v>
      </c>
      <c r="D4351" t="str">
        <f t="shared" si="67"/>
        <v>map["5491"]="萋";</v>
      </c>
    </row>
    <row r="4352" spans="1:4" x14ac:dyDescent="0.25">
      <c r="A4352" t="s">
        <v>15367</v>
      </c>
      <c r="B4352" t="s">
        <v>15368</v>
      </c>
      <c r="D4352" t="str">
        <f t="shared" si="67"/>
        <v>map["5492"]="萌";</v>
      </c>
    </row>
    <row r="4353" spans="1:4" x14ac:dyDescent="0.25">
      <c r="A4353" t="s">
        <v>15369</v>
      </c>
      <c r="B4353" t="s">
        <v>15370</v>
      </c>
      <c r="D4353" t="str">
        <f t="shared" si="67"/>
        <v>map["5493"]="萍";</v>
      </c>
    </row>
    <row r="4354" spans="1:4" x14ac:dyDescent="0.25">
      <c r="A4354" t="s">
        <v>15371</v>
      </c>
      <c r="B4354" t="s">
        <v>15372</v>
      </c>
      <c r="D4354" t="str">
        <f t="shared" ref="D4354:D4417" si="68">CONCATENATE("map[""",A4354,"""]=""",B4354,""";")</f>
        <v>map["5494"]="萎";</v>
      </c>
    </row>
    <row r="4355" spans="1:4" x14ac:dyDescent="0.25">
      <c r="A4355" t="s">
        <v>15373</v>
      </c>
      <c r="B4355" t="s">
        <v>15374</v>
      </c>
      <c r="D4355" t="str">
        <f t="shared" si="68"/>
        <v>map["5495"]="萑";</v>
      </c>
    </row>
    <row r="4356" spans="1:4" x14ac:dyDescent="0.25">
      <c r="A4356" t="s">
        <v>15375</v>
      </c>
      <c r="B4356" t="s">
        <v>15376</v>
      </c>
      <c r="D4356" t="str">
        <f t="shared" si="68"/>
        <v>map["5496"]="菡";</v>
      </c>
    </row>
    <row r="4357" spans="1:4" x14ac:dyDescent="0.25">
      <c r="A4357" t="s">
        <v>15377</v>
      </c>
      <c r="B4357" t="s">
        <v>15378</v>
      </c>
      <c r="D4357" t="str">
        <f t="shared" si="68"/>
        <v>map["5497"]="菌";</v>
      </c>
    </row>
    <row r="4358" spans="1:4" x14ac:dyDescent="0.25">
      <c r="A4358" t="s">
        <v>15379</v>
      </c>
      <c r="B4358" t="s">
        <v>15380</v>
      </c>
      <c r="D4358" t="str">
        <f t="shared" si="68"/>
        <v>map["5500"]="苌";</v>
      </c>
    </row>
    <row r="4359" spans="1:4" x14ac:dyDescent="0.25">
      <c r="A4359" t="s">
        <v>15381</v>
      </c>
      <c r="B4359" t="s">
        <v>15382</v>
      </c>
      <c r="D4359" t="str">
        <f t="shared" si="68"/>
        <v>map["5501"]="萼";</v>
      </c>
    </row>
    <row r="4360" spans="1:4" x14ac:dyDescent="0.25">
      <c r="A4360" t="s">
        <v>15383</v>
      </c>
      <c r="B4360" t="s">
        <v>15384</v>
      </c>
      <c r="D4360" t="str">
        <f t="shared" si="68"/>
        <v>map["5503"]="萱";</v>
      </c>
    </row>
    <row r="4361" spans="1:4" x14ac:dyDescent="0.25">
      <c r="A4361" t="s">
        <v>15385</v>
      </c>
      <c r="B4361" t="s">
        <v>15386</v>
      </c>
      <c r="D4361" t="str">
        <f t="shared" si="68"/>
        <v>map["5504"]="莴";</v>
      </c>
    </row>
    <row r="4362" spans="1:4" x14ac:dyDescent="0.25">
      <c r="A4362" t="s">
        <v>15387</v>
      </c>
      <c r="B4362" t="s">
        <v>15388</v>
      </c>
      <c r="D4362" t="str">
        <f t="shared" si="68"/>
        <v>map["5505"]="萸";</v>
      </c>
    </row>
    <row r="4363" spans="1:4" x14ac:dyDescent="0.25">
      <c r="A4363" t="s">
        <v>15389</v>
      </c>
      <c r="B4363" t="s">
        <v>15390</v>
      </c>
      <c r="D4363" t="str">
        <f t="shared" si="68"/>
        <v>map["5507"]="落";</v>
      </c>
    </row>
    <row r="4364" spans="1:4" x14ac:dyDescent="0.25">
      <c r="A4364" t="s">
        <v>15391</v>
      </c>
      <c r="B4364" t="s">
        <v>15392</v>
      </c>
      <c r="D4364" t="str">
        <f t="shared" si="68"/>
        <v>map["5508"]="葆";</v>
      </c>
    </row>
    <row r="4365" spans="1:4" x14ac:dyDescent="0.25">
      <c r="A4365" t="s">
        <v>15393</v>
      </c>
      <c r="B4365" t="s">
        <v>15394</v>
      </c>
      <c r="D4365" t="str">
        <f t="shared" si="68"/>
        <v>map["5510"]="菸";</v>
      </c>
    </row>
    <row r="4366" spans="1:4" x14ac:dyDescent="0.25">
      <c r="A4366" t="s">
        <v>15395</v>
      </c>
      <c r="B4366" t="s">
        <v>15396</v>
      </c>
      <c r="D4366" t="str">
        <f t="shared" si="68"/>
        <v>map["5511"]="著";</v>
      </c>
    </row>
    <row r="4367" spans="1:4" x14ac:dyDescent="0.25">
      <c r="A4367" t="s">
        <v>15397</v>
      </c>
      <c r="B4367" t="s">
        <v>15398</v>
      </c>
      <c r="D4367" t="str">
        <f t="shared" si="68"/>
        <v>map["5513"]="葚";</v>
      </c>
    </row>
    <row r="4368" spans="1:4" x14ac:dyDescent="0.25">
      <c r="A4368" t="s">
        <v>15399</v>
      </c>
      <c r="B4368" t="s">
        <v>15400</v>
      </c>
      <c r="D4368" t="str">
        <f t="shared" si="68"/>
        <v>map["5514"]="葛";</v>
      </c>
    </row>
    <row r="4369" spans="1:4" x14ac:dyDescent="0.25">
      <c r="A4369" t="s">
        <v>15401</v>
      </c>
      <c r="B4369" t="s">
        <v>15402</v>
      </c>
      <c r="D4369" t="str">
        <f t="shared" si="68"/>
        <v>map["5515"]="葡";</v>
      </c>
    </row>
    <row r="4370" spans="1:4" x14ac:dyDescent="0.25">
      <c r="A4370" t="s">
        <v>15403</v>
      </c>
      <c r="B4370" t="s">
        <v>15404</v>
      </c>
      <c r="D4370" t="str">
        <f t="shared" si="68"/>
        <v>map["5516"]="董";</v>
      </c>
    </row>
    <row r="4371" spans="1:4" x14ac:dyDescent="0.25">
      <c r="A4371" t="s">
        <v>15405</v>
      </c>
      <c r="B4371" t="s">
        <v>15406</v>
      </c>
      <c r="D4371" t="str">
        <f t="shared" si="68"/>
        <v>map["5517"]="苇";</v>
      </c>
    </row>
    <row r="4372" spans="1:4" x14ac:dyDescent="0.25">
      <c r="A4372" t="s">
        <v>15407</v>
      </c>
      <c r="B4372" t="s">
        <v>15408</v>
      </c>
      <c r="D4372" t="str">
        <f t="shared" si="68"/>
        <v>map["5518"]="葩";</v>
      </c>
    </row>
    <row r="4373" spans="1:4" x14ac:dyDescent="0.25">
      <c r="A4373" t="s">
        <v>15409</v>
      </c>
      <c r="B4373" t="s">
        <v>15410</v>
      </c>
      <c r="D4373" t="str">
        <f t="shared" si="68"/>
        <v>map["5519"]="葫";</v>
      </c>
    </row>
    <row r="4374" spans="1:4" x14ac:dyDescent="0.25">
      <c r="A4374" t="s">
        <v>15411</v>
      </c>
      <c r="B4374" t="s">
        <v>15412</v>
      </c>
      <c r="D4374" t="str">
        <f t="shared" si="68"/>
        <v>map["5520"]="葬";</v>
      </c>
    </row>
    <row r="4375" spans="1:4" x14ac:dyDescent="0.25">
      <c r="A4375" t="s">
        <v>15413</v>
      </c>
      <c r="B4375" t="s">
        <v>15414</v>
      </c>
      <c r="D4375" t="str">
        <f t="shared" si="68"/>
        <v>map["5521"]="葭";</v>
      </c>
    </row>
    <row r="4376" spans="1:4" x14ac:dyDescent="0.25">
      <c r="A4376" t="s">
        <v>15415</v>
      </c>
      <c r="B4376" t="s">
        <v>15416</v>
      </c>
      <c r="D4376" t="str">
        <f t="shared" si="68"/>
        <v>map["5522"]="药";</v>
      </c>
    </row>
    <row r="4377" spans="1:4" x14ac:dyDescent="0.25">
      <c r="A4377" t="s">
        <v>15417</v>
      </c>
      <c r="B4377" t="s">
        <v>15418</v>
      </c>
      <c r="D4377" t="str">
        <f t="shared" si="68"/>
        <v>map["5523"]="葱";</v>
      </c>
    </row>
    <row r="4378" spans="1:4" x14ac:dyDescent="0.25">
      <c r="A4378" t="s">
        <v>15419</v>
      </c>
      <c r="B4378" t="s">
        <v>15420</v>
      </c>
      <c r="D4378" t="str">
        <f t="shared" si="68"/>
        <v>map["5524"]="葳";</v>
      </c>
    </row>
    <row r="4379" spans="1:4" x14ac:dyDescent="0.25">
      <c r="A4379" t="s">
        <v>15421</v>
      </c>
      <c r="B4379" t="s">
        <v>15422</v>
      </c>
      <c r="D4379" t="str">
        <f t="shared" si="68"/>
        <v>map["5525"]="葵";</v>
      </c>
    </row>
    <row r="4380" spans="1:4" x14ac:dyDescent="0.25">
      <c r="A4380" t="s">
        <v>15423</v>
      </c>
      <c r="B4380" t="s">
        <v>15424</v>
      </c>
      <c r="D4380" t="str">
        <f t="shared" si="68"/>
        <v>map["5526"]="荤";</v>
      </c>
    </row>
    <row r="4381" spans="1:4" x14ac:dyDescent="0.25">
      <c r="A4381" t="s">
        <v>15425</v>
      </c>
      <c r="B4381" t="s">
        <v>15426</v>
      </c>
      <c r="D4381" t="str">
        <f t="shared" si="68"/>
        <v>map["5527"]="葸";</v>
      </c>
    </row>
    <row r="4382" spans="1:4" x14ac:dyDescent="0.25">
      <c r="A4382" t="s">
        <v>15427</v>
      </c>
      <c r="B4382" t="s">
        <v>15428</v>
      </c>
      <c r="D4382" t="str">
        <f t="shared" si="68"/>
        <v>map["5528"]="葺";</v>
      </c>
    </row>
    <row r="4383" spans="1:4" x14ac:dyDescent="0.25">
      <c r="A4383" t="s">
        <v>15429</v>
      </c>
      <c r="B4383" t="s">
        <v>15430</v>
      </c>
      <c r="D4383" t="str">
        <f t="shared" si="68"/>
        <v>map["5530"]="蒂";</v>
      </c>
    </row>
    <row r="4384" spans="1:4" x14ac:dyDescent="0.25">
      <c r="A4384" t="s">
        <v>15431</v>
      </c>
      <c r="B4384" t="s">
        <v>15432</v>
      </c>
      <c r="D4384" t="str">
        <f t="shared" si="68"/>
        <v>map["5531"]="葑";</v>
      </c>
    </row>
    <row r="4385" spans="1:4" x14ac:dyDescent="0.25">
      <c r="A4385" t="s">
        <v>15433</v>
      </c>
      <c r="B4385" t="s">
        <v>15434</v>
      </c>
      <c r="D4385" t="str">
        <f t="shared" si="68"/>
        <v>map["5535"]="莳";</v>
      </c>
    </row>
    <row r="4386" spans="1:4" x14ac:dyDescent="0.25">
      <c r="A4386" t="s">
        <v>15435</v>
      </c>
      <c r="B4386" t="s">
        <v>15436</v>
      </c>
      <c r="D4386" t="str">
        <f t="shared" si="68"/>
        <v>map["5536"]="蒙";</v>
      </c>
    </row>
    <row r="4387" spans="1:4" x14ac:dyDescent="0.25">
      <c r="A4387" t="s">
        <v>15437</v>
      </c>
      <c r="B4387" t="s">
        <v>15438</v>
      </c>
      <c r="D4387" t="str">
        <f t="shared" si="68"/>
        <v>map["5537"]="蒜";</v>
      </c>
    </row>
    <row r="4388" spans="1:4" x14ac:dyDescent="0.25">
      <c r="A4388" t="s">
        <v>15439</v>
      </c>
      <c r="B4388" t="s">
        <v>15440</v>
      </c>
      <c r="D4388" t="str">
        <f t="shared" si="68"/>
        <v>map["5538"]="蒡";</v>
      </c>
    </row>
    <row r="4389" spans="1:4" x14ac:dyDescent="0.25">
      <c r="A4389" t="s">
        <v>15441</v>
      </c>
      <c r="B4389" t="s">
        <v>15442</v>
      </c>
      <c r="D4389" t="str">
        <f t="shared" si="68"/>
        <v>map["5543"]="蒲";</v>
      </c>
    </row>
    <row r="4390" spans="1:4" x14ac:dyDescent="0.25">
      <c r="A4390" t="s">
        <v>15443</v>
      </c>
      <c r="B4390" t="s">
        <v>15444</v>
      </c>
      <c r="D4390" t="str">
        <f t="shared" si="68"/>
        <v>map["5544"]="蒸";</v>
      </c>
    </row>
    <row r="4391" spans="1:4" x14ac:dyDescent="0.25">
      <c r="A4391" t="s">
        <v>15445</v>
      </c>
      <c r="B4391" t="s">
        <v>15446</v>
      </c>
      <c r="D4391" t="str">
        <f t="shared" si="68"/>
        <v>map["5545"]="蒹";</v>
      </c>
    </row>
    <row r="4392" spans="1:4" x14ac:dyDescent="0.25">
      <c r="A4392" t="s">
        <v>15447</v>
      </c>
      <c r="B4392" t="s">
        <v>15448</v>
      </c>
      <c r="D4392" t="str">
        <f t="shared" si="68"/>
        <v>map["5546"]="蒺";</v>
      </c>
    </row>
    <row r="4393" spans="1:4" x14ac:dyDescent="0.25">
      <c r="A4393" t="s">
        <v>15449</v>
      </c>
      <c r="B4393" t="s">
        <v>15450</v>
      </c>
      <c r="D4393" t="str">
        <f t="shared" si="68"/>
        <v>map["5547"]="苍";</v>
      </c>
    </row>
    <row r="4394" spans="1:4" x14ac:dyDescent="0.25">
      <c r="A4394" t="s">
        <v>15451</v>
      </c>
      <c r="B4394" t="s">
        <v>15452</v>
      </c>
      <c r="D4394" t="str">
        <f t="shared" si="68"/>
        <v>map["5548"]="蒿";</v>
      </c>
    </row>
    <row r="4395" spans="1:4" x14ac:dyDescent="0.25">
      <c r="A4395" t="s">
        <v>15453</v>
      </c>
      <c r="B4395" t="s">
        <v>15454</v>
      </c>
      <c r="D4395" t="str">
        <f t="shared" si="68"/>
        <v>map["5549"]="荪";</v>
      </c>
    </row>
    <row r="4396" spans="1:4" x14ac:dyDescent="0.25">
      <c r="A4396" t="s">
        <v>15455</v>
      </c>
      <c r="B4396" t="s">
        <v>15456</v>
      </c>
      <c r="D4396" t="str">
        <f t="shared" si="68"/>
        <v>map["5550"]="蓁";</v>
      </c>
    </row>
    <row r="4397" spans="1:4" x14ac:dyDescent="0.25">
      <c r="A4397" t="s">
        <v>15457</v>
      </c>
      <c r="B4397" t="s">
        <v>15458</v>
      </c>
      <c r="D4397" t="str">
        <f t="shared" si="68"/>
        <v>map["5552"]="蓄";</v>
      </c>
    </row>
    <row r="4398" spans="1:4" x14ac:dyDescent="0.25">
      <c r="A4398" t="s">
        <v>15459</v>
      </c>
      <c r="B4398" t="s">
        <v>15460</v>
      </c>
      <c r="D4398" t="str">
        <f t="shared" si="68"/>
        <v>map["5554"]="蓉";</v>
      </c>
    </row>
    <row r="4399" spans="1:4" x14ac:dyDescent="0.25">
      <c r="A4399" t="s">
        <v>15461</v>
      </c>
      <c r="B4399" t="s">
        <v>15462</v>
      </c>
      <c r="D4399" t="str">
        <f t="shared" si="68"/>
        <v>map["5555"]="蓊";</v>
      </c>
    </row>
    <row r="4400" spans="1:4" x14ac:dyDescent="0.25">
      <c r="A4400" t="s">
        <v>15463</v>
      </c>
      <c r="B4400" t="s">
        <v>15464</v>
      </c>
      <c r="D4400" t="str">
        <f t="shared" si="68"/>
        <v>map["5556"]="盖";</v>
      </c>
    </row>
    <row r="4401" spans="1:4" x14ac:dyDescent="0.25">
      <c r="A4401" t="s">
        <v>15465</v>
      </c>
      <c r="B4401" t="s">
        <v>15466</v>
      </c>
      <c r="D4401" t="str">
        <f t="shared" si="68"/>
        <v>map["5557"]="蓖";</v>
      </c>
    </row>
    <row r="4402" spans="1:4" x14ac:dyDescent="0.25">
      <c r="A4402" t="s">
        <v>15467</v>
      </c>
      <c r="B4402" t="s">
        <v>15468</v>
      </c>
      <c r="D4402" t="str">
        <f t="shared" si="68"/>
        <v>map["5558"]="蓍";</v>
      </c>
    </row>
    <row r="4403" spans="1:4" x14ac:dyDescent="0.25">
      <c r="A4403" t="s">
        <v>15469</v>
      </c>
      <c r="B4403" t="s">
        <v>15470</v>
      </c>
      <c r="D4403" t="str">
        <f t="shared" si="68"/>
        <v>map["5560"]="蓑";</v>
      </c>
    </row>
    <row r="4404" spans="1:4" x14ac:dyDescent="0.25">
      <c r="A4404" t="s">
        <v>15471</v>
      </c>
      <c r="B4404" t="s">
        <v>15472</v>
      </c>
      <c r="D4404" t="str">
        <f t="shared" si="68"/>
        <v>map["5562"]="蓐";</v>
      </c>
    </row>
    <row r="4405" spans="1:4" x14ac:dyDescent="0.25">
      <c r="A4405" t="s">
        <v>15473</v>
      </c>
      <c r="B4405" t="s">
        <v>15474</v>
      </c>
      <c r="D4405" t="str">
        <f t="shared" si="68"/>
        <v>map["5563"]="蓓";</v>
      </c>
    </row>
    <row r="4406" spans="1:4" x14ac:dyDescent="0.25">
      <c r="A4406" t="s">
        <v>15475</v>
      </c>
      <c r="B4406" t="s">
        <v>15476</v>
      </c>
      <c r="D4406" t="str">
        <f t="shared" si="68"/>
        <v>map["5564"]="萏";</v>
      </c>
    </row>
    <row r="4407" spans="1:4" x14ac:dyDescent="0.25">
      <c r="A4407" t="s">
        <v>15477</v>
      </c>
      <c r="B4407" t="s">
        <v>15478</v>
      </c>
      <c r="D4407" t="str">
        <f t="shared" si="68"/>
        <v>map["5565"]="蔌";</v>
      </c>
    </row>
    <row r="4408" spans="1:4" x14ac:dyDescent="0.25">
      <c r="A4408" t="s">
        <v>15479</v>
      </c>
      <c r="B4408" t="s">
        <v>15480</v>
      </c>
      <c r="D4408" t="str">
        <f t="shared" si="68"/>
        <v>map["5566"]="蒯";</v>
      </c>
    </row>
    <row r="4409" spans="1:4" x14ac:dyDescent="0.25">
      <c r="A4409" t="s">
        <v>15481</v>
      </c>
      <c r="B4409" t="s">
        <v>15482</v>
      </c>
      <c r="D4409" t="str">
        <f t="shared" si="68"/>
        <v>map["5570"]="蓬";</v>
      </c>
    </row>
    <row r="4410" spans="1:4" x14ac:dyDescent="0.25">
      <c r="A4410" t="s">
        <v>15483</v>
      </c>
      <c r="B4410" t="s">
        <v>15484</v>
      </c>
      <c r="D4410" t="str">
        <f t="shared" si="68"/>
        <v>map["5571"]="莲";</v>
      </c>
    </row>
    <row r="4411" spans="1:4" x14ac:dyDescent="0.25">
      <c r="A4411" t="s">
        <v>15485</v>
      </c>
      <c r="B4411" t="s">
        <v>15486</v>
      </c>
      <c r="D4411" t="str">
        <f t="shared" si="68"/>
        <v>map["5572"]="蓰";</v>
      </c>
    </row>
    <row r="4412" spans="1:4" x14ac:dyDescent="0.25">
      <c r="A4412" t="s">
        <v>15487</v>
      </c>
      <c r="B4412" t="s">
        <v>15488</v>
      </c>
      <c r="D4412" t="str">
        <f t="shared" si="68"/>
        <v>map["5573"]="莼";</v>
      </c>
    </row>
    <row r="4413" spans="1:4" x14ac:dyDescent="0.25">
      <c r="A4413" t="s">
        <v>15489</v>
      </c>
      <c r="B4413" t="s">
        <v>15490</v>
      </c>
      <c r="D4413" t="str">
        <f t="shared" si="68"/>
        <v>map["5575"]="蔻";</v>
      </c>
    </row>
    <row r="4414" spans="1:4" x14ac:dyDescent="0.25">
      <c r="A4414" t="s">
        <v>15491</v>
      </c>
      <c r="B4414" t="s">
        <v>15492</v>
      </c>
      <c r="D4414" t="str">
        <f t="shared" si="68"/>
        <v>map["5576"]="蔫";</v>
      </c>
    </row>
    <row r="4415" spans="1:4" x14ac:dyDescent="0.25">
      <c r="A4415" t="s">
        <v>15493</v>
      </c>
      <c r="B4415" t="s">
        <v>15494</v>
      </c>
      <c r="D4415" t="str">
        <f t="shared" si="68"/>
        <v>map["5577"]="芗";</v>
      </c>
    </row>
    <row r="4416" spans="1:4" x14ac:dyDescent="0.25">
      <c r="A4416" t="s">
        <v>15495</v>
      </c>
      <c r="B4416" t="s">
        <v>15496</v>
      </c>
      <c r="D4416" t="str">
        <f t="shared" si="68"/>
        <v>map["5578"]="蓼";</v>
      </c>
    </row>
    <row r="4417" spans="1:4" x14ac:dyDescent="0.25">
      <c r="A4417" t="s">
        <v>15497</v>
      </c>
      <c r="B4417" t="s">
        <v>15498</v>
      </c>
      <c r="D4417" t="str">
        <f t="shared" si="68"/>
        <v>map["5581"]="蓿";</v>
      </c>
    </row>
    <row r="4418" spans="1:4" x14ac:dyDescent="0.25">
      <c r="A4418" t="s">
        <v>15499</v>
      </c>
      <c r="B4418" t="s">
        <v>15500</v>
      </c>
      <c r="D4418" t="str">
        <f t="shared" ref="D4418:D4481" si="69">CONCATENATE("map[""",A4418,"""]=""",B4418,""";")</f>
        <v>map["5583"]="蔑";</v>
      </c>
    </row>
    <row r="4419" spans="1:4" x14ac:dyDescent="0.25">
      <c r="A4419" t="s">
        <v>15501</v>
      </c>
      <c r="B4419" t="s">
        <v>15502</v>
      </c>
      <c r="D4419" t="str">
        <f t="shared" si="69"/>
        <v>map["5584"]="蕻";</v>
      </c>
    </row>
    <row r="4420" spans="1:4" x14ac:dyDescent="0.25">
      <c r="A4420" t="s">
        <v>15503</v>
      </c>
      <c r="B4420" t="s">
        <v>15504</v>
      </c>
      <c r="D4420" t="str">
        <f t="shared" si="69"/>
        <v>map["5585"]="蔓";</v>
      </c>
    </row>
    <row r="4421" spans="1:4" x14ac:dyDescent="0.25">
      <c r="A4421" t="s">
        <v>15505</v>
      </c>
      <c r="B4421" t="s">
        <v>15506</v>
      </c>
      <c r="D4421" t="str">
        <f t="shared" si="69"/>
        <v>map["5587"]="蔗";</v>
      </c>
    </row>
    <row r="4422" spans="1:4" x14ac:dyDescent="0.25">
      <c r="A4422" t="s">
        <v>15507</v>
      </c>
      <c r="B4422" t="s">
        <v>15508</v>
      </c>
      <c r="D4422" t="str">
        <f t="shared" si="69"/>
        <v>map["5588"]="蔚";</v>
      </c>
    </row>
    <row r="4423" spans="1:4" x14ac:dyDescent="0.25">
      <c r="A4423" t="s">
        <v>15509</v>
      </c>
      <c r="B4423" t="s">
        <v>15510</v>
      </c>
      <c r="D4423" t="str">
        <f t="shared" si="69"/>
        <v>map["5589"]="蒌";</v>
      </c>
    </row>
    <row r="4424" spans="1:4" x14ac:dyDescent="0.25">
      <c r="A4424" t="s">
        <v>15511</v>
      </c>
      <c r="B4424" t="s">
        <v>15512</v>
      </c>
      <c r="D4424" t="str">
        <f t="shared" si="69"/>
        <v>map["5590"]="蔟";</v>
      </c>
    </row>
    <row r="4425" spans="1:4" x14ac:dyDescent="0.25">
      <c r="A4425" t="s">
        <v>15513</v>
      </c>
      <c r="B4425" t="s">
        <v>15514</v>
      </c>
      <c r="D4425" t="str">
        <f t="shared" si="69"/>
        <v>map["5591"]="蔡";</v>
      </c>
    </row>
    <row r="4426" spans="1:4" x14ac:dyDescent="0.25">
      <c r="A4426" t="s">
        <v>15515</v>
      </c>
      <c r="B4426" t="s">
        <v>15516</v>
      </c>
      <c r="D4426" t="str">
        <f t="shared" si="69"/>
        <v>map["5592"]="蒋";</v>
      </c>
    </row>
    <row r="4427" spans="1:4" x14ac:dyDescent="0.25">
      <c r="A4427" t="s">
        <v>15517</v>
      </c>
      <c r="B4427" t="s">
        <v>15518</v>
      </c>
      <c r="D4427" t="str">
        <f t="shared" si="69"/>
        <v>map["5593"]="荫";</v>
      </c>
    </row>
    <row r="4428" spans="1:4" x14ac:dyDescent="0.25">
      <c r="A4428" t="s">
        <v>15519</v>
      </c>
      <c r="B4428" t="s">
        <v>15520</v>
      </c>
      <c r="D4428" t="str">
        <f t="shared" si="69"/>
        <v>map["5596"]="茑";</v>
      </c>
    </row>
    <row r="4429" spans="1:4" x14ac:dyDescent="0.25">
      <c r="A4429" t="s">
        <v>15521</v>
      </c>
      <c r="B4429" t="s">
        <v>15522</v>
      </c>
      <c r="D4429" t="str">
        <f t="shared" si="69"/>
        <v>map["5598"]="荜";</v>
      </c>
    </row>
    <row r="4430" spans="1:4" x14ac:dyDescent="0.25">
      <c r="A4430" t="s">
        <v>15523</v>
      </c>
      <c r="B4430" t="s">
        <v>15524</v>
      </c>
      <c r="D4430" t="str">
        <f t="shared" si="69"/>
        <v>map["5599"]="蔽";</v>
      </c>
    </row>
    <row r="4431" spans="1:4" x14ac:dyDescent="0.25">
      <c r="A4431" t="s">
        <v>15525</v>
      </c>
      <c r="B4431" t="s">
        <v>15526</v>
      </c>
      <c r="D4431" t="str">
        <f t="shared" si="69"/>
        <v>map["5600"]="蔬";</v>
      </c>
    </row>
    <row r="4432" spans="1:4" x14ac:dyDescent="0.25">
      <c r="A4432" t="s">
        <v>15527</v>
      </c>
      <c r="B4432" t="s">
        <v>15528</v>
      </c>
      <c r="D4432" t="str">
        <f t="shared" si="69"/>
        <v>map["5601"]="蕺";</v>
      </c>
    </row>
    <row r="4433" spans="1:4" x14ac:dyDescent="0.25">
      <c r="A4433" t="s">
        <v>15529</v>
      </c>
      <c r="B4433" t="s">
        <v>15530</v>
      </c>
      <c r="D4433" t="str">
        <f t="shared" si="69"/>
        <v>map["5603"]="蕃";</v>
      </c>
    </row>
    <row r="4434" spans="1:4" x14ac:dyDescent="0.25">
      <c r="A4434" t="s">
        <v>15531</v>
      </c>
      <c r="B4434" t="s">
        <v>15532</v>
      </c>
      <c r="D4434" t="str">
        <f t="shared" si="69"/>
        <v>map["5604"]="蕉";</v>
      </c>
    </row>
    <row r="4435" spans="1:4" x14ac:dyDescent="0.25">
      <c r="A4435" t="s">
        <v>15533</v>
      </c>
      <c r="B4435" t="s">
        <v>15534</v>
      </c>
      <c r="D4435" t="str">
        <f t="shared" si="69"/>
        <v>map["5605"]="蕊";</v>
      </c>
    </row>
    <row r="4436" spans="1:4" x14ac:dyDescent="0.25">
      <c r="A4436" t="s">
        <v>15535</v>
      </c>
      <c r="B4436" t="s">
        <v>15536</v>
      </c>
      <c r="D4436" t="str">
        <f t="shared" si="69"/>
        <v>map["5606"]="荞";</v>
      </c>
    </row>
    <row r="4437" spans="1:4" x14ac:dyDescent="0.25">
      <c r="A4437" t="s">
        <v>15537</v>
      </c>
      <c r="B4437" t="s">
        <v>15538</v>
      </c>
      <c r="D4437" t="str">
        <f t="shared" si="69"/>
        <v>map["5607"]="莸";</v>
      </c>
    </row>
    <row r="4438" spans="1:4" x14ac:dyDescent="0.25">
      <c r="A4438" t="s">
        <v>15539</v>
      </c>
      <c r="B4438" t="s">
        <v>15540</v>
      </c>
      <c r="D4438" t="str">
        <f t="shared" si="69"/>
        <v>map["5608"]="蕖";</v>
      </c>
    </row>
    <row r="4439" spans="1:4" x14ac:dyDescent="0.25">
      <c r="A4439" t="s">
        <v>15541</v>
      </c>
      <c r="B4439" t="s">
        <v>15542</v>
      </c>
      <c r="D4439" t="str">
        <f t="shared" si="69"/>
        <v>map["5609"]="荛";</v>
      </c>
    </row>
    <row r="4440" spans="1:4" x14ac:dyDescent="0.25">
      <c r="A4440" t="s">
        <v>15543</v>
      </c>
      <c r="B4440" t="s">
        <v>15544</v>
      </c>
      <c r="D4440" t="str">
        <f t="shared" si="69"/>
        <v>map["5610"]="蕙";</v>
      </c>
    </row>
    <row r="4441" spans="1:4" x14ac:dyDescent="0.25">
      <c r="A4441" t="s">
        <v>15545</v>
      </c>
      <c r="B4441" t="s">
        <v>15546</v>
      </c>
      <c r="D4441" t="str">
        <f t="shared" si="69"/>
        <v>map["5612"]="蕞";</v>
      </c>
    </row>
    <row r="4442" spans="1:4" x14ac:dyDescent="0.25">
      <c r="A4442" t="s">
        <v>15547</v>
      </c>
      <c r="B4442" t="s">
        <v>15548</v>
      </c>
      <c r="D4442" t="str">
        <f t="shared" si="69"/>
        <v>map["5614"]="蒉";</v>
      </c>
    </row>
    <row r="4443" spans="1:4" x14ac:dyDescent="0.25">
      <c r="A4443" t="s">
        <v>15549</v>
      </c>
      <c r="B4443" t="s">
        <v>15550</v>
      </c>
      <c r="D4443" t="str">
        <f t="shared" si="69"/>
        <v>map["5615"]="蕨";</v>
      </c>
    </row>
    <row r="4444" spans="1:4" x14ac:dyDescent="0.25">
      <c r="A4444" t="s">
        <v>15551</v>
      </c>
      <c r="B4444" t="s">
        <v>15552</v>
      </c>
      <c r="D4444" t="str">
        <f t="shared" si="69"/>
        <v>map["5616"]="荡";</v>
      </c>
    </row>
    <row r="4445" spans="1:4" x14ac:dyDescent="0.25">
      <c r="A4445" t="s">
        <v>15553</v>
      </c>
      <c r="B4445" t="s">
        <v>15554</v>
      </c>
      <c r="D4445" t="str">
        <f t="shared" si="69"/>
        <v>map["5617"]="芜";</v>
      </c>
    </row>
    <row r="4446" spans="1:4" x14ac:dyDescent="0.25">
      <c r="A4446" t="s">
        <v>15555</v>
      </c>
      <c r="B4446" t="s">
        <v>15556</v>
      </c>
      <c r="D4446" t="str">
        <f t="shared" si="69"/>
        <v>map["5618"]="萧";</v>
      </c>
    </row>
    <row r="4447" spans="1:4" x14ac:dyDescent="0.25">
      <c r="A4447" t="s">
        <v>15557</v>
      </c>
      <c r="B4447" t="s">
        <v>15558</v>
      </c>
      <c r="D4447" t="str">
        <f t="shared" si="69"/>
        <v>map["5620"]="薯";</v>
      </c>
    </row>
    <row r="4448" spans="1:4" x14ac:dyDescent="0.25">
      <c r="A4448" t="s">
        <v>15559</v>
      </c>
      <c r="B4448" t="s">
        <v>15560</v>
      </c>
      <c r="D4448" t="str">
        <f t="shared" si="69"/>
        <v>map["5621"]="蒇";</v>
      </c>
    </row>
    <row r="4449" spans="1:4" x14ac:dyDescent="0.25">
      <c r="A4449" t="s">
        <v>15561</v>
      </c>
      <c r="B4449" t="s">
        <v>15562</v>
      </c>
      <c r="D4449" t="str">
        <f t="shared" si="69"/>
        <v>map["5622"]="蕈";</v>
      </c>
    </row>
    <row r="4450" spans="1:4" x14ac:dyDescent="0.25">
      <c r="A4450" t="s">
        <v>15563</v>
      </c>
      <c r="B4450" t="s">
        <v>15564</v>
      </c>
      <c r="D4450" t="str">
        <f t="shared" si="69"/>
        <v>map["5624"]="蕤";</v>
      </c>
    </row>
    <row r="4451" spans="1:4" x14ac:dyDescent="0.25">
      <c r="A4451" t="s">
        <v>15565</v>
      </c>
      <c r="B4451" t="s">
        <v>15566</v>
      </c>
      <c r="D4451" t="str">
        <f t="shared" si="69"/>
        <v>map["5626"]="蓣";</v>
      </c>
    </row>
    <row r="4452" spans="1:4" x14ac:dyDescent="0.25">
      <c r="A4452" t="s">
        <v>15567</v>
      </c>
      <c r="B4452" t="s">
        <v>15568</v>
      </c>
      <c r="D4452" t="str">
        <f t="shared" si="69"/>
        <v>map["5628"]="蕾";</v>
      </c>
    </row>
    <row r="4453" spans="1:4" x14ac:dyDescent="0.25">
      <c r="A4453" t="s">
        <v>15569</v>
      </c>
      <c r="B4453" t="s">
        <v>15570</v>
      </c>
      <c r="D4453" t="str">
        <f t="shared" si="69"/>
        <v>map["5631"]="薄";</v>
      </c>
    </row>
    <row r="4454" spans="1:4" x14ac:dyDescent="0.25">
      <c r="A4454" t="s">
        <v>15571</v>
      </c>
      <c r="B4454" t="s">
        <v>15572</v>
      </c>
      <c r="D4454" t="str">
        <f t="shared" si="69"/>
        <v>map["5632"]="薅";</v>
      </c>
    </row>
    <row r="4455" spans="1:4" x14ac:dyDescent="0.25">
      <c r="A4455" t="s">
        <v>15573</v>
      </c>
      <c r="B4455" t="s">
        <v>15574</v>
      </c>
      <c r="D4455" t="str">
        <f t="shared" si="69"/>
        <v>map["5633"]="薇";</v>
      </c>
    </row>
    <row r="4456" spans="1:4" x14ac:dyDescent="0.25">
      <c r="A4456" t="s">
        <v>15575</v>
      </c>
      <c r="B4456" t="s">
        <v>15276</v>
      </c>
      <c r="D4456" t="str">
        <f t="shared" si="69"/>
        <v>map["5634"]="荟";</v>
      </c>
    </row>
    <row r="4457" spans="1:4" x14ac:dyDescent="0.25">
      <c r="A4457" t="s">
        <v>15576</v>
      </c>
      <c r="B4457" t="s">
        <v>15577</v>
      </c>
      <c r="D4457" t="str">
        <f t="shared" si="69"/>
        <v>map["5636"]="蓟";</v>
      </c>
    </row>
    <row r="4458" spans="1:4" x14ac:dyDescent="0.25">
      <c r="A4458" t="s">
        <v>15578</v>
      </c>
      <c r="B4458" t="s">
        <v>15579</v>
      </c>
      <c r="D4458" t="str">
        <f t="shared" si="69"/>
        <v>map["5638"]="蔷";</v>
      </c>
    </row>
    <row r="4459" spans="1:4" x14ac:dyDescent="0.25">
      <c r="A4459" t="s">
        <v>15580</v>
      </c>
      <c r="B4459" t="s">
        <v>15581</v>
      </c>
      <c r="D4459" t="str">
        <f t="shared" si="69"/>
        <v>map["5641"]="薛";</v>
      </c>
    </row>
    <row r="4460" spans="1:4" x14ac:dyDescent="0.25">
      <c r="A4460" t="s">
        <v>15582</v>
      </c>
      <c r="B4460" t="s">
        <v>15583</v>
      </c>
      <c r="D4460" t="str">
        <f t="shared" si="69"/>
        <v>map["5642"]="孽";</v>
      </c>
    </row>
    <row r="4461" spans="1:4" x14ac:dyDescent="0.25">
      <c r="A4461" t="s">
        <v>15584</v>
      </c>
      <c r="B4461" t="s">
        <v>15585</v>
      </c>
      <c r="D4461" t="str">
        <f t="shared" si="69"/>
        <v>map["5643"]="薜";</v>
      </c>
    </row>
    <row r="4462" spans="1:4" x14ac:dyDescent="0.25">
      <c r="A4462" t="s">
        <v>15586</v>
      </c>
      <c r="B4462" t="s">
        <v>15587</v>
      </c>
      <c r="D4462" t="str">
        <f t="shared" si="69"/>
        <v>map["5645"]="薨";</v>
      </c>
    </row>
    <row r="4463" spans="1:4" x14ac:dyDescent="0.25">
      <c r="A4463" t="s">
        <v>15588</v>
      </c>
      <c r="B4463" t="s">
        <v>15589</v>
      </c>
      <c r="D4463" t="str">
        <f t="shared" si="69"/>
        <v>map["5646"]="萨";</v>
      </c>
    </row>
    <row r="4464" spans="1:4" x14ac:dyDescent="0.25">
      <c r="A4464" t="s">
        <v>15590</v>
      </c>
      <c r="B4464" t="s">
        <v>15591</v>
      </c>
      <c r="D4464" t="str">
        <f t="shared" si="69"/>
        <v>map["5647"]="薪";</v>
      </c>
    </row>
    <row r="4465" spans="1:4" x14ac:dyDescent="0.25">
      <c r="A4465" t="s">
        <v>15592</v>
      </c>
      <c r="B4465" t="s">
        <v>15593</v>
      </c>
      <c r="D4465" t="str">
        <f t="shared" si="69"/>
        <v>map["5648"]="薤";</v>
      </c>
    </row>
    <row r="4466" spans="1:4" x14ac:dyDescent="0.25">
      <c r="A4466" t="s">
        <v>15594</v>
      </c>
      <c r="B4466" t="s">
        <v>15595</v>
      </c>
      <c r="D4466" t="str">
        <f t="shared" si="69"/>
        <v>map["5649"]="蘖";</v>
      </c>
    </row>
    <row r="4467" spans="1:4" x14ac:dyDescent="0.25">
      <c r="A4467" t="s">
        <v>15596</v>
      </c>
      <c r="B4467" t="s">
        <v>15597</v>
      </c>
      <c r="D4467" t="str">
        <f t="shared" si="69"/>
        <v>map["5650"]="薏";</v>
      </c>
    </row>
    <row r="4468" spans="1:4" x14ac:dyDescent="0.25">
      <c r="A4468" t="s">
        <v>15598</v>
      </c>
      <c r="B4468" t="s">
        <v>15599</v>
      </c>
      <c r="D4468" t="str">
        <f t="shared" si="69"/>
        <v>map["5651"]="薰";</v>
      </c>
    </row>
    <row r="4469" spans="1:4" x14ac:dyDescent="0.25">
      <c r="A4469" t="s">
        <v>15600</v>
      </c>
      <c r="B4469" t="s">
        <v>15601</v>
      </c>
      <c r="D4469" t="str">
        <f t="shared" si="69"/>
        <v>map["5653"]="薹";</v>
      </c>
    </row>
    <row r="4470" spans="1:4" x14ac:dyDescent="0.25">
      <c r="A4470" t="s">
        <v>15602</v>
      </c>
      <c r="B4470" t="s">
        <v>15603</v>
      </c>
      <c r="D4470" t="str">
        <f t="shared" si="69"/>
        <v>map["5654"]="荠";</v>
      </c>
    </row>
    <row r="4471" spans="1:4" x14ac:dyDescent="0.25">
      <c r="A4471" t="s">
        <v>15604</v>
      </c>
      <c r="B4471" t="s">
        <v>15605</v>
      </c>
      <c r="D4471" t="str">
        <f t="shared" si="69"/>
        <v>map["5659"]="藉";</v>
      </c>
    </row>
    <row r="4472" spans="1:4" x14ac:dyDescent="0.25">
      <c r="A4472" t="s">
        <v>15606</v>
      </c>
      <c r="B4472" t="s">
        <v>15607</v>
      </c>
      <c r="D4472" t="str">
        <f t="shared" si="69"/>
        <v>map["5660"]="荩";</v>
      </c>
    </row>
    <row r="4473" spans="1:4" x14ac:dyDescent="0.25">
      <c r="A4473" t="s">
        <v>15608</v>
      </c>
      <c r="B4473" t="s">
        <v>15609</v>
      </c>
      <c r="D4473" t="str">
        <f t="shared" si="69"/>
        <v>map["5661"]="藏";</v>
      </c>
    </row>
    <row r="4474" spans="1:4" x14ac:dyDescent="0.25">
      <c r="A4474" t="s">
        <v>15610</v>
      </c>
      <c r="B4474" t="s">
        <v>15611</v>
      </c>
      <c r="D4474" t="str">
        <f t="shared" si="69"/>
        <v>map["5662"]="藐";</v>
      </c>
    </row>
    <row r="4475" spans="1:4" x14ac:dyDescent="0.25">
      <c r="A4475" t="s">
        <v>15612</v>
      </c>
      <c r="B4475" t="s">
        <v>15613</v>
      </c>
      <c r="D4475" t="str">
        <f t="shared" si="69"/>
        <v>map["5663"]="蓝";</v>
      </c>
    </row>
    <row r="4476" spans="1:4" x14ac:dyDescent="0.25">
      <c r="A4476" t="s">
        <v>15614</v>
      </c>
      <c r="B4476" t="s">
        <v>15615</v>
      </c>
      <c r="D4476" t="str">
        <f t="shared" si="69"/>
        <v>map["5664"]="藁";</v>
      </c>
    </row>
    <row r="4477" spans="1:4" x14ac:dyDescent="0.25">
      <c r="A4477" t="s">
        <v>15616</v>
      </c>
      <c r="B4477" t="s">
        <v>15617</v>
      </c>
      <c r="D4477" t="str">
        <f t="shared" si="69"/>
        <v>map["5665"]="藕";</v>
      </c>
    </row>
    <row r="4478" spans="1:4" x14ac:dyDescent="0.25">
      <c r="A4478" t="s">
        <v>15618</v>
      </c>
      <c r="B4478" t="s">
        <v>15619</v>
      </c>
      <c r="D4478" t="str">
        <f t="shared" si="69"/>
        <v>map["5668"]="藜";</v>
      </c>
    </row>
    <row r="4479" spans="1:4" x14ac:dyDescent="0.25">
      <c r="A4479" t="s">
        <v>15620</v>
      </c>
      <c r="B4479" t="s">
        <v>15621</v>
      </c>
      <c r="D4479" t="str">
        <f t="shared" si="69"/>
        <v>map["5669"]="艺";</v>
      </c>
    </row>
    <row r="4480" spans="1:4" x14ac:dyDescent="0.25">
      <c r="A4480" t="s">
        <v>15622</v>
      </c>
      <c r="B4480" t="s">
        <v>15623</v>
      </c>
      <c r="D4480" t="str">
        <f t="shared" si="69"/>
        <v>map["5671"]="藤";</v>
      </c>
    </row>
    <row r="4481" spans="1:4" x14ac:dyDescent="0.25">
      <c r="A4481" t="s">
        <v>15624</v>
      </c>
      <c r="B4481" t="s">
        <v>15625</v>
      </c>
      <c r="D4481" t="str">
        <f t="shared" si="69"/>
        <v>map["5672"]="藩";</v>
      </c>
    </row>
    <row r="4482" spans="1:4" x14ac:dyDescent="0.25">
      <c r="A4482" t="s">
        <v>15626</v>
      </c>
      <c r="B4482" t="s">
        <v>15627</v>
      </c>
      <c r="D4482" t="str">
        <f t="shared" ref="D4482:D4545" si="70">CONCATENATE("map[""",A4482,"""]=""",B4482,""";")</f>
        <v>map["5674"]="薮";</v>
      </c>
    </row>
    <row r="4483" spans="1:4" x14ac:dyDescent="0.25">
      <c r="A4483" t="s">
        <v>15628</v>
      </c>
      <c r="B4483" t="s">
        <v>15629</v>
      </c>
      <c r="D4483" t="str">
        <f t="shared" si="70"/>
        <v>map["5676"]="蔼";</v>
      </c>
    </row>
    <row r="4484" spans="1:4" x14ac:dyDescent="0.25">
      <c r="A4484" t="s">
        <v>15630</v>
      </c>
      <c r="B4484" t="s">
        <v>15631</v>
      </c>
      <c r="D4484" t="str">
        <f t="shared" si="70"/>
        <v>map["5677"]="蔺";</v>
      </c>
    </row>
    <row r="4485" spans="1:4" x14ac:dyDescent="0.25">
      <c r="A4485" t="s">
        <v>15632</v>
      </c>
      <c r="B4485" t="s">
        <v>15633</v>
      </c>
      <c r="D4485" t="str">
        <f t="shared" si="70"/>
        <v>map["5679"]="澡";</v>
      </c>
    </row>
    <row r="4486" spans="1:4" x14ac:dyDescent="0.25">
      <c r="A4486" t="s">
        <v>15634</v>
      </c>
      <c r="B4486" t="s">
        <v>15635</v>
      </c>
      <c r="D4486" t="str">
        <f t="shared" si="70"/>
        <v>map["5681"]="藿";</v>
      </c>
    </row>
    <row r="4487" spans="1:4" x14ac:dyDescent="0.25">
      <c r="A4487" t="s">
        <v>15636</v>
      </c>
      <c r="B4487" t="s">
        <v>15637</v>
      </c>
      <c r="D4487" t="str">
        <f t="shared" si="70"/>
        <v>map["5682"]="蕲";</v>
      </c>
    </row>
    <row r="4488" spans="1:4" x14ac:dyDescent="0.25">
      <c r="A4488" t="s">
        <v>15638</v>
      </c>
      <c r="B4488" t="s">
        <v>15639</v>
      </c>
      <c r="D4488" t="str">
        <f t="shared" si="70"/>
        <v>map["5683"]="蘅";</v>
      </c>
    </row>
    <row r="4489" spans="1:4" x14ac:dyDescent="0.25">
      <c r="A4489" t="s">
        <v>15640</v>
      </c>
      <c r="B4489" t="s">
        <v>15641</v>
      </c>
      <c r="D4489" t="str">
        <f t="shared" si="70"/>
        <v>map["5684"]="芦";</v>
      </c>
    </row>
    <row r="4490" spans="1:4" x14ac:dyDescent="0.25">
      <c r="A4490" t="s">
        <v>15642</v>
      </c>
      <c r="B4490" t="s">
        <v>15643</v>
      </c>
      <c r="D4490" t="str">
        <f t="shared" si="70"/>
        <v>map["5685"]="苏";</v>
      </c>
    </row>
    <row r="4491" spans="1:4" x14ac:dyDescent="0.25">
      <c r="A4491" t="s">
        <v>15644</v>
      </c>
      <c r="B4491" t="s">
        <v>15645</v>
      </c>
      <c r="D4491" t="str">
        <f t="shared" si="70"/>
        <v>map["5686"]="蕴";</v>
      </c>
    </row>
    <row r="4492" spans="1:4" x14ac:dyDescent="0.25">
      <c r="A4492" t="s">
        <v>15646</v>
      </c>
      <c r="B4492" t="s">
        <v>15647</v>
      </c>
      <c r="D4492" t="str">
        <f t="shared" si="70"/>
        <v>map["5688"]="夔";</v>
      </c>
    </row>
    <row r="4493" spans="1:4" x14ac:dyDescent="0.25">
      <c r="A4493" t="s">
        <v>15648</v>
      </c>
      <c r="B4493" t="s">
        <v>15649</v>
      </c>
      <c r="D4493" t="str">
        <f t="shared" si="70"/>
        <v>map["5691"]="藓";</v>
      </c>
    </row>
    <row r="4494" spans="1:4" x14ac:dyDescent="0.25">
      <c r="A4494" t="s">
        <v>15650</v>
      </c>
      <c r="B4494" t="s">
        <v>15651</v>
      </c>
      <c r="D4494" t="str">
        <f t="shared" si="70"/>
        <v>map["5692"]="蔹";</v>
      </c>
    </row>
    <row r="4495" spans="1:4" x14ac:dyDescent="0.25">
      <c r="A4495" t="s">
        <v>15652</v>
      </c>
      <c r="B4495" t="s">
        <v>15653</v>
      </c>
      <c r="D4495" t="str">
        <f t="shared" si="70"/>
        <v>map["5693"]="茏";</v>
      </c>
    </row>
    <row r="4496" spans="1:4" x14ac:dyDescent="0.25">
      <c r="A4496" t="s">
        <v>15654</v>
      </c>
      <c r="B4496" t="s">
        <v>15655</v>
      </c>
      <c r="D4496" t="str">
        <f t="shared" si="70"/>
        <v>map["5694"]="蘩";</v>
      </c>
    </row>
    <row r="4497" spans="1:4" x14ac:dyDescent="0.25">
      <c r="A4497" t="s">
        <v>15656</v>
      </c>
      <c r="B4497" t="s">
        <v>15657</v>
      </c>
      <c r="D4497" t="str">
        <f t="shared" si="70"/>
        <v>map["5695"]="兰";</v>
      </c>
    </row>
    <row r="4498" spans="1:4" x14ac:dyDescent="0.25">
      <c r="A4498" t="s">
        <v>15658</v>
      </c>
      <c r="B4498" t="s">
        <v>15659</v>
      </c>
      <c r="D4498" t="str">
        <f t="shared" si="70"/>
        <v>map["5698"]="蘧";</v>
      </c>
    </row>
    <row r="4499" spans="1:4" x14ac:dyDescent="0.25">
      <c r="A4499" t="s">
        <v>15660</v>
      </c>
      <c r="B4499" t="s">
        <v>15661</v>
      </c>
      <c r="D4499" t="str">
        <f t="shared" si="70"/>
        <v>map["5699"]="蘸";</v>
      </c>
    </row>
    <row r="4500" spans="1:4" x14ac:dyDescent="0.25">
      <c r="A4500" t="s">
        <v>15662</v>
      </c>
      <c r="B4500" t="s">
        <v>15663</v>
      </c>
      <c r="D4500" t="str">
        <f t="shared" si="70"/>
        <v>map["5700"]="萝";</v>
      </c>
    </row>
    <row r="4501" spans="1:4" x14ac:dyDescent="0.25">
      <c r="A4501" t="s">
        <v>15664</v>
      </c>
      <c r="B4501" t="s">
        <v>15665</v>
      </c>
      <c r="D4501" t="str">
        <f t="shared" si="70"/>
        <v>map["5701"]="蘼";</v>
      </c>
    </row>
    <row r="4502" spans="1:4" x14ac:dyDescent="0.25">
      <c r="A4502" t="s">
        <v>15666</v>
      </c>
      <c r="B4502" t="s">
        <v>15667</v>
      </c>
      <c r="D4502" t="str">
        <f t="shared" si="70"/>
        <v>map["5704"]="蘑";</v>
      </c>
    </row>
    <row r="4503" spans="1:4" x14ac:dyDescent="0.25">
      <c r="A4503" t="s">
        <v>15668</v>
      </c>
      <c r="B4503" t="s">
        <v>15669</v>
      </c>
      <c r="D4503" t="str">
        <f t="shared" si="70"/>
        <v>map["5705"]="虍";</v>
      </c>
    </row>
    <row r="4504" spans="1:4" x14ac:dyDescent="0.25">
      <c r="A4504" t="s">
        <v>15670</v>
      </c>
      <c r="B4504" t="s">
        <v>15671</v>
      </c>
      <c r="D4504" t="str">
        <f t="shared" si="70"/>
        <v>map["5706"]="虎";</v>
      </c>
    </row>
    <row r="4505" spans="1:4" x14ac:dyDescent="0.25">
      <c r="A4505" t="s">
        <v>15672</v>
      </c>
      <c r="B4505" t="s">
        <v>15673</v>
      </c>
      <c r="D4505" t="str">
        <f t="shared" si="70"/>
        <v>map["5707"]="虐";</v>
      </c>
    </row>
    <row r="4506" spans="1:4" x14ac:dyDescent="0.25">
      <c r="A4506" t="s">
        <v>15674</v>
      </c>
      <c r="B4506" t="s">
        <v>15675</v>
      </c>
      <c r="D4506" t="str">
        <f t="shared" si="70"/>
        <v>map["5709"]="虔";</v>
      </c>
    </row>
    <row r="4507" spans="1:4" x14ac:dyDescent="0.25">
      <c r="A4507" t="s">
        <v>15676</v>
      </c>
      <c r="B4507" t="s">
        <v>15677</v>
      </c>
      <c r="D4507" t="str">
        <f t="shared" si="70"/>
        <v>map["5710"]="处";</v>
      </c>
    </row>
    <row r="4508" spans="1:4" x14ac:dyDescent="0.25">
      <c r="A4508" t="s">
        <v>15678</v>
      </c>
      <c r="B4508" t="s">
        <v>15679</v>
      </c>
      <c r="D4508" t="str">
        <f t="shared" si="70"/>
        <v>map["5711"]="虚";</v>
      </c>
    </row>
    <row r="4509" spans="1:4" x14ac:dyDescent="0.25">
      <c r="A4509" t="s">
        <v>15680</v>
      </c>
      <c r="B4509" t="s">
        <v>15681</v>
      </c>
      <c r="D4509" t="str">
        <f t="shared" si="70"/>
        <v>map["5712"]="虏";</v>
      </c>
    </row>
    <row r="4510" spans="1:4" x14ac:dyDescent="0.25">
      <c r="A4510" t="s">
        <v>15682</v>
      </c>
      <c r="B4510" t="s">
        <v>15683</v>
      </c>
      <c r="D4510" t="str">
        <f t="shared" si="70"/>
        <v>map["5713"]="虞";</v>
      </c>
    </row>
    <row r="4511" spans="1:4" x14ac:dyDescent="0.25">
      <c r="A4511" t="s">
        <v>15684</v>
      </c>
      <c r="B4511" t="s">
        <v>15685</v>
      </c>
      <c r="D4511" t="str">
        <f t="shared" si="70"/>
        <v>map["5714"]="号";</v>
      </c>
    </row>
    <row r="4512" spans="1:4" x14ac:dyDescent="0.25">
      <c r="A4512" t="s">
        <v>15686</v>
      </c>
      <c r="B4512" t="s">
        <v>15687</v>
      </c>
      <c r="D4512" t="str">
        <f t="shared" si="70"/>
        <v>map["5716"]="虢";</v>
      </c>
    </row>
    <row r="4513" spans="1:4" x14ac:dyDescent="0.25">
      <c r="A4513" t="s">
        <v>15688</v>
      </c>
      <c r="B4513" t="s">
        <v>15689</v>
      </c>
      <c r="D4513" t="str">
        <f t="shared" si="70"/>
        <v>map["5719"]="亏";</v>
      </c>
    </row>
    <row r="4514" spans="1:4" x14ac:dyDescent="0.25">
      <c r="A4514" t="s">
        <v>15690</v>
      </c>
      <c r="B4514" t="s">
        <v>15691</v>
      </c>
      <c r="D4514" t="str">
        <f t="shared" si="70"/>
        <v>map["5721"]="醚";</v>
      </c>
    </row>
    <row r="4515" spans="1:4" x14ac:dyDescent="0.25">
      <c r="A4515" t="s">
        <v>15692</v>
      </c>
      <c r="B4515" t="s">
        <v>15693</v>
      </c>
      <c r="D4515" t="str">
        <f t="shared" si="70"/>
        <v>map["5722"]="虫";</v>
      </c>
    </row>
    <row r="4516" spans="1:4" x14ac:dyDescent="0.25">
      <c r="A4516" t="s">
        <v>15694</v>
      </c>
      <c r="B4516" t="s">
        <v>15695</v>
      </c>
      <c r="D4516" t="str">
        <f t="shared" si="70"/>
        <v>map["5723"]="虱";</v>
      </c>
    </row>
    <row r="4517" spans="1:4" x14ac:dyDescent="0.25">
      <c r="A4517" t="s">
        <v>15696</v>
      </c>
      <c r="B4517" t="s">
        <v>15697</v>
      </c>
      <c r="D4517" t="str">
        <f t="shared" si="70"/>
        <v>map["5724"]="虻";</v>
      </c>
    </row>
    <row r="4518" spans="1:4" x14ac:dyDescent="0.25">
      <c r="A4518" t="s">
        <v>15698</v>
      </c>
      <c r="B4518" t="s">
        <v>15699</v>
      </c>
      <c r="D4518" t="str">
        <f t="shared" si="70"/>
        <v>map["5725"]="虹";</v>
      </c>
    </row>
    <row r="4519" spans="1:4" x14ac:dyDescent="0.25">
      <c r="A4519" t="s">
        <v>15700</v>
      </c>
      <c r="B4519" t="s">
        <v>15701</v>
      </c>
      <c r="D4519" t="str">
        <f t="shared" si="70"/>
        <v>map["5726"]="虺";</v>
      </c>
    </row>
    <row r="4520" spans="1:4" x14ac:dyDescent="0.25">
      <c r="A4520" t="s">
        <v>15702</v>
      </c>
      <c r="B4520" t="s">
        <v>15703</v>
      </c>
      <c r="D4520" t="str">
        <f t="shared" si="70"/>
        <v>map["5727"]="蚓";</v>
      </c>
    </row>
    <row r="4521" spans="1:4" x14ac:dyDescent="0.25">
      <c r="A4521" t="s">
        <v>15704</v>
      </c>
      <c r="B4521" t="s">
        <v>15705</v>
      </c>
      <c r="D4521" t="str">
        <f t="shared" si="70"/>
        <v>map["5728"]="蚍";</v>
      </c>
    </row>
    <row r="4522" spans="1:4" x14ac:dyDescent="0.25">
      <c r="A4522" t="s">
        <v>15706</v>
      </c>
      <c r="B4522" t="s">
        <v>15707</v>
      </c>
      <c r="D4522" t="str">
        <f t="shared" si="70"/>
        <v>map["5729"]="蚕";</v>
      </c>
    </row>
    <row r="4523" spans="1:4" x14ac:dyDescent="0.25">
      <c r="A4523" t="s">
        <v>15708</v>
      </c>
      <c r="B4523" t="s">
        <v>15709</v>
      </c>
      <c r="D4523" t="str">
        <f t="shared" si="70"/>
        <v>map["5730"]="蚊";</v>
      </c>
    </row>
    <row r="4524" spans="1:4" x14ac:dyDescent="0.25">
      <c r="A4524" t="s">
        <v>15710</v>
      </c>
      <c r="B4524" t="s">
        <v>15711</v>
      </c>
      <c r="D4524" t="str">
        <f t="shared" si="70"/>
        <v>map["5731"]="蚋";</v>
      </c>
    </row>
    <row r="4525" spans="1:4" x14ac:dyDescent="0.25">
      <c r="A4525" t="s">
        <v>15712</v>
      </c>
      <c r="B4525" t="s">
        <v>15713</v>
      </c>
      <c r="D4525" t="str">
        <f t="shared" si="70"/>
        <v>map["5732"]="蚌";</v>
      </c>
    </row>
    <row r="4526" spans="1:4" x14ac:dyDescent="0.25">
      <c r="A4526" t="s">
        <v>15714</v>
      </c>
      <c r="B4526" t="s">
        <v>15715</v>
      </c>
      <c r="D4526" t="str">
        <f t="shared" si="70"/>
        <v>map["5733"]="蚣";</v>
      </c>
    </row>
    <row r="4527" spans="1:4" x14ac:dyDescent="0.25">
      <c r="A4527" t="s">
        <v>15716</v>
      </c>
      <c r="B4527" t="s">
        <v>15717</v>
      </c>
      <c r="D4527" t="str">
        <f t="shared" si="70"/>
        <v>map["5734"]="蚤";</v>
      </c>
    </row>
    <row r="4528" spans="1:4" x14ac:dyDescent="0.25">
      <c r="A4528" t="s">
        <v>15718</v>
      </c>
      <c r="B4528" t="s">
        <v>15719</v>
      </c>
      <c r="D4528" t="str">
        <f t="shared" si="70"/>
        <v>map["5735"]="蚧";</v>
      </c>
    </row>
    <row r="4529" spans="1:4" x14ac:dyDescent="0.25">
      <c r="A4529" t="s">
        <v>15720</v>
      </c>
      <c r="B4529" t="s">
        <v>15721</v>
      </c>
      <c r="D4529" t="str">
        <f t="shared" si="70"/>
        <v>map["5736"]="蚩";</v>
      </c>
    </row>
    <row r="4530" spans="1:4" x14ac:dyDescent="0.25">
      <c r="A4530" t="s">
        <v>15722</v>
      </c>
      <c r="B4530" t="s">
        <v>15723</v>
      </c>
      <c r="D4530" t="str">
        <f t="shared" si="70"/>
        <v>map["5737"]="蚪";</v>
      </c>
    </row>
    <row r="4531" spans="1:4" x14ac:dyDescent="0.25">
      <c r="A4531" t="s">
        <v>15724</v>
      </c>
      <c r="B4531" t="s">
        <v>15725</v>
      </c>
      <c r="D4531" t="str">
        <f t="shared" si="70"/>
        <v>map["5738"]="蚨";</v>
      </c>
    </row>
    <row r="4532" spans="1:4" x14ac:dyDescent="0.25">
      <c r="A4532" t="s">
        <v>15726</v>
      </c>
      <c r="B4532" t="s">
        <v>15727</v>
      </c>
      <c r="D4532" t="str">
        <f t="shared" si="70"/>
        <v>map["5739"]="蚯";</v>
      </c>
    </row>
    <row r="4533" spans="1:4" x14ac:dyDescent="0.25">
      <c r="A4533" t="s">
        <v>15728</v>
      </c>
      <c r="B4533" t="s">
        <v>15729</v>
      </c>
      <c r="D4533" t="str">
        <f t="shared" si="70"/>
        <v>map["5740"]="蚰";</v>
      </c>
    </row>
    <row r="4534" spans="1:4" x14ac:dyDescent="0.25">
      <c r="A4534" t="s">
        <v>15730</v>
      </c>
      <c r="B4534" t="s">
        <v>15731</v>
      </c>
      <c r="D4534" t="str">
        <f t="shared" si="70"/>
        <v>map["5741"]="蚱";</v>
      </c>
    </row>
    <row r="4535" spans="1:4" x14ac:dyDescent="0.25">
      <c r="A4535" t="s">
        <v>15732</v>
      </c>
      <c r="B4535" t="s">
        <v>15733</v>
      </c>
      <c r="D4535" t="str">
        <f t="shared" si="70"/>
        <v>map["5742"]="蚜";</v>
      </c>
    </row>
    <row r="4536" spans="1:4" x14ac:dyDescent="0.25">
      <c r="A4536" t="s">
        <v>15734</v>
      </c>
      <c r="B4536" t="s">
        <v>15735</v>
      </c>
      <c r="D4536" t="str">
        <f t="shared" si="70"/>
        <v>map["5743"]="蚶";</v>
      </c>
    </row>
    <row r="4537" spans="1:4" x14ac:dyDescent="0.25">
      <c r="A4537" t="s">
        <v>15736</v>
      </c>
      <c r="B4537" t="s">
        <v>15737</v>
      </c>
      <c r="D4537" t="str">
        <f t="shared" si="70"/>
        <v>map["5745"]="蛄";</v>
      </c>
    </row>
    <row r="4538" spans="1:4" x14ac:dyDescent="0.25">
      <c r="A4538" t="s">
        <v>15738</v>
      </c>
      <c r="B4538" t="s">
        <v>15739</v>
      </c>
      <c r="D4538" t="str">
        <f t="shared" si="70"/>
        <v>map["5746"]="蛀";</v>
      </c>
    </row>
    <row r="4539" spans="1:4" x14ac:dyDescent="0.25">
      <c r="A4539" t="s">
        <v>15740</v>
      </c>
      <c r="B4539" t="s">
        <v>15741</v>
      </c>
      <c r="D4539" t="str">
        <f t="shared" si="70"/>
        <v>map["5747"]="蛆";</v>
      </c>
    </row>
    <row r="4540" spans="1:4" x14ac:dyDescent="0.25">
      <c r="A4540" t="s">
        <v>15742</v>
      </c>
      <c r="B4540" t="s">
        <v>15743</v>
      </c>
      <c r="D4540" t="str">
        <f t="shared" si="70"/>
        <v>map["5748"]="蛇";</v>
      </c>
    </row>
    <row r="4541" spans="1:4" x14ac:dyDescent="0.25">
      <c r="A4541" t="s">
        <v>15744</v>
      </c>
      <c r="B4541" t="s">
        <v>15745</v>
      </c>
      <c r="D4541" t="str">
        <f t="shared" si="70"/>
        <v>map["5749"]="蛉";</v>
      </c>
    </row>
    <row r="4542" spans="1:4" x14ac:dyDescent="0.25">
      <c r="A4542" t="s">
        <v>15746</v>
      </c>
      <c r="B4542" t="s">
        <v>15747</v>
      </c>
      <c r="D4542" t="str">
        <f t="shared" si="70"/>
        <v>map["5750"]="蛑";</v>
      </c>
    </row>
    <row r="4543" spans="1:4" x14ac:dyDescent="0.25">
      <c r="A4543" t="s">
        <v>15748</v>
      </c>
      <c r="B4543" t="s">
        <v>15749</v>
      </c>
      <c r="D4543" t="str">
        <f t="shared" si="70"/>
        <v>map["5751"]="蛋";</v>
      </c>
    </row>
    <row r="4544" spans="1:4" x14ac:dyDescent="0.25">
      <c r="A4544" t="s">
        <v>15750</v>
      </c>
      <c r="B4544" t="s">
        <v>15751</v>
      </c>
      <c r="D4544" t="str">
        <f t="shared" si="70"/>
        <v>map["5752"]="蛙";</v>
      </c>
    </row>
    <row r="4545" spans="1:4" x14ac:dyDescent="0.25">
      <c r="A4545" t="s">
        <v>15752</v>
      </c>
      <c r="B4545" t="s">
        <v>15753</v>
      </c>
      <c r="D4545" t="str">
        <f t="shared" si="70"/>
        <v>map["5753"]="蛛";</v>
      </c>
    </row>
    <row r="4546" spans="1:4" x14ac:dyDescent="0.25">
      <c r="A4546" t="s">
        <v>15754</v>
      </c>
      <c r="B4546" t="s">
        <v>15755</v>
      </c>
      <c r="D4546" t="str">
        <f t="shared" ref="D4546:D4609" si="71">CONCATENATE("map[""",A4546,"""]=""",B4546,""";")</f>
        <v>map["5754"]="蛟";</v>
      </c>
    </row>
    <row r="4547" spans="1:4" x14ac:dyDescent="0.25">
      <c r="A4547" t="s">
        <v>15756</v>
      </c>
      <c r="B4547" t="s">
        <v>15757</v>
      </c>
      <c r="D4547" t="str">
        <f t="shared" si="71"/>
        <v>map["5756"]="蛤";</v>
      </c>
    </row>
    <row r="4548" spans="1:4" x14ac:dyDescent="0.25">
      <c r="A4548" t="s">
        <v>15758</v>
      </c>
      <c r="B4548" t="s">
        <v>15759</v>
      </c>
      <c r="D4548" t="str">
        <f t="shared" si="71"/>
        <v>map["5757"]="蛩";</v>
      </c>
    </row>
    <row r="4549" spans="1:4" x14ac:dyDescent="0.25">
      <c r="A4549" t="s">
        <v>15760</v>
      </c>
      <c r="B4549" t="s">
        <v>15761</v>
      </c>
      <c r="D4549" t="str">
        <f t="shared" si="71"/>
        <v>map["5758"]="蛱";</v>
      </c>
    </row>
    <row r="4550" spans="1:4" x14ac:dyDescent="0.25">
      <c r="A4550" t="s">
        <v>15762</v>
      </c>
      <c r="B4550" t="s">
        <v>15763</v>
      </c>
      <c r="D4550" t="str">
        <f t="shared" si="71"/>
        <v>map["5759"]="蛭";</v>
      </c>
    </row>
    <row r="4551" spans="1:4" x14ac:dyDescent="0.25">
      <c r="A4551" t="s">
        <v>15764</v>
      </c>
      <c r="B4551" t="s">
        <v>15765</v>
      </c>
      <c r="D4551" t="str">
        <f t="shared" si="71"/>
        <v>map["5760"]="蛾";</v>
      </c>
    </row>
    <row r="4552" spans="1:4" x14ac:dyDescent="0.25">
      <c r="A4552" t="s">
        <v>15766</v>
      </c>
      <c r="B4552" t="s">
        <v>15767</v>
      </c>
      <c r="D4552" t="str">
        <f t="shared" si="71"/>
        <v>map["5761"]="蛘";</v>
      </c>
    </row>
    <row r="4553" spans="1:4" x14ac:dyDescent="0.25">
      <c r="A4553" t="s">
        <v>15768</v>
      </c>
      <c r="B4553" t="s">
        <v>15769</v>
      </c>
      <c r="D4553" t="str">
        <f t="shared" si="71"/>
        <v>map["5762"]="蜂";</v>
      </c>
    </row>
    <row r="4554" spans="1:4" x14ac:dyDescent="0.25">
      <c r="A4554" t="s">
        <v>15770</v>
      </c>
      <c r="B4554" t="s">
        <v>15771</v>
      </c>
      <c r="D4554" t="str">
        <f t="shared" si="71"/>
        <v>map["5763"]="蜃";</v>
      </c>
    </row>
    <row r="4555" spans="1:4" x14ac:dyDescent="0.25">
      <c r="A4555" t="s">
        <v>15772</v>
      </c>
      <c r="B4555" t="s">
        <v>15773</v>
      </c>
      <c r="D4555" t="str">
        <f t="shared" si="71"/>
        <v>map["5764"]="蜇";</v>
      </c>
    </row>
    <row r="4556" spans="1:4" x14ac:dyDescent="0.25">
      <c r="A4556" t="s">
        <v>15774</v>
      </c>
      <c r="B4556" t="s">
        <v>15775</v>
      </c>
      <c r="D4556" t="str">
        <f t="shared" si="71"/>
        <v>map["5765"]="蜈";</v>
      </c>
    </row>
    <row r="4557" spans="1:4" x14ac:dyDescent="0.25">
      <c r="A4557" t="s">
        <v>15776</v>
      </c>
      <c r="B4557" t="s">
        <v>15777</v>
      </c>
      <c r="D4557" t="str">
        <f t="shared" si="71"/>
        <v>map["5767"]="蜓";</v>
      </c>
    </row>
    <row r="4558" spans="1:4" x14ac:dyDescent="0.25">
      <c r="A4558" t="s">
        <v>15778</v>
      </c>
      <c r="B4558" t="s">
        <v>15779</v>
      </c>
      <c r="D4558" t="str">
        <f t="shared" si="71"/>
        <v>map["5768"]="蛸";</v>
      </c>
    </row>
    <row r="4559" spans="1:4" x14ac:dyDescent="0.25">
      <c r="A4559" t="s">
        <v>15780</v>
      </c>
      <c r="B4559" t="s">
        <v>15781</v>
      </c>
      <c r="D4559" t="str">
        <f t="shared" si="71"/>
        <v>map["5769"]="蛹";</v>
      </c>
    </row>
    <row r="4560" spans="1:4" x14ac:dyDescent="0.25">
      <c r="A4560" t="s">
        <v>15782</v>
      </c>
      <c r="B4560" t="s">
        <v>15783</v>
      </c>
      <c r="D4560" t="str">
        <f t="shared" si="71"/>
        <v>map["5770"]="蜕";</v>
      </c>
    </row>
    <row r="4561" spans="1:4" x14ac:dyDescent="0.25">
      <c r="A4561" t="s">
        <v>15784</v>
      </c>
      <c r="B4561" t="s">
        <v>15785</v>
      </c>
      <c r="D4561" t="str">
        <f t="shared" si="71"/>
        <v>map["5771"]="蜀";</v>
      </c>
    </row>
    <row r="4562" spans="1:4" x14ac:dyDescent="0.25">
      <c r="A4562" t="s">
        <v>15786</v>
      </c>
      <c r="B4562" t="s">
        <v>15787</v>
      </c>
      <c r="D4562" t="str">
        <f t="shared" si="71"/>
        <v>map["5772"]="蜉";</v>
      </c>
    </row>
    <row r="4563" spans="1:4" x14ac:dyDescent="0.25">
      <c r="A4563" t="s">
        <v>15788</v>
      </c>
      <c r="B4563" t="s">
        <v>15789</v>
      </c>
      <c r="D4563" t="str">
        <f t="shared" si="71"/>
        <v>map["5773"]="蜍";</v>
      </c>
    </row>
    <row r="4564" spans="1:4" x14ac:dyDescent="0.25">
      <c r="A4564" t="s">
        <v>15790</v>
      </c>
      <c r="B4564" t="s">
        <v>15791</v>
      </c>
      <c r="D4564" t="str">
        <f t="shared" si="71"/>
        <v>map["5774"]="蜊";</v>
      </c>
    </row>
    <row r="4565" spans="1:4" x14ac:dyDescent="0.25">
      <c r="A4565" t="s">
        <v>15792</v>
      </c>
      <c r="B4565" t="s">
        <v>15793</v>
      </c>
      <c r="D4565" t="str">
        <f t="shared" si="71"/>
        <v>map["5776"]="蜘";</v>
      </c>
    </row>
    <row r="4566" spans="1:4" x14ac:dyDescent="0.25">
      <c r="A4566" t="s">
        <v>15794</v>
      </c>
      <c r="B4566" t="s">
        <v>15795</v>
      </c>
      <c r="D4566" t="str">
        <f t="shared" si="71"/>
        <v>map["5777"]="蜚";</v>
      </c>
    </row>
    <row r="4567" spans="1:4" x14ac:dyDescent="0.25">
      <c r="A4567" t="s">
        <v>15796</v>
      </c>
      <c r="B4567" t="s">
        <v>15797</v>
      </c>
      <c r="D4567" t="str">
        <f t="shared" si="71"/>
        <v>map["5778"]="蜜";</v>
      </c>
    </row>
    <row r="4568" spans="1:4" x14ac:dyDescent="0.25">
      <c r="A4568" t="s">
        <v>15798</v>
      </c>
      <c r="B4568" t="s">
        <v>15799</v>
      </c>
      <c r="D4568" t="str">
        <f t="shared" si="71"/>
        <v>map["5779"]="蜡";</v>
      </c>
    </row>
    <row r="4569" spans="1:4" x14ac:dyDescent="0.25">
      <c r="A4569" t="s">
        <v>15800</v>
      </c>
      <c r="B4569" t="s">
        <v>15801</v>
      </c>
      <c r="D4569" t="str">
        <f t="shared" si="71"/>
        <v>map["5780"]="蜣";</v>
      </c>
    </row>
    <row r="4570" spans="1:4" x14ac:dyDescent="0.25">
      <c r="A4570" t="s">
        <v>15802</v>
      </c>
      <c r="B4570" t="s">
        <v>15803</v>
      </c>
      <c r="D4570" t="str">
        <f t="shared" si="71"/>
        <v>map["5781"]="蜩";</v>
      </c>
    </row>
    <row r="4571" spans="1:4" x14ac:dyDescent="0.25">
      <c r="A4571" t="s">
        <v>15804</v>
      </c>
      <c r="B4571" t="s">
        <v>15805</v>
      </c>
      <c r="D4571" t="str">
        <f t="shared" si="71"/>
        <v>map["5782"]="蜥";</v>
      </c>
    </row>
    <row r="4572" spans="1:4" x14ac:dyDescent="0.25">
      <c r="A4572" t="s">
        <v>15806</v>
      </c>
      <c r="B4572" t="s">
        <v>15807</v>
      </c>
      <c r="D4572" t="str">
        <f t="shared" si="71"/>
        <v>map["5783"]="蜒";</v>
      </c>
    </row>
    <row r="4573" spans="1:4" x14ac:dyDescent="0.25">
      <c r="A4573" t="s">
        <v>15808</v>
      </c>
      <c r="B4573" t="s">
        <v>15809</v>
      </c>
      <c r="D4573" t="str">
        <f t="shared" si="71"/>
        <v>map["5784"]="蛔";</v>
      </c>
    </row>
    <row r="4574" spans="1:4" x14ac:dyDescent="0.25">
      <c r="A4574" t="s">
        <v>15810</v>
      </c>
      <c r="B4574" t="s">
        <v>15811</v>
      </c>
      <c r="D4574" t="str">
        <f t="shared" si="71"/>
        <v>map["5785"]="蜴";</v>
      </c>
    </row>
    <row r="4575" spans="1:4" x14ac:dyDescent="0.25">
      <c r="A4575" t="s">
        <v>15812</v>
      </c>
      <c r="B4575" t="s">
        <v>15813</v>
      </c>
      <c r="D4575" t="str">
        <f t="shared" si="71"/>
        <v>map["5786"]="蜞";</v>
      </c>
    </row>
    <row r="4576" spans="1:4" x14ac:dyDescent="0.25">
      <c r="A4576" t="s">
        <v>15814</v>
      </c>
      <c r="B4576" t="s">
        <v>15815</v>
      </c>
      <c r="D4576" t="str">
        <f t="shared" si="71"/>
        <v>map["5788"]="螂";</v>
      </c>
    </row>
    <row r="4577" spans="1:4" x14ac:dyDescent="0.25">
      <c r="A4577" t="s">
        <v>15816</v>
      </c>
      <c r="B4577" t="s">
        <v>15817</v>
      </c>
      <c r="D4577" t="str">
        <f t="shared" si="71"/>
        <v>map["5789"]="蜢";</v>
      </c>
    </row>
    <row r="4578" spans="1:4" x14ac:dyDescent="0.25">
      <c r="A4578" t="s">
        <v>15818</v>
      </c>
      <c r="B4578" t="s">
        <v>15819</v>
      </c>
      <c r="D4578" t="str">
        <f t="shared" si="71"/>
        <v>map["5790"]="蜮";</v>
      </c>
    </row>
    <row r="4579" spans="1:4" x14ac:dyDescent="0.25">
      <c r="A4579" t="s">
        <v>15820</v>
      </c>
      <c r="B4579" t="s">
        <v>15821</v>
      </c>
      <c r="D4579" t="str">
        <f t="shared" si="71"/>
        <v>map["5791"]="蝎";</v>
      </c>
    </row>
    <row r="4580" spans="1:4" x14ac:dyDescent="0.25">
      <c r="A4580" t="s">
        <v>15822</v>
      </c>
      <c r="B4580" t="s">
        <v>15823</v>
      </c>
      <c r="D4580" t="str">
        <f t="shared" si="71"/>
        <v>map["5792"]="蛐";</v>
      </c>
    </row>
    <row r="4581" spans="1:4" x14ac:dyDescent="0.25">
      <c r="A4581" t="s">
        <v>15824</v>
      </c>
      <c r="B4581" t="s">
        <v>15825</v>
      </c>
      <c r="D4581" t="str">
        <f t="shared" si="71"/>
        <v>map["5793"]="蚀";</v>
      </c>
    </row>
    <row r="4582" spans="1:4" x14ac:dyDescent="0.25">
      <c r="A4582" t="s">
        <v>15826</v>
      </c>
      <c r="B4582" t="s">
        <v>15827</v>
      </c>
      <c r="D4582" t="str">
        <f t="shared" si="71"/>
        <v>map["5794"]="蝗";</v>
      </c>
    </row>
    <row r="4583" spans="1:4" x14ac:dyDescent="0.25">
      <c r="A4583" t="s">
        <v>15828</v>
      </c>
      <c r="B4583" t="s">
        <v>15829</v>
      </c>
      <c r="D4583" t="str">
        <f t="shared" si="71"/>
        <v>map["5796"]="蝙";</v>
      </c>
    </row>
    <row r="4584" spans="1:4" x14ac:dyDescent="0.25">
      <c r="A4584" t="s">
        <v>15830</v>
      </c>
      <c r="B4584" t="s">
        <v>15831</v>
      </c>
      <c r="D4584" t="str">
        <f t="shared" si="71"/>
        <v>map["5798"]="猬";</v>
      </c>
    </row>
    <row r="4585" spans="1:4" x14ac:dyDescent="0.25">
      <c r="A4585" t="s">
        <v>15832</v>
      </c>
      <c r="B4585" t="s">
        <v>15833</v>
      </c>
      <c r="D4585" t="str">
        <f t="shared" si="71"/>
        <v>map["5799"]="蝠";</v>
      </c>
    </row>
    <row r="4586" spans="1:4" x14ac:dyDescent="0.25">
      <c r="A4586" t="s">
        <v>15834</v>
      </c>
      <c r="B4586" t="s">
        <v>15835</v>
      </c>
      <c r="D4586" t="str">
        <f t="shared" si="71"/>
        <v>map["5800"]="蜿";</v>
      </c>
    </row>
    <row r="4587" spans="1:4" x14ac:dyDescent="0.25">
      <c r="A4587" t="s">
        <v>15836</v>
      </c>
      <c r="B4587" t="s">
        <v>15837</v>
      </c>
      <c r="D4587" t="str">
        <f t="shared" si="71"/>
        <v>map["5801"]="蝥";</v>
      </c>
    </row>
    <row r="4588" spans="1:4" x14ac:dyDescent="0.25">
      <c r="A4588" t="s">
        <v>15838</v>
      </c>
      <c r="B4588" t="s">
        <v>15839</v>
      </c>
      <c r="D4588" t="str">
        <f t="shared" si="71"/>
        <v>map["5802"]="虾";</v>
      </c>
    </row>
    <row r="4589" spans="1:4" x14ac:dyDescent="0.25">
      <c r="A4589" t="s">
        <v>15840</v>
      </c>
      <c r="B4589" t="s">
        <v>15841</v>
      </c>
      <c r="D4589" t="str">
        <f t="shared" si="71"/>
        <v>map["5803"]="蝮";</v>
      </c>
    </row>
    <row r="4590" spans="1:4" x14ac:dyDescent="0.25">
      <c r="A4590" t="s">
        <v>15842</v>
      </c>
      <c r="B4590" t="s">
        <v>15843</v>
      </c>
      <c r="D4590" t="str">
        <f t="shared" si="71"/>
        <v>map["5805"]="蝶";</v>
      </c>
    </row>
    <row r="4591" spans="1:4" x14ac:dyDescent="0.25">
      <c r="A4591" t="s">
        <v>15844</v>
      </c>
      <c r="B4591" t="s">
        <v>15845</v>
      </c>
      <c r="D4591" t="str">
        <f t="shared" si="71"/>
        <v>map["5806"]="蜷";</v>
      </c>
    </row>
    <row r="4592" spans="1:4" x14ac:dyDescent="0.25">
      <c r="A4592" t="s">
        <v>15846</v>
      </c>
      <c r="B4592" t="s">
        <v>15847</v>
      </c>
      <c r="D4592" t="str">
        <f t="shared" si="71"/>
        <v>map["5807"]="蟮";</v>
      </c>
    </row>
    <row r="4593" spans="1:4" x14ac:dyDescent="0.25">
      <c r="A4593" t="s">
        <v>15848</v>
      </c>
      <c r="B4593" t="s">
        <v>15849</v>
      </c>
      <c r="D4593" t="str">
        <f t="shared" si="71"/>
        <v>map["5808"]="蜻";</v>
      </c>
    </row>
    <row r="4594" spans="1:4" x14ac:dyDescent="0.25">
      <c r="A4594" t="s">
        <v>15850</v>
      </c>
      <c r="B4594" t="s">
        <v>15851</v>
      </c>
      <c r="D4594" t="str">
        <f t="shared" si="71"/>
        <v>map["5809"]="蝌";</v>
      </c>
    </row>
    <row r="4595" spans="1:4" x14ac:dyDescent="0.25">
      <c r="A4595" t="s">
        <v>15852</v>
      </c>
      <c r="B4595" t="s">
        <v>15853</v>
      </c>
      <c r="D4595" t="str">
        <f t="shared" si="71"/>
        <v>map["5811"]="蜾";</v>
      </c>
    </row>
    <row r="4596" spans="1:4" x14ac:dyDescent="0.25">
      <c r="A4596" t="s">
        <v>15854</v>
      </c>
      <c r="B4596" t="s">
        <v>15855</v>
      </c>
      <c r="D4596" t="str">
        <f t="shared" si="71"/>
        <v>map["5812"]="蝣";</v>
      </c>
    </row>
    <row r="4597" spans="1:4" x14ac:dyDescent="0.25">
      <c r="A4597" t="s">
        <v>15856</v>
      </c>
      <c r="B4597" t="s">
        <v>15857</v>
      </c>
      <c r="D4597" t="str">
        <f t="shared" si="71"/>
        <v>map["5813"]="蝻";</v>
      </c>
    </row>
    <row r="4598" spans="1:4" x14ac:dyDescent="0.25">
      <c r="A4598" t="s">
        <v>15858</v>
      </c>
      <c r="B4598" t="s">
        <v>15859</v>
      </c>
      <c r="D4598" t="str">
        <f t="shared" si="71"/>
        <v>map["5814"]="蝴";</v>
      </c>
    </row>
    <row r="4599" spans="1:4" x14ac:dyDescent="0.25">
      <c r="A4599" t="s">
        <v>15860</v>
      </c>
      <c r="B4599" t="s">
        <v>15861</v>
      </c>
      <c r="D4599" t="str">
        <f t="shared" si="71"/>
        <v>map["5815"]="蜗";</v>
      </c>
    </row>
    <row r="4600" spans="1:4" x14ac:dyDescent="0.25">
      <c r="A4600" t="s">
        <v>15862</v>
      </c>
      <c r="B4600" t="s">
        <v>15863</v>
      </c>
      <c r="D4600" t="str">
        <f t="shared" si="71"/>
        <v>map["5816"]="融";</v>
      </c>
    </row>
    <row r="4601" spans="1:4" x14ac:dyDescent="0.25">
      <c r="A4601" t="s">
        <v>15864</v>
      </c>
      <c r="B4601" t="s">
        <v>15865</v>
      </c>
      <c r="D4601" t="str">
        <f t="shared" si="71"/>
        <v>map["5817"]="蠓";</v>
      </c>
    </row>
    <row r="4602" spans="1:4" x14ac:dyDescent="0.25">
      <c r="A4602" t="s">
        <v>15866</v>
      </c>
      <c r="B4602" t="s">
        <v>15867</v>
      </c>
      <c r="D4602" t="str">
        <f t="shared" si="71"/>
        <v>map["5818"]="蚂";</v>
      </c>
    </row>
    <row r="4603" spans="1:4" x14ac:dyDescent="0.25">
      <c r="A4603" t="s">
        <v>15868</v>
      </c>
      <c r="B4603" t="s">
        <v>15869</v>
      </c>
      <c r="D4603" t="str">
        <f t="shared" si="71"/>
        <v>map["5819"]="螨";</v>
      </c>
    </row>
    <row r="4604" spans="1:4" x14ac:dyDescent="0.25">
      <c r="A4604" t="s">
        <v>15870</v>
      </c>
      <c r="B4604" t="s">
        <v>15871</v>
      </c>
      <c r="D4604" t="str">
        <f t="shared" si="71"/>
        <v>map["5820"]="螟";</v>
      </c>
    </row>
    <row r="4605" spans="1:4" x14ac:dyDescent="0.25">
      <c r="A4605" t="s">
        <v>15872</v>
      </c>
      <c r="B4605" t="s">
        <v>15873</v>
      </c>
      <c r="D4605" t="str">
        <f t="shared" si="71"/>
        <v>map["5821"]="萤";</v>
      </c>
    </row>
    <row r="4606" spans="1:4" x14ac:dyDescent="0.25">
      <c r="A4606" t="s">
        <v>15874</v>
      </c>
      <c r="B4606" t="s">
        <v>15875</v>
      </c>
      <c r="D4606" t="str">
        <f t="shared" si="71"/>
        <v>map["5823"]="蚝";</v>
      </c>
    </row>
    <row r="4607" spans="1:4" x14ac:dyDescent="0.25">
      <c r="A4607" t="s">
        <v>15876</v>
      </c>
      <c r="B4607" t="s">
        <v>15877</v>
      </c>
      <c r="D4607" t="str">
        <f t="shared" si="71"/>
        <v>map["5824"]="螃";</v>
      </c>
    </row>
    <row r="4608" spans="1:4" x14ac:dyDescent="0.25">
      <c r="A4608" t="s">
        <v>15878</v>
      </c>
      <c r="B4608" t="s">
        <v>15879</v>
      </c>
      <c r="D4608" t="str">
        <f t="shared" si="71"/>
        <v>map["5825"]="蛳";</v>
      </c>
    </row>
    <row r="4609" spans="1:4" x14ac:dyDescent="0.25">
      <c r="A4609" t="s">
        <v>15880</v>
      </c>
      <c r="B4609" t="s">
        <v>15881</v>
      </c>
      <c r="D4609" t="str">
        <f t="shared" si="71"/>
        <v>map["5826"]="螫";</v>
      </c>
    </row>
    <row r="4610" spans="1:4" x14ac:dyDescent="0.25">
      <c r="A4610" t="s">
        <v>15882</v>
      </c>
      <c r="B4610" t="s">
        <v>15883</v>
      </c>
      <c r="D4610" t="str">
        <f t="shared" ref="D4610:D4673" si="72">CONCATENATE("map[""",A4610,"""]=""",B4610,""";")</f>
        <v>map["5828"]="螺";</v>
      </c>
    </row>
    <row r="4611" spans="1:4" x14ac:dyDescent="0.25">
      <c r="A4611" t="s">
        <v>15884</v>
      </c>
      <c r="B4611" t="s">
        <v>15885</v>
      </c>
      <c r="D4611" t="str">
        <f t="shared" si="72"/>
        <v>map["5829"]="蝼";</v>
      </c>
    </row>
    <row r="4612" spans="1:4" x14ac:dyDescent="0.25">
      <c r="A4612" t="s">
        <v>15886</v>
      </c>
      <c r="B4612" t="s">
        <v>15887</v>
      </c>
      <c r="D4612" t="str">
        <f t="shared" si="72"/>
        <v>map["5830"]="螽";</v>
      </c>
    </row>
    <row r="4613" spans="1:4" x14ac:dyDescent="0.25">
      <c r="A4613" t="s">
        <v>15888</v>
      </c>
      <c r="B4613" t="s">
        <v>15889</v>
      </c>
      <c r="D4613" t="str">
        <f t="shared" si="72"/>
        <v>map["5832"]="蛰";</v>
      </c>
    </row>
    <row r="4614" spans="1:4" x14ac:dyDescent="0.25">
      <c r="A4614" t="s">
        <v>15890</v>
      </c>
      <c r="B4614" t="s">
        <v>15891</v>
      </c>
      <c r="D4614" t="str">
        <f t="shared" si="72"/>
        <v>map["5833"]="蟊";</v>
      </c>
    </row>
    <row r="4615" spans="1:4" x14ac:dyDescent="0.25">
      <c r="A4615" t="s">
        <v>15892</v>
      </c>
      <c r="B4615" t="s">
        <v>15893</v>
      </c>
      <c r="D4615" t="str">
        <f t="shared" si="72"/>
        <v>map["5834"]="螬";</v>
      </c>
    </row>
    <row r="4616" spans="1:4" x14ac:dyDescent="0.25">
      <c r="A4616" t="s">
        <v>15894</v>
      </c>
      <c r="B4616" t="s">
        <v>15895</v>
      </c>
      <c r="D4616" t="str">
        <f t="shared" si="72"/>
        <v>map["5835"]="螭";</v>
      </c>
    </row>
    <row r="4617" spans="1:4" x14ac:dyDescent="0.25">
      <c r="A4617" t="s">
        <v>15896</v>
      </c>
      <c r="B4617" t="s">
        <v>15897</v>
      </c>
      <c r="D4617" t="str">
        <f t="shared" si="72"/>
        <v>map["5837"]="螯";</v>
      </c>
    </row>
    <row r="4618" spans="1:4" x14ac:dyDescent="0.25">
      <c r="A4618" t="s">
        <v>15898</v>
      </c>
      <c r="B4618" t="s">
        <v>15899</v>
      </c>
      <c r="D4618" t="str">
        <f t="shared" si="72"/>
        <v>map["5838"]="螳";</v>
      </c>
    </row>
    <row r="4619" spans="1:4" x14ac:dyDescent="0.25">
      <c r="A4619" t="s">
        <v>15900</v>
      </c>
      <c r="B4619" t="s">
        <v>15901</v>
      </c>
      <c r="D4619" t="str">
        <f t="shared" si="72"/>
        <v>map["5839"]="蟀";</v>
      </c>
    </row>
    <row r="4620" spans="1:4" x14ac:dyDescent="0.25">
      <c r="A4620" t="s">
        <v>15902</v>
      </c>
      <c r="B4620" t="s">
        <v>15903</v>
      </c>
      <c r="D4620" t="str">
        <f t="shared" si="72"/>
        <v>map["5840"]="蟆";</v>
      </c>
    </row>
    <row r="4621" spans="1:4" x14ac:dyDescent="0.25">
      <c r="A4621" t="s">
        <v>15904</v>
      </c>
      <c r="B4621" t="s">
        <v>15905</v>
      </c>
      <c r="D4621" t="str">
        <f t="shared" si="72"/>
        <v>map["5841"]="蝈";</v>
      </c>
    </row>
    <row r="4622" spans="1:4" x14ac:dyDescent="0.25">
      <c r="A4622" t="s">
        <v>15906</v>
      </c>
      <c r="B4622" t="s">
        <v>15907</v>
      </c>
      <c r="D4622" t="str">
        <f t="shared" si="72"/>
        <v>map["5842"]="蟋";</v>
      </c>
    </row>
    <row r="4623" spans="1:4" x14ac:dyDescent="0.25">
      <c r="A4623" t="s">
        <v>15908</v>
      </c>
      <c r="B4623" t="s">
        <v>15909</v>
      </c>
      <c r="D4623" t="str">
        <f t="shared" si="72"/>
        <v>map["5843"]="虮";</v>
      </c>
    </row>
    <row r="4624" spans="1:4" x14ac:dyDescent="0.25">
      <c r="A4624" t="s">
        <v>15910</v>
      </c>
      <c r="B4624" t="s">
        <v>15911</v>
      </c>
      <c r="D4624" t="str">
        <f t="shared" si="72"/>
        <v>map["5844"]="蟪";</v>
      </c>
    </row>
    <row r="4625" spans="1:4" x14ac:dyDescent="0.25">
      <c r="A4625" t="s">
        <v>15912</v>
      </c>
      <c r="B4625" t="s">
        <v>15913</v>
      </c>
      <c r="D4625" t="str">
        <f t="shared" si="72"/>
        <v>map["5845"]="蟒";</v>
      </c>
    </row>
    <row r="4626" spans="1:4" x14ac:dyDescent="0.25">
      <c r="A4626" t="s">
        <v>15914</v>
      </c>
      <c r="B4626" t="s">
        <v>15915</v>
      </c>
      <c r="D4626" t="str">
        <f t="shared" si="72"/>
        <v>map["5846"]="蟛";</v>
      </c>
    </row>
    <row r="4627" spans="1:4" x14ac:dyDescent="0.25">
      <c r="A4627" t="s">
        <v>15916</v>
      </c>
      <c r="B4627" t="s">
        <v>15917</v>
      </c>
      <c r="D4627" t="str">
        <f t="shared" si="72"/>
        <v>map["5847"]="蟠";</v>
      </c>
    </row>
    <row r="4628" spans="1:4" x14ac:dyDescent="0.25">
      <c r="A4628" t="s">
        <v>15918</v>
      </c>
      <c r="B4628" t="s">
        <v>15919</v>
      </c>
      <c r="D4628" t="str">
        <f t="shared" si="72"/>
        <v>map["5848"]="蝉";</v>
      </c>
    </row>
    <row r="4629" spans="1:4" x14ac:dyDescent="0.25">
      <c r="A4629" t="s">
        <v>15920</v>
      </c>
      <c r="B4629" t="s">
        <v>15921</v>
      </c>
      <c r="D4629" t="str">
        <f t="shared" si="72"/>
        <v>map["5851"]="蟹";</v>
      </c>
    </row>
    <row r="4630" spans="1:4" x14ac:dyDescent="0.25">
      <c r="A4630" t="s">
        <v>15922</v>
      </c>
      <c r="B4630" t="s">
        <v>15923</v>
      </c>
      <c r="D4630" t="str">
        <f t="shared" si="72"/>
        <v>map["5852"]="蚁";</v>
      </c>
    </row>
    <row r="4631" spans="1:4" x14ac:dyDescent="0.25">
      <c r="A4631" t="s">
        <v>15924</v>
      </c>
      <c r="B4631" t="s">
        <v>15925</v>
      </c>
      <c r="D4631" t="str">
        <f t="shared" si="72"/>
        <v>map["5853"]="蟾";</v>
      </c>
    </row>
    <row r="4632" spans="1:4" x14ac:dyDescent="0.25">
      <c r="A4632" t="s">
        <v>15926</v>
      </c>
      <c r="B4632" t="s">
        <v>15927</v>
      </c>
      <c r="D4632" t="str">
        <f t="shared" si="72"/>
        <v>map["5855"]="蛏";</v>
      </c>
    </row>
    <row r="4633" spans="1:4" x14ac:dyDescent="0.25">
      <c r="A4633" t="s">
        <v>15928</v>
      </c>
      <c r="B4633" t="s">
        <v>15929</v>
      </c>
      <c r="D4633" t="str">
        <f t="shared" si="72"/>
        <v>map["5856"]="蠃";</v>
      </c>
    </row>
    <row r="4634" spans="1:4" x14ac:dyDescent="0.25">
      <c r="A4634" t="s">
        <v>15930</v>
      </c>
      <c r="B4634" t="s">
        <v>15931</v>
      </c>
      <c r="D4634" t="str">
        <f t="shared" si="72"/>
        <v>map["5859"]="蝇";</v>
      </c>
    </row>
    <row r="4635" spans="1:4" x14ac:dyDescent="0.25">
      <c r="A4635" t="s">
        <v>15932</v>
      </c>
      <c r="B4635" t="s">
        <v>15933</v>
      </c>
      <c r="D4635" t="str">
        <f t="shared" si="72"/>
        <v>map["5860"]="虿";</v>
      </c>
    </row>
    <row r="4636" spans="1:4" x14ac:dyDescent="0.25">
      <c r="A4636" t="s">
        <v>15934</v>
      </c>
      <c r="B4636" t="s">
        <v>15935</v>
      </c>
      <c r="D4636" t="str">
        <f t="shared" si="72"/>
        <v>map["5862"]="蠕";</v>
      </c>
    </row>
    <row r="4637" spans="1:4" x14ac:dyDescent="0.25">
      <c r="A4637" t="s">
        <v>15936</v>
      </c>
      <c r="B4637" t="s">
        <v>15937</v>
      </c>
      <c r="D4637" t="str">
        <f t="shared" si="72"/>
        <v>map["5863"]="蠖";</v>
      </c>
    </row>
    <row r="4638" spans="1:4" x14ac:dyDescent="0.25">
      <c r="A4638" t="s">
        <v>15938</v>
      </c>
      <c r="B4638" t="s">
        <v>15939</v>
      </c>
      <c r="D4638" t="str">
        <f t="shared" si="72"/>
        <v>map["5864"]="蠛";</v>
      </c>
    </row>
    <row r="4639" spans="1:4" x14ac:dyDescent="0.25">
      <c r="A4639" t="s">
        <v>15940</v>
      </c>
      <c r="B4639" t="s">
        <v>15941</v>
      </c>
      <c r="D4639" t="str">
        <f t="shared" si="72"/>
        <v>map["5867"]="蠡";</v>
      </c>
    </row>
    <row r="4640" spans="1:4" x14ac:dyDescent="0.25">
      <c r="A4640" t="s">
        <v>15942</v>
      </c>
      <c r="B4640" t="s">
        <v>15943</v>
      </c>
      <c r="D4640" t="str">
        <f t="shared" si="72"/>
        <v>map["5868"]="蠢";</v>
      </c>
    </row>
    <row r="4641" spans="1:4" x14ac:dyDescent="0.25">
      <c r="A4641" t="s">
        <v>15944</v>
      </c>
      <c r="B4641" t="s">
        <v>15945</v>
      </c>
      <c r="D4641" t="str">
        <f t="shared" si="72"/>
        <v>map["5869"]="蛎";</v>
      </c>
    </row>
    <row r="4642" spans="1:4" x14ac:dyDescent="0.25">
      <c r="A4642" t="s">
        <v>15946</v>
      </c>
      <c r="B4642" t="s">
        <v>15947</v>
      </c>
      <c r="D4642" t="str">
        <f t="shared" si="72"/>
        <v>map["5871"]="蠹";</v>
      </c>
    </row>
    <row r="4643" spans="1:4" x14ac:dyDescent="0.25">
      <c r="A4643" t="s">
        <v>15948</v>
      </c>
      <c r="B4643" t="s">
        <v>15949</v>
      </c>
      <c r="D4643" t="str">
        <f t="shared" si="72"/>
        <v>map["5872"]="蛊";</v>
      </c>
    </row>
    <row r="4644" spans="1:4" x14ac:dyDescent="0.25">
      <c r="A4644" t="s">
        <v>15950</v>
      </c>
      <c r="B4644" t="s">
        <v>15951</v>
      </c>
      <c r="D4644" t="str">
        <f t="shared" si="72"/>
        <v>map["5873"]="蠲";</v>
      </c>
    </row>
    <row r="4645" spans="1:4" x14ac:dyDescent="0.25">
      <c r="A4645" t="s">
        <v>15952</v>
      </c>
      <c r="B4645" t="s">
        <v>15953</v>
      </c>
      <c r="D4645" t="str">
        <f t="shared" si="72"/>
        <v>map["5875"]="蛮";</v>
      </c>
    </row>
    <row r="4646" spans="1:4" x14ac:dyDescent="0.25">
      <c r="A4646" t="s">
        <v>15954</v>
      </c>
      <c r="B4646" t="s">
        <v>15955</v>
      </c>
      <c r="D4646" t="str">
        <f t="shared" si="72"/>
        <v>map["5876"]="虬";</v>
      </c>
    </row>
    <row r="4647" spans="1:4" x14ac:dyDescent="0.25">
      <c r="A4647" t="s">
        <v>15956</v>
      </c>
      <c r="B4647" t="s">
        <v>15957</v>
      </c>
      <c r="D4647" t="str">
        <f t="shared" si="72"/>
        <v>map["5877"]="血";</v>
      </c>
    </row>
    <row r="4648" spans="1:4" x14ac:dyDescent="0.25">
      <c r="A4648" t="s">
        <v>15958</v>
      </c>
      <c r="B4648" t="s">
        <v>15959</v>
      </c>
      <c r="D4648" t="str">
        <f t="shared" si="72"/>
        <v>map["5878"]="嘧";</v>
      </c>
    </row>
    <row r="4649" spans="1:4" x14ac:dyDescent="0.25">
      <c r="A4649" t="s">
        <v>15960</v>
      </c>
      <c r="B4649" t="s">
        <v>15961</v>
      </c>
      <c r="D4649" t="str">
        <f t="shared" si="72"/>
        <v>map["5880"]="衄";</v>
      </c>
    </row>
    <row r="4650" spans="1:4" x14ac:dyDescent="0.25">
      <c r="A4650" t="s">
        <v>15962</v>
      </c>
      <c r="B4650" t="s">
        <v>15963</v>
      </c>
      <c r="D4650" t="str">
        <f t="shared" si="72"/>
        <v>map["5881"]="衅";</v>
      </c>
    </row>
    <row r="4651" spans="1:4" x14ac:dyDescent="0.25">
      <c r="A4651" t="s">
        <v>15964</v>
      </c>
      <c r="B4651" t="s">
        <v>15965</v>
      </c>
      <c r="D4651" t="str">
        <f t="shared" si="72"/>
        <v>map["5883"]="众";</v>
      </c>
    </row>
    <row r="4652" spans="1:4" x14ac:dyDescent="0.25">
      <c r="A4652" t="s">
        <v>15966</v>
      </c>
      <c r="B4652" t="s">
        <v>15967</v>
      </c>
      <c r="D4652" t="str">
        <f t="shared" si="72"/>
        <v>map["5887"]="行";</v>
      </c>
    </row>
    <row r="4653" spans="1:4" x14ac:dyDescent="0.25">
      <c r="A4653" t="s">
        <v>15968</v>
      </c>
      <c r="B4653" t="s">
        <v>15969</v>
      </c>
      <c r="D4653" t="str">
        <f t="shared" si="72"/>
        <v>map["5888"]="衍";</v>
      </c>
    </row>
    <row r="4654" spans="1:4" x14ac:dyDescent="0.25">
      <c r="A4654" t="s">
        <v>15970</v>
      </c>
      <c r="B4654" t="s">
        <v>15971</v>
      </c>
      <c r="D4654" t="str">
        <f t="shared" si="72"/>
        <v>map["5893"]="衙";</v>
      </c>
    </row>
    <row r="4655" spans="1:4" x14ac:dyDescent="0.25">
      <c r="A4655" t="s">
        <v>15972</v>
      </c>
      <c r="B4655" t="s">
        <v>15973</v>
      </c>
      <c r="D4655" t="str">
        <f t="shared" si="72"/>
        <v>map["5894"]="街";</v>
      </c>
    </row>
    <row r="4656" spans="1:4" x14ac:dyDescent="0.25">
      <c r="A4656" t="s">
        <v>15974</v>
      </c>
      <c r="B4656" t="s">
        <v>15971</v>
      </c>
      <c r="D4656" t="str">
        <f t="shared" si="72"/>
        <v>map["5895"]="衙";</v>
      </c>
    </row>
    <row r="4657" spans="1:4" x14ac:dyDescent="0.25">
      <c r="A4657" t="s">
        <v>15975</v>
      </c>
      <c r="B4657" t="s">
        <v>15976</v>
      </c>
      <c r="D4657" t="str">
        <f t="shared" si="72"/>
        <v>map["5898"]="卫";</v>
      </c>
    </row>
    <row r="4658" spans="1:4" x14ac:dyDescent="0.25">
      <c r="A4658" t="s">
        <v>15977</v>
      </c>
      <c r="B4658" t="s">
        <v>15978</v>
      </c>
      <c r="D4658" t="str">
        <f t="shared" si="72"/>
        <v>map["5899"]="衡";</v>
      </c>
    </row>
    <row r="4659" spans="1:4" x14ac:dyDescent="0.25">
      <c r="A4659" t="s">
        <v>15979</v>
      </c>
      <c r="B4659" t="s">
        <v>15980</v>
      </c>
      <c r="D4659" t="str">
        <f t="shared" si="72"/>
        <v>map["5900"]="衢";</v>
      </c>
    </row>
    <row r="4660" spans="1:4" x14ac:dyDescent="0.25">
      <c r="A4660" t="s">
        <v>15981</v>
      </c>
      <c r="B4660" t="s">
        <v>15982</v>
      </c>
      <c r="D4660" t="str">
        <f t="shared" si="72"/>
        <v>map["5902"]="衣";</v>
      </c>
    </row>
    <row r="4661" spans="1:4" x14ac:dyDescent="0.25">
      <c r="A4661" t="s">
        <v>15983</v>
      </c>
      <c r="B4661" t="s">
        <v>15984</v>
      </c>
      <c r="D4661" t="str">
        <f t="shared" si="72"/>
        <v>map["5903"]="表";</v>
      </c>
    </row>
    <row r="4662" spans="1:4" x14ac:dyDescent="0.25">
      <c r="A4662" t="s">
        <v>15985</v>
      </c>
      <c r="B4662" t="s">
        <v>15986</v>
      </c>
      <c r="D4662" t="str">
        <f t="shared" si="72"/>
        <v>map["5904"]="衫";</v>
      </c>
    </row>
    <row r="4663" spans="1:4" x14ac:dyDescent="0.25">
      <c r="A4663" t="s">
        <v>15987</v>
      </c>
      <c r="B4663" t="s">
        <v>15988</v>
      </c>
      <c r="D4663" t="str">
        <f t="shared" si="72"/>
        <v>map["5905"]="衰";</v>
      </c>
    </row>
    <row r="4664" spans="1:4" x14ac:dyDescent="0.25">
      <c r="A4664" t="s">
        <v>15989</v>
      </c>
      <c r="B4664" t="s">
        <v>15990</v>
      </c>
      <c r="D4664" t="str">
        <f t="shared" si="72"/>
        <v>map["5906"]="衲";</v>
      </c>
    </row>
    <row r="4665" spans="1:4" x14ac:dyDescent="0.25">
      <c r="A4665" t="s">
        <v>15991</v>
      </c>
      <c r="B4665" t="s">
        <v>15992</v>
      </c>
      <c r="D4665" t="str">
        <f t="shared" si="72"/>
        <v>map["5907"]="衷";</v>
      </c>
    </row>
    <row r="4666" spans="1:4" x14ac:dyDescent="0.25">
      <c r="A4666" t="s">
        <v>15993</v>
      </c>
      <c r="B4666" t="s">
        <v>15994</v>
      </c>
      <c r="D4666" t="str">
        <f t="shared" si="72"/>
        <v>map["5908"]="衩";</v>
      </c>
    </row>
    <row r="4667" spans="1:4" x14ac:dyDescent="0.25">
      <c r="A4667" t="s">
        <v>15995</v>
      </c>
      <c r="B4667" t="s">
        <v>15996</v>
      </c>
      <c r="D4667" t="str">
        <f t="shared" si="72"/>
        <v>map["5910"]="衽";</v>
      </c>
    </row>
    <row r="4668" spans="1:4" x14ac:dyDescent="0.25">
      <c r="A4668" t="s">
        <v>15997</v>
      </c>
      <c r="B4668" t="s">
        <v>15998</v>
      </c>
      <c r="D4668" t="str">
        <f t="shared" si="72"/>
        <v>map["5911"]="衾";</v>
      </c>
    </row>
    <row r="4669" spans="1:4" x14ac:dyDescent="0.25">
      <c r="A4669" t="s">
        <v>15999</v>
      </c>
      <c r="B4669" t="s">
        <v>16000</v>
      </c>
      <c r="D4669" t="str">
        <f t="shared" si="72"/>
        <v>map["5912"]="衿";</v>
      </c>
    </row>
    <row r="4670" spans="1:4" x14ac:dyDescent="0.25">
      <c r="A4670" t="s">
        <v>16001</v>
      </c>
      <c r="B4670" t="s">
        <v>16002</v>
      </c>
      <c r="D4670" t="str">
        <f t="shared" si="72"/>
        <v>map["5913"]="袁";</v>
      </c>
    </row>
    <row r="4671" spans="1:4" x14ac:dyDescent="0.25">
      <c r="A4671" t="s">
        <v>16003</v>
      </c>
      <c r="B4671" t="s">
        <v>16004</v>
      </c>
      <c r="D4671" t="str">
        <f t="shared" si="72"/>
        <v>map["5914"]="袈";</v>
      </c>
    </row>
    <row r="4672" spans="1:4" x14ac:dyDescent="0.25">
      <c r="A4672" t="s">
        <v>16005</v>
      </c>
      <c r="B4672" t="s">
        <v>16006</v>
      </c>
      <c r="D4672" t="str">
        <f t="shared" si="72"/>
        <v>map["5915"]="贷";</v>
      </c>
    </row>
    <row r="4673" spans="1:4" x14ac:dyDescent="0.25">
      <c r="A4673" t="s">
        <v>16007</v>
      </c>
      <c r="B4673" t="s">
        <v>16008</v>
      </c>
      <c r="D4673" t="str">
        <f t="shared" si="72"/>
        <v>map["5916"]="袍";</v>
      </c>
    </row>
    <row r="4674" spans="1:4" x14ac:dyDescent="0.25">
      <c r="A4674" t="s">
        <v>16009</v>
      </c>
      <c r="B4674" t="s">
        <v>16010</v>
      </c>
      <c r="D4674" t="str">
        <f t="shared" ref="D4674:D4737" si="73">CONCATENATE("map[""",A4674,"""]=""",B4674,""";")</f>
        <v>map["5917"]="袒";</v>
      </c>
    </row>
    <row r="4675" spans="1:4" x14ac:dyDescent="0.25">
      <c r="A4675" t="s">
        <v>16011</v>
      </c>
      <c r="B4675" t="s">
        <v>16012</v>
      </c>
      <c r="D4675" t="str">
        <f t="shared" si="73"/>
        <v>map["5918"]="袖";</v>
      </c>
    </row>
    <row r="4676" spans="1:4" x14ac:dyDescent="0.25">
      <c r="A4676" t="s">
        <v>16013</v>
      </c>
      <c r="B4676" t="s">
        <v>16014</v>
      </c>
      <c r="D4676" t="str">
        <f t="shared" si="73"/>
        <v>map["5920"]="袜";</v>
      </c>
    </row>
    <row r="4677" spans="1:4" x14ac:dyDescent="0.25">
      <c r="A4677" t="s">
        <v>16015</v>
      </c>
      <c r="B4677" t="s">
        <v>16016</v>
      </c>
      <c r="D4677" t="str">
        <f t="shared" si="73"/>
        <v>map["5924"]="袤";</v>
      </c>
    </row>
    <row r="4678" spans="1:4" x14ac:dyDescent="0.25">
      <c r="A4678" t="s">
        <v>16017</v>
      </c>
      <c r="B4678" t="s">
        <v>13695</v>
      </c>
      <c r="D4678" t="str">
        <f t="shared" si="73"/>
        <v>map["5925"]="祛";</v>
      </c>
    </row>
    <row r="4679" spans="1:4" x14ac:dyDescent="0.25">
      <c r="A4679" t="s">
        <v>16018</v>
      </c>
      <c r="B4679" t="s">
        <v>16019</v>
      </c>
      <c r="D4679" t="str">
        <f t="shared" si="73"/>
        <v>map["5926"]="被";</v>
      </c>
    </row>
    <row r="4680" spans="1:4" x14ac:dyDescent="0.25">
      <c r="A4680" t="s">
        <v>16020</v>
      </c>
      <c r="B4680" t="s">
        <v>16021</v>
      </c>
      <c r="D4680" t="str">
        <f t="shared" si="73"/>
        <v>map["5927"]="袂";</v>
      </c>
    </row>
    <row r="4681" spans="1:4" x14ac:dyDescent="0.25">
      <c r="A4681" t="s">
        <v>16022</v>
      </c>
      <c r="B4681" t="s">
        <v>16023</v>
      </c>
      <c r="D4681" t="str">
        <f t="shared" si="73"/>
        <v>map["5930"]="捱";</v>
      </c>
    </row>
    <row r="4682" spans="1:4" x14ac:dyDescent="0.25">
      <c r="A4682" t="s">
        <v>16024</v>
      </c>
      <c r="B4682" t="s">
        <v>16025</v>
      </c>
      <c r="D4682" t="str">
        <f t="shared" si="73"/>
        <v>map["5931"]="袱";</v>
      </c>
    </row>
    <row r="4683" spans="1:4" x14ac:dyDescent="0.25">
      <c r="A4683" t="s">
        <v>16026</v>
      </c>
      <c r="B4683" t="s">
        <v>16027</v>
      </c>
      <c r="D4683" t="str">
        <f t="shared" si="73"/>
        <v>map["5932"]="裁";</v>
      </c>
    </row>
    <row r="4684" spans="1:4" x14ac:dyDescent="0.25">
      <c r="A4684" t="s">
        <v>16028</v>
      </c>
      <c r="B4684" t="s">
        <v>16029</v>
      </c>
      <c r="D4684" t="str">
        <f t="shared" si="73"/>
        <v>map["5933"]="裂";</v>
      </c>
    </row>
    <row r="4685" spans="1:4" x14ac:dyDescent="0.25">
      <c r="A4685" t="s">
        <v>16030</v>
      </c>
      <c r="B4685" t="s">
        <v>16031</v>
      </c>
      <c r="D4685" t="str">
        <f t="shared" si="73"/>
        <v>map["5934"]="袅";</v>
      </c>
    </row>
    <row r="4686" spans="1:4" x14ac:dyDescent="0.25">
      <c r="A4686" t="s">
        <v>16032</v>
      </c>
      <c r="B4686" t="s">
        <v>16033</v>
      </c>
      <c r="D4686" t="str">
        <f t="shared" si="73"/>
        <v>map["5935"]="裎";</v>
      </c>
    </row>
    <row r="4687" spans="1:4" x14ac:dyDescent="0.25">
      <c r="A4687" t="s">
        <v>16034</v>
      </c>
      <c r="B4687" t="s">
        <v>16035</v>
      </c>
      <c r="D4687" t="str">
        <f t="shared" si="73"/>
        <v>map["5938"]="裒";</v>
      </c>
    </row>
    <row r="4688" spans="1:4" x14ac:dyDescent="0.25">
      <c r="A4688" t="s">
        <v>16036</v>
      </c>
      <c r="B4688" t="s">
        <v>16037</v>
      </c>
      <c r="D4688" t="str">
        <f t="shared" si="73"/>
        <v>map["5939"]="裔";</v>
      </c>
    </row>
    <row r="4689" spans="1:4" x14ac:dyDescent="0.25">
      <c r="A4689" t="s">
        <v>16038</v>
      </c>
      <c r="B4689" t="s">
        <v>16039</v>
      </c>
      <c r="D4689" t="str">
        <f t="shared" si="73"/>
        <v>map["5940"]="裕";</v>
      </c>
    </row>
    <row r="4690" spans="1:4" x14ac:dyDescent="0.25">
      <c r="A4690" t="s">
        <v>16040</v>
      </c>
      <c r="B4690" t="s">
        <v>16041</v>
      </c>
      <c r="D4690" t="str">
        <f t="shared" si="73"/>
        <v>map["5941"]="裘";</v>
      </c>
    </row>
    <row r="4691" spans="1:4" x14ac:dyDescent="0.25">
      <c r="A4691" t="s">
        <v>16042</v>
      </c>
      <c r="B4691" t="s">
        <v>16043</v>
      </c>
      <c r="D4691" t="str">
        <f t="shared" si="73"/>
        <v>map["5942"]="裙";</v>
      </c>
    </row>
    <row r="4692" spans="1:4" x14ac:dyDescent="0.25">
      <c r="A4692" t="s">
        <v>16044</v>
      </c>
      <c r="B4692" t="s">
        <v>16045</v>
      </c>
      <c r="D4692" t="str">
        <f t="shared" si="73"/>
        <v>map["5943"]="补";</v>
      </c>
    </row>
    <row r="4693" spans="1:4" x14ac:dyDescent="0.25">
      <c r="A4693" t="s">
        <v>16046</v>
      </c>
      <c r="B4693" t="s">
        <v>16047</v>
      </c>
      <c r="D4693" t="str">
        <f t="shared" si="73"/>
        <v>map["5944"]="装";</v>
      </c>
    </row>
    <row r="4694" spans="1:4" x14ac:dyDescent="0.25">
      <c r="A4694" t="s">
        <v>16048</v>
      </c>
      <c r="B4694" t="s">
        <v>16049</v>
      </c>
      <c r="D4694" t="str">
        <f t="shared" si="73"/>
        <v>map["5945"]="裟";</v>
      </c>
    </row>
    <row r="4695" spans="1:4" x14ac:dyDescent="0.25">
      <c r="A4695" t="s">
        <v>16050</v>
      </c>
      <c r="B4695" t="s">
        <v>16051</v>
      </c>
      <c r="D4695" t="str">
        <f t="shared" si="73"/>
        <v>map["5947"]="裨";</v>
      </c>
    </row>
    <row r="4696" spans="1:4" x14ac:dyDescent="0.25">
      <c r="A4696" t="s">
        <v>16052</v>
      </c>
      <c r="B4696" t="s">
        <v>16053</v>
      </c>
      <c r="D4696" t="str">
        <f t="shared" si="73"/>
        <v>map["5949"]="裰";</v>
      </c>
    </row>
    <row r="4697" spans="1:4" x14ac:dyDescent="0.25">
      <c r="A4697" t="s">
        <v>16054</v>
      </c>
      <c r="B4697" t="s">
        <v>16055</v>
      </c>
      <c r="D4697" t="str">
        <f t="shared" si="73"/>
        <v>map["5950"]="裱";</v>
      </c>
    </row>
    <row r="4698" spans="1:4" x14ac:dyDescent="0.25">
      <c r="A4698" t="s">
        <v>16056</v>
      </c>
      <c r="B4698" t="s">
        <v>16057</v>
      </c>
      <c r="D4698" t="str">
        <f t="shared" si="73"/>
        <v>map["5951"]="裳";</v>
      </c>
    </row>
    <row r="4699" spans="1:4" x14ac:dyDescent="0.25">
      <c r="A4699" t="s">
        <v>16058</v>
      </c>
      <c r="B4699" t="s">
        <v>16059</v>
      </c>
      <c r="D4699" t="str">
        <f t="shared" si="73"/>
        <v>map["5952"]="裴";</v>
      </c>
    </row>
    <row r="4700" spans="1:4" x14ac:dyDescent="0.25">
      <c r="A4700" t="s">
        <v>16060</v>
      </c>
      <c r="B4700" t="s">
        <v>13715</v>
      </c>
      <c r="D4700" t="str">
        <f t="shared" si="73"/>
        <v>map["5953"]="裸";</v>
      </c>
    </row>
    <row r="4701" spans="1:4" x14ac:dyDescent="0.25">
      <c r="A4701" t="s">
        <v>16061</v>
      </c>
      <c r="B4701" t="s">
        <v>16062</v>
      </c>
      <c r="D4701" t="str">
        <f t="shared" si="73"/>
        <v>map["5954"]="裼";</v>
      </c>
    </row>
    <row r="4702" spans="1:4" x14ac:dyDescent="0.25">
      <c r="A4702" t="s">
        <v>16063</v>
      </c>
      <c r="B4702" t="s">
        <v>16064</v>
      </c>
      <c r="D4702" t="str">
        <f t="shared" si="73"/>
        <v>map["5955"]="裹";</v>
      </c>
    </row>
    <row r="4703" spans="1:4" x14ac:dyDescent="0.25">
      <c r="A4703" t="s">
        <v>16065</v>
      </c>
      <c r="B4703" t="s">
        <v>16066</v>
      </c>
      <c r="D4703" t="str">
        <f t="shared" si="73"/>
        <v>map["5957"]="裾";</v>
      </c>
    </row>
    <row r="4704" spans="1:4" x14ac:dyDescent="0.25">
      <c r="A4704" t="s">
        <v>16067</v>
      </c>
      <c r="B4704" t="s">
        <v>16068</v>
      </c>
      <c r="D4704" t="str">
        <f t="shared" si="73"/>
        <v>map["5959"]="褊";</v>
      </c>
    </row>
    <row r="4705" spans="1:4" x14ac:dyDescent="0.25">
      <c r="A4705" t="s">
        <v>16069</v>
      </c>
      <c r="B4705" t="s">
        <v>16070</v>
      </c>
      <c r="D4705" t="str">
        <f t="shared" si="73"/>
        <v>map["5962"]="褂";</v>
      </c>
    </row>
    <row r="4706" spans="1:4" x14ac:dyDescent="0.25">
      <c r="A4706" t="s">
        <v>16071</v>
      </c>
      <c r="B4706" t="s">
        <v>16072</v>
      </c>
      <c r="D4706" t="str">
        <f t="shared" si="73"/>
        <v>map["5963"]="褪";</v>
      </c>
    </row>
    <row r="4707" spans="1:4" x14ac:dyDescent="0.25">
      <c r="A4707" t="s">
        <v>16073</v>
      </c>
      <c r="B4707" t="s">
        <v>16074</v>
      </c>
      <c r="D4707" t="str">
        <f t="shared" si="73"/>
        <v>map["5964"]="褐";</v>
      </c>
    </row>
    <row r="4708" spans="1:4" x14ac:dyDescent="0.25">
      <c r="A4708" t="s">
        <v>16075</v>
      </c>
      <c r="B4708" t="s">
        <v>16076</v>
      </c>
      <c r="D4708" t="str">
        <f t="shared" si="73"/>
        <v>map["5965"]="褓";</v>
      </c>
    </row>
    <row r="4709" spans="1:4" x14ac:dyDescent="0.25">
      <c r="A4709" t="s">
        <v>16077</v>
      </c>
      <c r="B4709" t="s">
        <v>16078</v>
      </c>
      <c r="D4709" t="str">
        <f t="shared" si="73"/>
        <v>map["5967"]="褙";</v>
      </c>
    </row>
    <row r="4710" spans="1:4" x14ac:dyDescent="0.25">
      <c r="A4710" t="s">
        <v>16079</v>
      </c>
      <c r="B4710" t="s">
        <v>16080</v>
      </c>
      <c r="D4710" t="str">
        <f t="shared" si="73"/>
        <v>map["5968"]="褡";</v>
      </c>
    </row>
    <row r="4711" spans="1:4" x14ac:dyDescent="0.25">
      <c r="A4711" t="s">
        <v>16081</v>
      </c>
      <c r="B4711" t="s">
        <v>16082</v>
      </c>
      <c r="D4711" t="str">
        <f t="shared" si="73"/>
        <v>map["5969"]="褚";</v>
      </c>
    </row>
    <row r="4712" spans="1:4" x14ac:dyDescent="0.25">
      <c r="A4712" t="s">
        <v>16083</v>
      </c>
      <c r="B4712" t="s">
        <v>16084</v>
      </c>
      <c r="D4712" t="str">
        <f t="shared" si="73"/>
        <v>map["5970"]="褥";</v>
      </c>
    </row>
    <row r="4713" spans="1:4" x14ac:dyDescent="0.25">
      <c r="A4713" t="s">
        <v>16085</v>
      </c>
      <c r="B4713" t="s">
        <v>15623</v>
      </c>
      <c r="D4713" t="str">
        <f t="shared" si="73"/>
        <v>map["5971"]="藤";</v>
      </c>
    </row>
    <row r="4714" spans="1:4" x14ac:dyDescent="0.25">
      <c r="A4714" t="s">
        <v>16086</v>
      </c>
      <c r="B4714" t="s">
        <v>13733</v>
      </c>
      <c r="D4714" t="str">
        <f t="shared" si="73"/>
        <v>map["5972"]="褫";</v>
      </c>
    </row>
    <row r="4715" spans="1:4" x14ac:dyDescent="0.25">
      <c r="A4715" t="s">
        <v>16087</v>
      </c>
      <c r="B4715" t="s">
        <v>16088</v>
      </c>
      <c r="D4715" t="str">
        <f t="shared" si="73"/>
        <v>map["5973"]="褰";</v>
      </c>
    </row>
    <row r="4716" spans="1:4" x14ac:dyDescent="0.25">
      <c r="A4716" t="s">
        <v>16089</v>
      </c>
      <c r="B4716" t="s">
        <v>16090</v>
      </c>
      <c r="D4716" t="str">
        <f t="shared" si="73"/>
        <v>map["5974"]="裤";</v>
      </c>
    </row>
    <row r="4717" spans="1:4" x14ac:dyDescent="0.25">
      <c r="A4717" t="s">
        <v>16091</v>
      </c>
      <c r="B4717" t="s">
        <v>16092</v>
      </c>
      <c r="D4717" t="str">
        <f t="shared" si="73"/>
        <v>map["5977"]="褶";</v>
      </c>
    </row>
    <row r="4718" spans="1:4" x14ac:dyDescent="0.25">
      <c r="A4718" t="s">
        <v>16093</v>
      </c>
      <c r="B4718" t="s">
        <v>16094</v>
      </c>
      <c r="D4718" t="str">
        <f t="shared" si="73"/>
        <v>map["5978"]="亵";</v>
      </c>
    </row>
    <row r="4719" spans="1:4" x14ac:dyDescent="0.25">
      <c r="A4719" t="s">
        <v>16095</v>
      </c>
      <c r="B4719" t="s">
        <v>16096</v>
      </c>
      <c r="D4719" t="str">
        <f t="shared" si="73"/>
        <v>map["5980"]="襄";</v>
      </c>
    </row>
    <row r="4720" spans="1:4" x14ac:dyDescent="0.25">
      <c r="A4720" t="s">
        <v>16097</v>
      </c>
      <c r="B4720" t="s">
        <v>16098</v>
      </c>
      <c r="D4720" t="str">
        <f t="shared" si="73"/>
        <v>map["5981"]="衮";</v>
      </c>
    </row>
    <row r="4721" spans="1:4" x14ac:dyDescent="0.25">
      <c r="A4721" t="s">
        <v>16099</v>
      </c>
      <c r="B4721" t="s">
        <v>16100</v>
      </c>
      <c r="D4721" t="str">
        <f t="shared" si="73"/>
        <v>map["5982"]="襁";</v>
      </c>
    </row>
    <row r="4722" spans="1:4" x14ac:dyDescent="0.25">
      <c r="A4722" t="s">
        <v>16101</v>
      </c>
      <c r="B4722" t="s">
        <v>16102</v>
      </c>
      <c r="D4722" t="str">
        <f t="shared" si="73"/>
        <v>map["5983"]="袢";</v>
      </c>
    </row>
    <row r="4723" spans="1:4" x14ac:dyDescent="0.25">
      <c r="A4723" t="s">
        <v>16103</v>
      </c>
      <c r="B4723" t="s">
        <v>16104</v>
      </c>
      <c r="D4723" t="str">
        <f t="shared" si="73"/>
        <v>map["5984"]="袄";</v>
      </c>
    </row>
    <row r="4724" spans="1:4" x14ac:dyDescent="0.25">
      <c r="A4724" t="s">
        <v>16105</v>
      </c>
      <c r="B4724" t="s">
        <v>16106</v>
      </c>
      <c r="D4724" t="str">
        <f t="shared" si="73"/>
        <v>map["5988"]="褒";</v>
      </c>
    </row>
    <row r="4725" spans="1:4" x14ac:dyDescent="0.25">
      <c r="A4725" t="s">
        <v>16107</v>
      </c>
      <c r="B4725" t="s">
        <v>16108</v>
      </c>
      <c r="D4725" t="str">
        <f t="shared" si="73"/>
        <v>map["5990"]="裣";</v>
      </c>
    </row>
    <row r="4726" spans="1:4" x14ac:dyDescent="0.25">
      <c r="A4726" t="s">
        <v>16109</v>
      </c>
      <c r="B4726" t="s">
        <v>16110</v>
      </c>
      <c r="D4726" t="str">
        <f t="shared" si="73"/>
        <v>map["5991"]="裆";</v>
      </c>
    </row>
    <row r="4727" spans="1:4" x14ac:dyDescent="0.25">
      <c r="A4727" t="s">
        <v>16111</v>
      </c>
      <c r="B4727" t="s">
        <v>16112</v>
      </c>
      <c r="D4727" t="str">
        <f t="shared" si="73"/>
        <v>map["5992"]="襟";</v>
      </c>
    </row>
    <row r="4728" spans="1:4" x14ac:dyDescent="0.25">
      <c r="A4728" t="s">
        <v>16113</v>
      </c>
      <c r="B4728" t="s">
        <v>16114</v>
      </c>
      <c r="D4728" t="str">
        <f t="shared" si="73"/>
        <v>map["5993"]="襦";</v>
      </c>
    </row>
    <row r="4729" spans="1:4" x14ac:dyDescent="0.25">
      <c r="A4729" t="s">
        <v>16115</v>
      </c>
      <c r="B4729" t="s">
        <v>16112</v>
      </c>
      <c r="D4729" t="str">
        <f t="shared" si="73"/>
        <v>map["5995"]="襟";</v>
      </c>
    </row>
    <row r="4730" spans="1:4" x14ac:dyDescent="0.25">
      <c r="A4730" t="s">
        <v>16116</v>
      </c>
      <c r="B4730" t="s">
        <v>16117</v>
      </c>
      <c r="D4730" t="str">
        <f t="shared" si="73"/>
        <v>map["5996"]="褴";</v>
      </c>
    </row>
    <row r="4731" spans="1:4" x14ac:dyDescent="0.25">
      <c r="A4731" t="s">
        <v>16118</v>
      </c>
      <c r="B4731" t="s">
        <v>16119</v>
      </c>
      <c r="D4731" t="str">
        <f t="shared" si="73"/>
        <v>map["5997"]="褛";</v>
      </c>
    </row>
    <row r="4732" spans="1:4" x14ac:dyDescent="0.25">
      <c r="A4732" t="s">
        <v>16120</v>
      </c>
      <c r="B4732" t="s">
        <v>16121</v>
      </c>
      <c r="D4732" t="str">
        <f t="shared" si="73"/>
        <v>map["6000"]="衬";</v>
      </c>
    </row>
    <row r="4733" spans="1:4" x14ac:dyDescent="0.25">
      <c r="A4733" t="s">
        <v>16122</v>
      </c>
      <c r="B4733" t="s">
        <v>16123</v>
      </c>
      <c r="D4733" t="str">
        <f t="shared" si="73"/>
        <v>map["6002"]="袭";</v>
      </c>
    </row>
    <row r="4734" spans="1:4" x14ac:dyDescent="0.25">
      <c r="A4734" t="s">
        <v>16124</v>
      </c>
      <c r="B4734" t="s">
        <v>16125</v>
      </c>
      <c r="D4734" t="str">
        <f t="shared" si="73"/>
        <v>map["6007"]="西";</v>
      </c>
    </row>
    <row r="4735" spans="1:4" x14ac:dyDescent="0.25">
      <c r="A4735" t="s">
        <v>16126</v>
      </c>
      <c r="B4735" t="s">
        <v>16127</v>
      </c>
      <c r="D4735" t="str">
        <f t="shared" si="73"/>
        <v>map["6008"]="要";</v>
      </c>
    </row>
    <row r="4736" spans="1:4" x14ac:dyDescent="0.25">
      <c r="A4736" t="s">
        <v>16128</v>
      </c>
      <c r="B4736" t="s">
        <v>16129</v>
      </c>
      <c r="D4736" t="str">
        <f t="shared" si="73"/>
        <v>map["6009"]="覃";</v>
      </c>
    </row>
    <row r="4737" spans="1:4" x14ac:dyDescent="0.25">
      <c r="A4737" t="s">
        <v>16130</v>
      </c>
      <c r="B4737" t="s">
        <v>16131</v>
      </c>
      <c r="D4737" t="str">
        <f t="shared" si="73"/>
        <v>map["6010"]="覆";</v>
      </c>
    </row>
    <row r="4738" spans="1:4" x14ac:dyDescent="0.25">
      <c r="A4738" t="s">
        <v>16132</v>
      </c>
      <c r="B4738" t="s">
        <v>16133</v>
      </c>
      <c r="D4738" t="str">
        <f t="shared" ref="D4738:D4801" si="74">CONCATENATE("map[""",A4738,"""]=""",B4738,""";")</f>
        <v>map["6011"]="霸";</v>
      </c>
    </row>
    <row r="4739" spans="1:4" x14ac:dyDescent="0.25">
      <c r="A4739" t="s">
        <v>16134</v>
      </c>
      <c r="B4739" t="s">
        <v>16135</v>
      </c>
      <c r="D4739" t="str">
        <f t="shared" si="74"/>
        <v>map["6014"]="镎";</v>
      </c>
    </row>
    <row r="4740" spans="1:4" x14ac:dyDescent="0.25">
      <c r="A4740" t="s">
        <v>16136</v>
      </c>
      <c r="B4740" t="s">
        <v>16137</v>
      </c>
      <c r="D4740" t="str">
        <f t="shared" si="74"/>
        <v>map["6015"]="见";</v>
      </c>
    </row>
    <row r="4741" spans="1:4" x14ac:dyDescent="0.25">
      <c r="A4741" t="s">
        <v>16138</v>
      </c>
      <c r="B4741" t="s">
        <v>16139</v>
      </c>
      <c r="D4741" t="str">
        <f t="shared" si="74"/>
        <v>map["6016"]="规";</v>
      </c>
    </row>
    <row r="4742" spans="1:4" x14ac:dyDescent="0.25">
      <c r="A4742" t="s">
        <v>16140</v>
      </c>
      <c r="B4742" t="s">
        <v>16141</v>
      </c>
      <c r="D4742" t="str">
        <f t="shared" si="74"/>
        <v>map["6017"]="觅";</v>
      </c>
    </row>
    <row r="4743" spans="1:4" x14ac:dyDescent="0.25">
      <c r="A4743" t="s">
        <v>16142</v>
      </c>
      <c r="B4743" t="s">
        <v>16143</v>
      </c>
      <c r="D4743" t="str">
        <f t="shared" si="74"/>
        <v>map["6018"]="视";</v>
      </c>
    </row>
    <row r="4744" spans="1:4" x14ac:dyDescent="0.25">
      <c r="A4744" t="s">
        <v>16144</v>
      </c>
      <c r="B4744" t="s">
        <v>16145</v>
      </c>
      <c r="D4744" t="str">
        <f t="shared" si="74"/>
        <v>map["6019"]="觇";</v>
      </c>
    </row>
    <row r="4745" spans="1:4" x14ac:dyDescent="0.25">
      <c r="A4745" t="s">
        <v>16146</v>
      </c>
      <c r="B4745" t="s">
        <v>16147</v>
      </c>
      <c r="D4745" t="str">
        <f t="shared" si="74"/>
        <v>map["6021"]="觋";</v>
      </c>
    </row>
    <row r="4746" spans="1:4" x14ac:dyDescent="0.25">
      <c r="A4746" t="s">
        <v>16148</v>
      </c>
      <c r="B4746" t="s">
        <v>16149</v>
      </c>
      <c r="D4746" t="str">
        <f t="shared" si="74"/>
        <v>map["6022"]="觎";</v>
      </c>
    </row>
    <row r="4747" spans="1:4" x14ac:dyDescent="0.25">
      <c r="A4747" t="s">
        <v>16150</v>
      </c>
      <c r="B4747" t="s">
        <v>16151</v>
      </c>
      <c r="D4747" t="str">
        <f t="shared" si="74"/>
        <v>map["6024"]="亲";</v>
      </c>
    </row>
    <row r="4748" spans="1:4" x14ac:dyDescent="0.25">
      <c r="A4748" t="s">
        <v>16152</v>
      </c>
      <c r="B4748" t="s">
        <v>16153</v>
      </c>
      <c r="D4748" t="str">
        <f t="shared" si="74"/>
        <v>map["6025"]="觊";</v>
      </c>
    </row>
    <row r="4749" spans="1:4" x14ac:dyDescent="0.25">
      <c r="A4749" t="s">
        <v>16154</v>
      </c>
      <c r="B4749" t="s">
        <v>16155</v>
      </c>
      <c r="D4749" t="str">
        <f t="shared" si="74"/>
        <v>map["6026"]="觏";</v>
      </c>
    </row>
    <row r="4750" spans="1:4" x14ac:dyDescent="0.25">
      <c r="A4750" t="s">
        <v>16156</v>
      </c>
      <c r="B4750" t="s">
        <v>16157</v>
      </c>
      <c r="D4750" t="str">
        <f t="shared" si="74"/>
        <v>map["6027"]="觐";</v>
      </c>
    </row>
    <row r="4751" spans="1:4" x14ac:dyDescent="0.25">
      <c r="A4751" t="s">
        <v>16158</v>
      </c>
      <c r="B4751" t="s">
        <v>16159</v>
      </c>
      <c r="D4751" t="str">
        <f t="shared" si="74"/>
        <v>map["6028"]="觑";</v>
      </c>
    </row>
    <row r="4752" spans="1:4" x14ac:dyDescent="0.25">
      <c r="A4752" t="s">
        <v>16160</v>
      </c>
      <c r="B4752" t="s">
        <v>16161</v>
      </c>
      <c r="D4752" t="str">
        <f t="shared" si="74"/>
        <v>map["6030"]="觉";</v>
      </c>
    </row>
    <row r="4753" spans="1:4" x14ac:dyDescent="0.25">
      <c r="A4753" t="s">
        <v>16162</v>
      </c>
      <c r="B4753" t="s">
        <v>16163</v>
      </c>
      <c r="D4753" t="str">
        <f t="shared" si="74"/>
        <v>map["6031"]="览";</v>
      </c>
    </row>
    <row r="4754" spans="1:4" x14ac:dyDescent="0.25">
      <c r="A4754" t="s">
        <v>16164</v>
      </c>
      <c r="B4754" t="s">
        <v>16165</v>
      </c>
      <c r="D4754" t="str">
        <f t="shared" si="74"/>
        <v>map["6032"]="觌";</v>
      </c>
    </row>
    <row r="4755" spans="1:4" x14ac:dyDescent="0.25">
      <c r="A4755" t="s">
        <v>16166</v>
      </c>
      <c r="B4755" t="s">
        <v>16167</v>
      </c>
      <c r="D4755" t="str">
        <f t="shared" si="74"/>
        <v>map["6034"]="观";</v>
      </c>
    </row>
    <row r="4756" spans="1:4" x14ac:dyDescent="0.25">
      <c r="A4756" t="s">
        <v>16168</v>
      </c>
      <c r="B4756" t="s">
        <v>16169</v>
      </c>
      <c r="D4756" t="str">
        <f t="shared" si="74"/>
        <v>map["6036"]="氖";</v>
      </c>
    </row>
    <row r="4757" spans="1:4" x14ac:dyDescent="0.25">
      <c r="A4757" t="s">
        <v>16170</v>
      </c>
      <c r="B4757" t="s">
        <v>16171</v>
      </c>
      <c r="D4757" t="str">
        <f t="shared" si="74"/>
        <v>map["6037"]="角";</v>
      </c>
    </row>
    <row r="4758" spans="1:4" x14ac:dyDescent="0.25">
      <c r="A4758" t="s">
        <v>16172</v>
      </c>
      <c r="B4758" t="s">
        <v>16173</v>
      </c>
      <c r="D4758" t="str">
        <f t="shared" si="74"/>
        <v>map["6039"]="觖";</v>
      </c>
    </row>
    <row r="4759" spans="1:4" x14ac:dyDescent="0.25">
      <c r="A4759" t="s">
        <v>16174</v>
      </c>
      <c r="B4759" t="s">
        <v>16175</v>
      </c>
      <c r="D4759" t="str">
        <f t="shared" si="74"/>
        <v>map["6040"]="觚";</v>
      </c>
    </row>
    <row r="4760" spans="1:4" x14ac:dyDescent="0.25">
      <c r="A4760" t="s">
        <v>16176</v>
      </c>
      <c r="B4760" t="s">
        <v>16177</v>
      </c>
      <c r="D4760" t="str">
        <f t="shared" si="74"/>
        <v>map["6043"]="解";</v>
      </c>
    </row>
    <row r="4761" spans="1:4" x14ac:dyDescent="0.25">
      <c r="A4761" t="s">
        <v>16178</v>
      </c>
      <c r="B4761" t="s">
        <v>16179</v>
      </c>
      <c r="D4761" t="str">
        <f t="shared" si="74"/>
        <v>map["6044"]="觥";</v>
      </c>
    </row>
    <row r="4762" spans="1:4" x14ac:dyDescent="0.25">
      <c r="A4762" t="s">
        <v>16180</v>
      </c>
      <c r="B4762" t="s">
        <v>16181</v>
      </c>
      <c r="D4762" t="str">
        <f t="shared" si="74"/>
        <v>map["6046"]="觫";</v>
      </c>
    </row>
    <row r="4763" spans="1:4" x14ac:dyDescent="0.25">
      <c r="A4763" t="s">
        <v>16182</v>
      </c>
      <c r="B4763" t="s">
        <v>16183</v>
      </c>
      <c r="D4763" t="str">
        <f t="shared" si="74"/>
        <v>map["6049"]="觳";</v>
      </c>
    </row>
    <row r="4764" spans="1:4" x14ac:dyDescent="0.25">
      <c r="A4764" t="s">
        <v>16184</v>
      </c>
      <c r="B4764" t="s">
        <v>16185</v>
      </c>
      <c r="D4764" t="str">
        <f t="shared" si="74"/>
        <v>map["6050"]="觞";</v>
      </c>
    </row>
    <row r="4765" spans="1:4" x14ac:dyDescent="0.25">
      <c r="A4765" t="s">
        <v>16186</v>
      </c>
      <c r="B4765" t="s">
        <v>16187</v>
      </c>
      <c r="D4765" t="str">
        <f t="shared" si="74"/>
        <v>map["6051"]="触";</v>
      </c>
    </row>
    <row r="4766" spans="1:4" x14ac:dyDescent="0.25">
      <c r="A4766" t="s">
        <v>16188</v>
      </c>
      <c r="B4766" t="s">
        <v>16189</v>
      </c>
      <c r="D4766" t="str">
        <f t="shared" si="74"/>
        <v>map["6052"]="觯";</v>
      </c>
    </row>
    <row r="4767" spans="1:4" x14ac:dyDescent="0.25">
      <c r="A4767" t="s">
        <v>16190</v>
      </c>
      <c r="B4767" t="s">
        <v>16191</v>
      </c>
      <c r="D4767" t="str">
        <f t="shared" si="74"/>
        <v>map["6055"]="萘";</v>
      </c>
    </row>
    <row r="4768" spans="1:4" x14ac:dyDescent="0.25">
      <c r="A4768" t="s">
        <v>16192</v>
      </c>
      <c r="B4768" t="s">
        <v>16193</v>
      </c>
      <c r="D4768" t="str">
        <f t="shared" si="74"/>
        <v>map["6056"]="言";</v>
      </c>
    </row>
    <row r="4769" spans="1:4" x14ac:dyDescent="0.25">
      <c r="A4769" t="s">
        <v>16194</v>
      </c>
      <c r="B4769" t="s">
        <v>16195</v>
      </c>
      <c r="D4769" t="str">
        <f t="shared" si="74"/>
        <v>map["6057"]="订";</v>
      </c>
    </row>
    <row r="4770" spans="1:4" x14ac:dyDescent="0.25">
      <c r="A4770" t="s">
        <v>16196</v>
      </c>
      <c r="B4770" t="s">
        <v>16197</v>
      </c>
      <c r="D4770" t="str">
        <f t="shared" si="74"/>
        <v>map["6058"]="讣";</v>
      </c>
    </row>
    <row r="4771" spans="1:4" x14ac:dyDescent="0.25">
      <c r="A4771" t="s">
        <v>16198</v>
      </c>
      <c r="B4771" t="s">
        <v>16199</v>
      </c>
      <c r="D4771" t="str">
        <f t="shared" si="74"/>
        <v>map["6059"]="訇";</v>
      </c>
    </row>
    <row r="4772" spans="1:4" x14ac:dyDescent="0.25">
      <c r="A4772" t="s">
        <v>16200</v>
      </c>
      <c r="B4772" t="s">
        <v>16201</v>
      </c>
      <c r="D4772" t="str">
        <f t="shared" si="74"/>
        <v>map["6060"]="计";</v>
      </c>
    </row>
    <row r="4773" spans="1:4" x14ac:dyDescent="0.25">
      <c r="A4773" t="s">
        <v>16202</v>
      </c>
      <c r="B4773" t="s">
        <v>16203</v>
      </c>
      <c r="D4773" t="str">
        <f t="shared" si="74"/>
        <v>map["6061"]="讯";</v>
      </c>
    </row>
    <row r="4774" spans="1:4" x14ac:dyDescent="0.25">
      <c r="A4774" t="s">
        <v>16204</v>
      </c>
      <c r="B4774" t="s">
        <v>16205</v>
      </c>
      <c r="D4774" t="str">
        <f t="shared" si="74"/>
        <v>map["6062"]="讨";</v>
      </c>
    </row>
    <row r="4775" spans="1:4" x14ac:dyDescent="0.25">
      <c r="A4775" t="s">
        <v>16206</v>
      </c>
      <c r="B4775" t="s">
        <v>16207</v>
      </c>
      <c r="D4775" t="str">
        <f t="shared" si="74"/>
        <v>map["6063"]="讦";</v>
      </c>
    </row>
    <row r="4776" spans="1:4" x14ac:dyDescent="0.25">
      <c r="A4776" t="s">
        <v>16208</v>
      </c>
      <c r="B4776" t="s">
        <v>16209</v>
      </c>
      <c r="D4776" t="str">
        <f t="shared" si="74"/>
        <v>map["6064"]="训";</v>
      </c>
    </row>
    <row r="4777" spans="1:4" x14ac:dyDescent="0.25">
      <c r="A4777" t="s">
        <v>16210</v>
      </c>
      <c r="B4777" t="s">
        <v>16211</v>
      </c>
      <c r="D4777" t="str">
        <f t="shared" si="74"/>
        <v>map["6065"]="讪";</v>
      </c>
    </row>
    <row r="4778" spans="1:4" x14ac:dyDescent="0.25">
      <c r="A4778" t="s">
        <v>16212</v>
      </c>
      <c r="B4778" t="s">
        <v>16213</v>
      </c>
      <c r="D4778" t="str">
        <f t="shared" si="74"/>
        <v>map["6066"]="讫";</v>
      </c>
    </row>
    <row r="4779" spans="1:4" x14ac:dyDescent="0.25">
      <c r="A4779" t="s">
        <v>16214</v>
      </c>
      <c r="B4779" t="s">
        <v>16215</v>
      </c>
      <c r="D4779" t="str">
        <f t="shared" si="74"/>
        <v>map["6068"]="记";</v>
      </c>
    </row>
    <row r="4780" spans="1:4" x14ac:dyDescent="0.25">
      <c r="A4780" t="s">
        <v>16216</v>
      </c>
      <c r="B4780" t="s">
        <v>16217</v>
      </c>
      <c r="D4780" t="str">
        <f t="shared" si="74"/>
        <v>map["6069"]="讧";</v>
      </c>
    </row>
    <row r="4781" spans="1:4" x14ac:dyDescent="0.25">
      <c r="A4781" t="s">
        <v>16218</v>
      </c>
      <c r="B4781" t="s">
        <v>16219</v>
      </c>
      <c r="D4781" t="str">
        <f t="shared" si="74"/>
        <v>map["6073"]="讹";</v>
      </c>
    </row>
    <row r="4782" spans="1:4" x14ac:dyDescent="0.25">
      <c r="A4782" t="s">
        <v>16220</v>
      </c>
      <c r="B4782" t="s">
        <v>16221</v>
      </c>
      <c r="D4782" t="str">
        <f t="shared" si="74"/>
        <v>map["6074"]="讶";</v>
      </c>
    </row>
    <row r="4783" spans="1:4" x14ac:dyDescent="0.25">
      <c r="A4783" t="s">
        <v>16222</v>
      </c>
      <c r="B4783" t="s">
        <v>16223</v>
      </c>
      <c r="D4783" t="str">
        <f t="shared" si="74"/>
        <v>map["6075"]="讼";</v>
      </c>
    </row>
    <row r="4784" spans="1:4" x14ac:dyDescent="0.25">
      <c r="A4784" t="s">
        <v>16224</v>
      </c>
      <c r="B4784" t="s">
        <v>7399</v>
      </c>
      <c r="D4784" t="str">
        <f t="shared" si="74"/>
        <v>map["6076"]="决";</v>
      </c>
    </row>
    <row r="4785" spans="1:4" x14ac:dyDescent="0.25">
      <c r="A4785" t="s">
        <v>16225</v>
      </c>
      <c r="B4785" t="s">
        <v>16226</v>
      </c>
      <c r="D4785" t="str">
        <f t="shared" si="74"/>
        <v>map["6077"]="讷";</v>
      </c>
    </row>
    <row r="4786" spans="1:4" x14ac:dyDescent="0.25">
      <c r="A4786" t="s">
        <v>16227</v>
      </c>
      <c r="B4786" t="s">
        <v>16228</v>
      </c>
      <c r="D4786" t="str">
        <f t="shared" si="74"/>
        <v>map["6078"]="访";</v>
      </c>
    </row>
    <row r="4787" spans="1:4" x14ac:dyDescent="0.25">
      <c r="A4787" t="s">
        <v>16229</v>
      </c>
      <c r="B4787" t="s">
        <v>16230</v>
      </c>
      <c r="D4787" t="str">
        <f t="shared" si="74"/>
        <v>map["6079"]="许";</v>
      </c>
    </row>
    <row r="4788" spans="1:4" x14ac:dyDescent="0.25">
      <c r="A4788" t="s">
        <v>16231</v>
      </c>
      <c r="B4788" t="s">
        <v>16232</v>
      </c>
      <c r="D4788" t="str">
        <f t="shared" si="74"/>
        <v>map["6080"]="设";</v>
      </c>
    </row>
    <row r="4789" spans="1:4" x14ac:dyDescent="0.25">
      <c r="A4789" t="s">
        <v>16233</v>
      </c>
      <c r="B4789" t="s">
        <v>16234</v>
      </c>
      <c r="D4789" t="str">
        <f t="shared" si="74"/>
        <v>map["6083"]="诉";</v>
      </c>
    </row>
    <row r="4790" spans="1:4" x14ac:dyDescent="0.25">
      <c r="A4790" t="s">
        <v>16235</v>
      </c>
      <c r="B4790" t="s">
        <v>16236</v>
      </c>
      <c r="D4790" t="str">
        <f t="shared" si="74"/>
        <v>map["6084"]="诃";</v>
      </c>
    </row>
    <row r="4791" spans="1:4" x14ac:dyDescent="0.25">
      <c r="A4791" t="s">
        <v>16237</v>
      </c>
      <c r="B4791" t="s">
        <v>16238</v>
      </c>
      <c r="D4791" t="str">
        <f t="shared" si="74"/>
        <v>map["6085"]="诊";</v>
      </c>
    </row>
    <row r="4792" spans="1:4" x14ac:dyDescent="0.25">
      <c r="A4792" t="s">
        <v>16239</v>
      </c>
      <c r="B4792" t="s">
        <v>16240</v>
      </c>
      <c r="D4792" t="str">
        <f t="shared" si="74"/>
        <v>map["6086"]="证";</v>
      </c>
    </row>
    <row r="4793" spans="1:4" x14ac:dyDescent="0.25">
      <c r="A4793" t="s">
        <v>16241</v>
      </c>
      <c r="B4793" t="s">
        <v>16242</v>
      </c>
      <c r="D4793" t="str">
        <f t="shared" si="74"/>
        <v>map["6088"]="訾";</v>
      </c>
    </row>
    <row r="4794" spans="1:4" x14ac:dyDescent="0.25">
      <c r="A4794" t="s">
        <v>16243</v>
      </c>
      <c r="B4794" t="s">
        <v>16244</v>
      </c>
      <c r="D4794" t="str">
        <f t="shared" si="74"/>
        <v>map["6089"]="诂";</v>
      </c>
    </row>
    <row r="4795" spans="1:4" x14ac:dyDescent="0.25">
      <c r="A4795" t="s">
        <v>16245</v>
      </c>
      <c r="B4795" t="s">
        <v>16246</v>
      </c>
      <c r="D4795" t="str">
        <f t="shared" si="74"/>
        <v>map["6090"]="诋";</v>
      </c>
    </row>
    <row r="4796" spans="1:4" x14ac:dyDescent="0.25">
      <c r="A4796" t="s">
        <v>16247</v>
      </c>
      <c r="B4796" t="s">
        <v>16248</v>
      </c>
      <c r="D4796" t="str">
        <f t="shared" si="74"/>
        <v>map["6091"]="詈";</v>
      </c>
    </row>
    <row r="4797" spans="1:4" x14ac:dyDescent="0.25">
      <c r="A4797" t="s">
        <v>16249</v>
      </c>
      <c r="B4797" t="s">
        <v>16250</v>
      </c>
      <c r="D4797" t="str">
        <f t="shared" si="74"/>
        <v>map["6093"]="讵";</v>
      </c>
    </row>
    <row r="4798" spans="1:4" x14ac:dyDescent="0.25">
      <c r="A4798" t="s">
        <v>16251</v>
      </c>
      <c r="B4798" t="s">
        <v>16252</v>
      </c>
      <c r="D4798" t="str">
        <f t="shared" si="74"/>
        <v>map["6094"]="诈";</v>
      </c>
    </row>
    <row r="4799" spans="1:4" x14ac:dyDescent="0.25">
      <c r="A4799" t="s">
        <v>16253</v>
      </c>
      <c r="B4799" t="s">
        <v>16254</v>
      </c>
      <c r="D4799" t="str">
        <f t="shared" si="74"/>
        <v>map["6095"]="诒";</v>
      </c>
    </row>
    <row r="4800" spans="1:4" x14ac:dyDescent="0.25">
      <c r="A4800" t="s">
        <v>16255</v>
      </c>
      <c r="B4800" t="s">
        <v>16256</v>
      </c>
      <c r="D4800" t="str">
        <f t="shared" si="74"/>
        <v>map["6096"]="诏";</v>
      </c>
    </row>
    <row r="4801" spans="1:4" x14ac:dyDescent="0.25">
      <c r="A4801" t="s">
        <v>16257</v>
      </c>
      <c r="B4801" t="s">
        <v>16258</v>
      </c>
      <c r="D4801" t="str">
        <f t="shared" si="74"/>
        <v>map["6097"]="评";</v>
      </c>
    </row>
    <row r="4802" spans="1:4" x14ac:dyDescent="0.25">
      <c r="A4802" t="s">
        <v>16259</v>
      </c>
      <c r="B4802" t="s">
        <v>16260</v>
      </c>
      <c r="D4802" t="str">
        <f t="shared" ref="D4802:D4865" si="75">CONCATENATE("map[""",A4802,"""]=""",B4802,""";")</f>
        <v>map["6099"]="诎";</v>
      </c>
    </row>
    <row r="4803" spans="1:4" x14ac:dyDescent="0.25">
      <c r="A4803" t="s">
        <v>16261</v>
      </c>
      <c r="B4803" t="s">
        <v>16262</v>
      </c>
      <c r="D4803" t="str">
        <f t="shared" si="75"/>
        <v>map["6100"]="诅";</v>
      </c>
    </row>
    <row r="4804" spans="1:4" x14ac:dyDescent="0.25">
      <c r="A4804" t="s">
        <v>16263</v>
      </c>
      <c r="B4804" t="s">
        <v>16264</v>
      </c>
      <c r="D4804" t="str">
        <f t="shared" si="75"/>
        <v>map["6101"]="词";</v>
      </c>
    </row>
    <row r="4805" spans="1:4" x14ac:dyDescent="0.25">
      <c r="A4805" t="s">
        <v>16265</v>
      </c>
      <c r="B4805" t="s">
        <v>16266</v>
      </c>
      <c r="D4805" t="str">
        <f t="shared" si="75"/>
        <v>map["6103"]="诩";</v>
      </c>
    </row>
    <row r="4806" spans="1:4" x14ac:dyDescent="0.25">
      <c r="A4806" t="s">
        <v>16267</v>
      </c>
      <c r="B4806" t="s">
        <v>16268</v>
      </c>
      <c r="D4806" t="str">
        <f t="shared" si="75"/>
        <v>map["6104"]="询";</v>
      </c>
    </row>
    <row r="4807" spans="1:4" x14ac:dyDescent="0.25">
      <c r="A4807" t="s">
        <v>16269</v>
      </c>
      <c r="B4807" t="s">
        <v>16270</v>
      </c>
      <c r="D4807" t="str">
        <f t="shared" si="75"/>
        <v>map["6105"]="诣";</v>
      </c>
    </row>
    <row r="4808" spans="1:4" x14ac:dyDescent="0.25">
      <c r="A4808" t="s">
        <v>16271</v>
      </c>
      <c r="B4808" t="s">
        <v>16272</v>
      </c>
      <c r="D4808" t="str">
        <f t="shared" si="75"/>
        <v>map["6107"]="试";</v>
      </c>
    </row>
    <row r="4809" spans="1:4" x14ac:dyDescent="0.25">
      <c r="A4809" t="s">
        <v>16273</v>
      </c>
      <c r="B4809" t="s">
        <v>16274</v>
      </c>
      <c r="D4809" t="str">
        <f t="shared" si="75"/>
        <v>map["6108"]="诗";</v>
      </c>
    </row>
    <row r="4810" spans="1:4" x14ac:dyDescent="0.25">
      <c r="A4810" t="s">
        <v>16275</v>
      </c>
      <c r="B4810" t="s">
        <v>16276</v>
      </c>
      <c r="D4810" t="str">
        <f t="shared" si="75"/>
        <v>map["6109"]="诧";</v>
      </c>
    </row>
    <row r="4811" spans="1:4" x14ac:dyDescent="0.25">
      <c r="A4811" t="s">
        <v>16277</v>
      </c>
      <c r="B4811" t="s">
        <v>16278</v>
      </c>
      <c r="D4811" t="str">
        <f t="shared" si="75"/>
        <v>map["6110"]="诟";</v>
      </c>
    </row>
    <row r="4812" spans="1:4" x14ac:dyDescent="0.25">
      <c r="A4812" t="s">
        <v>16279</v>
      </c>
      <c r="B4812" t="s">
        <v>16280</v>
      </c>
      <c r="D4812" t="str">
        <f t="shared" si="75"/>
        <v>map["6111"]="诡";</v>
      </c>
    </row>
    <row r="4813" spans="1:4" x14ac:dyDescent="0.25">
      <c r="A4813" t="s">
        <v>16281</v>
      </c>
      <c r="B4813" t="s">
        <v>16282</v>
      </c>
      <c r="D4813" t="str">
        <f t="shared" si="75"/>
        <v>map["6112"]="诠";</v>
      </c>
    </row>
    <row r="4814" spans="1:4" x14ac:dyDescent="0.25">
      <c r="A4814" t="s">
        <v>16283</v>
      </c>
      <c r="B4814" t="s">
        <v>16284</v>
      </c>
      <c r="D4814" t="str">
        <f t="shared" si="75"/>
        <v>map["6113"]="诘";</v>
      </c>
    </row>
    <row r="4815" spans="1:4" x14ac:dyDescent="0.25">
      <c r="A4815" t="s">
        <v>16285</v>
      </c>
      <c r="B4815" t="s">
        <v>16286</v>
      </c>
      <c r="D4815" t="str">
        <f t="shared" si="75"/>
        <v>map["6114"]="话";</v>
      </c>
    </row>
    <row r="4816" spans="1:4" x14ac:dyDescent="0.25">
      <c r="A4816" t="s">
        <v>16287</v>
      </c>
      <c r="B4816" t="s">
        <v>16288</v>
      </c>
      <c r="D4816" t="str">
        <f t="shared" si="75"/>
        <v>map["6115"]="该";</v>
      </c>
    </row>
    <row r="4817" spans="1:4" x14ac:dyDescent="0.25">
      <c r="A4817" t="s">
        <v>16289</v>
      </c>
      <c r="B4817" t="s">
        <v>16290</v>
      </c>
      <c r="D4817" t="str">
        <f t="shared" si="75"/>
        <v>map["6116"]="详";</v>
      </c>
    </row>
    <row r="4818" spans="1:4" x14ac:dyDescent="0.25">
      <c r="A4818" t="s">
        <v>16291</v>
      </c>
      <c r="B4818" t="s">
        <v>16292</v>
      </c>
      <c r="D4818" t="str">
        <f t="shared" si="75"/>
        <v>map["6117"]="诙";</v>
      </c>
    </row>
    <row r="4819" spans="1:4" x14ac:dyDescent="0.25">
      <c r="A4819" t="s">
        <v>16293</v>
      </c>
      <c r="B4819" t="s">
        <v>16294</v>
      </c>
      <c r="D4819" t="str">
        <f t="shared" si="75"/>
        <v>map["6118"]="诖";</v>
      </c>
    </row>
    <row r="4820" spans="1:4" x14ac:dyDescent="0.25">
      <c r="A4820" t="s">
        <v>16295</v>
      </c>
      <c r="B4820" t="s">
        <v>16296</v>
      </c>
      <c r="D4820" t="str">
        <f t="shared" si="75"/>
        <v>map["6119"]="诓";</v>
      </c>
    </row>
    <row r="4821" spans="1:4" x14ac:dyDescent="0.25">
      <c r="A4821" t="s">
        <v>16297</v>
      </c>
      <c r="B4821" t="s">
        <v>16298</v>
      </c>
      <c r="D4821" t="str">
        <f t="shared" si="75"/>
        <v>map["6120"]="诔";</v>
      </c>
    </row>
    <row r="4822" spans="1:4" x14ac:dyDescent="0.25">
      <c r="A4822" t="s">
        <v>16299</v>
      </c>
      <c r="B4822" t="s">
        <v>16300</v>
      </c>
      <c r="D4822" t="str">
        <f t="shared" si="75"/>
        <v>map["6121"]="诛";</v>
      </c>
    </row>
    <row r="4823" spans="1:4" x14ac:dyDescent="0.25">
      <c r="A4823" t="s">
        <v>16301</v>
      </c>
      <c r="B4823" t="s">
        <v>16302</v>
      </c>
      <c r="D4823" t="str">
        <f t="shared" si="75"/>
        <v>map["6123"]="诜";</v>
      </c>
    </row>
    <row r="4824" spans="1:4" x14ac:dyDescent="0.25">
      <c r="A4824" t="s">
        <v>16303</v>
      </c>
      <c r="B4824" t="s">
        <v>16304</v>
      </c>
      <c r="D4824" t="str">
        <f t="shared" si="75"/>
        <v>map["6124"]="詹";</v>
      </c>
    </row>
    <row r="4825" spans="1:4" x14ac:dyDescent="0.25">
      <c r="A4825" t="s">
        <v>16305</v>
      </c>
      <c r="B4825" t="s">
        <v>16306</v>
      </c>
      <c r="D4825" t="str">
        <f t="shared" si="75"/>
        <v>map["6126"]="认";</v>
      </c>
    </row>
    <row r="4826" spans="1:4" x14ac:dyDescent="0.25">
      <c r="A4826" t="s">
        <v>16307</v>
      </c>
      <c r="B4826" t="s">
        <v>16308</v>
      </c>
      <c r="D4826" t="str">
        <f t="shared" si="75"/>
        <v>map["6128"]="诳";</v>
      </c>
    </row>
    <row r="4827" spans="1:4" x14ac:dyDescent="0.25">
      <c r="A4827" t="s">
        <v>16309</v>
      </c>
      <c r="B4827" t="s">
        <v>16310</v>
      </c>
      <c r="D4827" t="str">
        <f t="shared" si="75"/>
        <v>map["6129"]="誓";</v>
      </c>
    </row>
    <row r="4828" spans="1:4" x14ac:dyDescent="0.25">
      <c r="A4828" t="s">
        <v>16311</v>
      </c>
      <c r="B4828" t="s">
        <v>16312</v>
      </c>
      <c r="D4828" t="str">
        <f t="shared" si="75"/>
        <v>map["6130"]="诞";</v>
      </c>
    </row>
    <row r="4829" spans="1:4" x14ac:dyDescent="0.25">
      <c r="A4829" t="s">
        <v>16313</v>
      </c>
      <c r="B4829" t="s">
        <v>16314</v>
      </c>
      <c r="D4829" t="str">
        <f t="shared" si="75"/>
        <v>map["6131"]="诱";</v>
      </c>
    </row>
    <row r="4830" spans="1:4" x14ac:dyDescent="0.25">
      <c r="A4830" t="s">
        <v>16315</v>
      </c>
      <c r="B4830" t="s">
        <v>16316</v>
      </c>
      <c r="D4830" t="str">
        <f t="shared" si="75"/>
        <v>map["6132"]="诮";</v>
      </c>
    </row>
    <row r="4831" spans="1:4" x14ac:dyDescent="0.25">
      <c r="A4831" t="s">
        <v>16317</v>
      </c>
      <c r="B4831" t="s">
        <v>16318</v>
      </c>
      <c r="D4831" t="str">
        <f t="shared" si="75"/>
        <v>map["6133"]="语";</v>
      </c>
    </row>
    <row r="4832" spans="1:4" x14ac:dyDescent="0.25">
      <c r="A4832" t="s">
        <v>16319</v>
      </c>
      <c r="B4832" t="s">
        <v>16320</v>
      </c>
      <c r="D4832" t="str">
        <f t="shared" si="75"/>
        <v>map["6134"]="诚";</v>
      </c>
    </row>
    <row r="4833" spans="1:4" x14ac:dyDescent="0.25">
      <c r="A4833" t="s">
        <v>16321</v>
      </c>
      <c r="B4833" t="s">
        <v>16322</v>
      </c>
      <c r="D4833" t="str">
        <f t="shared" si="75"/>
        <v>map["6135"]="诫";</v>
      </c>
    </row>
    <row r="4834" spans="1:4" x14ac:dyDescent="0.25">
      <c r="A4834" t="s">
        <v>16323</v>
      </c>
      <c r="B4834" t="s">
        <v>16324</v>
      </c>
      <c r="D4834" t="str">
        <f t="shared" si="75"/>
        <v>map["6136"]="诬";</v>
      </c>
    </row>
    <row r="4835" spans="1:4" x14ac:dyDescent="0.25">
      <c r="A4835" t="s">
        <v>16325</v>
      </c>
      <c r="B4835" t="s">
        <v>9889</v>
      </c>
      <c r="D4835" t="str">
        <f t="shared" si="75"/>
        <v>map["6137"]="误";</v>
      </c>
    </row>
    <row r="4836" spans="1:4" x14ac:dyDescent="0.25">
      <c r="A4836" t="s">
        <v>16326</v>
      </c>
      <c r="B4836" t="s">
        <v>16327</v>
      </c>
      <c r="D4836" t="str">
        <f t="shared" si="75"/>
        <v>map["6138"]="诰";</v>
      </c>
    </row>
    <row r="4837" spans="1:4" x14ac:dyDescent="0.25">
      <c r="A4837" t="s">
        <v>16328</v>
      </c>
      <c r="B4837" t="s">
        <v>16329</v>
      </c>
      <c r="D4837" t="str">
        <f t="shared" si="75"/>
        <v>map["6139"]="诵";</v>
      </c>
    </row>
    <row r="4838" spans="1:4" x14ac:dyDescent="0.25">
      <c r="A4838" t="s">
        <v>16330</v>
      </c>
      <c r="B4838" t="s">
        <v>16331</v>
      </c>
      <c r="D4838" t="str">
        <f t="shared" si="75"/>
        <v>map["6140"]="诲";</v>
      </c>
    </row>
    <row r="4839" spans="1:4" x14ac:dyDescent="0.25">
      <c r="A4839" t="s">
        <v>16332</v>
      </c>
      <c r="B4839" t="s">
        <v>16333</v>
      </c>
      <c r="D4839" t="str">
        <f t="shared" si="75"/>
        <v>map["6141"]="说";</v>
      </c>
    </row>
    <row r="4840" spans="1:4" x14ac:dyDescent="0.25">
      <c r="A4840" t="s">
        <v>16334</v>
      </c>
      <c r="B4840" t="s">
        <v>16335</v>
      </c>
      <c r="D4840" t="str">
        <f t="shared" si="75"/>
        <v>map["6142"]="谁";</v>
      </c>
    </row>
    <row r="4841" spans="1:4" x14ac:dyDescent="0.25">
      <c r="A4841" t="s">
        <v>16336</v>
      </c>
      <c r="B4841" t="s">
        <v>16337</v>
      </c>
      <c r="D4841" t="str">
        <f t="shared" si="75"/>
        <v>map["6143"]="课";</v>
      </c>
    </row>
    <row r="4842" spans="1:4" x14ac:dyDescent="0.25">
      <c r="A4842" t="s">
        <v>16338</v>
      </c>
      <c r="B4842" t="s">
        <v>16339</v>
      </c>
      <c r="D4842" t="str">
        <f t="shared" si="75"/>
        <v>map["6144"]="谇";</v>
      </c>
    </row>
    <row r="4843" spans="1:4" x14ac:dyDescent="0.25">
      <c r="A4843" t="s">
        <v>16340</v>
      </c>
      <c r="B4843" t="s">
        <v>16341</v>
      </c>
      <c r="D4843" t="str">
        <f t="shared" si="75"/>
        <v>map["6145"]="诽";</v>
      </c>
    </row>
    <row r="4844" spans="1:4" x14ac:dyDescent="0.25">
      <c r="A4844" t="s">
        <v>16342</v>
      </c>
      <c r="B4844" t="s">
        <v>16343</v>
      </c>
      <c r="D4844" t="str">
        <f t="shared" si="75"/>
        <v>map["6146"]="谊";</v>
      </c>
    </row>
    <row r="4845" spans="1:4" x14ac:dyDescent="0.25">
      <c r="A4845" t="s">
        <v>16344</v>
      </c>
      <c r="B4845" t="s">
        <v>16345</v>
      </c>
      <c r="D4845" t="str">
        <f t="shared" si="75"/>
        <v>map["6148"]="调";</v>
      </c>
    </row>
    <row r="4846" spans="1:4" x14ac:dyDescent="0.25">
      <c r="A4846" t="s">
        <v>16346</v>
      </c>
      <c r="B4846" t="s">
        <v>16347</v>
      </c>
      <c r="D4846" t="str">
        <f t="shared" si="75"/>
        <v>map["6149"]="谄";</v>
      </c>
    </row>
    <row r="4847" spans="1:4" x14ac:dyDescent="0.25">
      <c r="A4847" t="s">
        <v>16348</v>
      </c>
      <c r="B4847" t="s">
        <v>16349</v>
      </c>
      <c r="D4847" t="str">
        <f t="shared" si="75"/>
        <v>map["6150"]="谆";</v>
      </c>
    </row>
    <row r="4848" spans="1:4" x14ac:dyDescent="0.25">
      <c r="A4848" t="s">
        <v>16350</v>
      </c>
      <c r="B4848" t="s">
        <v>16351</v>
      </c>
      <c r="D4848" t="str">
        <f t="shared" si="75"/>
        <v>map["6151"]="谈";</v>
      </c>
    </row>
    <row r="4849" spans="1:4" x14ac:dyDescent="0.25">
      <c r="A4849" t="s">
        <v>16352</v>
      </c>
      <c r="B4849" t="s">
        <v>16353</v>
      </c>
      <c r="D4849" t="str">
        <f t="shared" si="75"/>
        <v>map["6152"]="诿";</v>
      </c>
    </row>
    <row r="4850" spans="1:4" x14ac:dyDescent="0.25">
      <c r="A4850" t="s">
        <v>16354</v>
      </c>
      <c r="B4850" t="s">
        <v>16355</v>
      </c>
      <c r="D4850" t="str">
        <f t="shared" si="75"/>
        <v>map["6153"]="请";</v>
      </c>
    </row>
    <row r="4851" spans="1:4" x14ac:dyDescent="0.25">
      <c r="A4851" t="s">
        <v>16356</v>
      </c>
      <c r="B4851" t="s">
        <v>16357</v>
      </c>
      <c r="D4851" t="str">
        <f t="shared" si="75"/>
        <v>map["6154"]="诤";</v>
      </c>
    </row>
    <row r="4852" spans="1:4" x14ac:dyDescent="0.25">
      <c r="A4852" t="s">
        <v>16358</v>
      </c>
      <c r="B4852" t="s">
        <v>16359</v>
      </c>
      <c r="D4852" t="str">
        <f t="shared" si="75"/>
        <v>map["6155"]="诹";</v>
      </c>
    </row>
    <row r="4853" spans="1:4" x14ac:dyDescent="0.25">
      <c r="A4853" t="s">
        <v>16360</v>
      </c>
      <c r="B4853" t="s">
        <v>16361</v>
      </c>
      <c r="D4853" t="str">
        <f t="shared" si="75"/>
        <v>map["6156"]="谅";</v>
      </c>
    </row>
    <row r="4854" spans="1:4" x14ac:dyDescent="0.25">
      <c r="A4854" t="s">
        <v>16362</v>
      </c>
      <c r="B4854" t="s">
        <v>16363</v>
      </c>
      <c r="D4854" t="str">
        <f t="shared" si="75"/>
        <v>map["6157"]="诼";</v>
      </c>
    </row>
    <row r="4855" spans="1:4" x14ac:dyDescent="0.25">
      <c r="A4855" t="s">
        <v>16364</v>
      </c>
      <c r="B4855" t="s">
        <v>16365</v>
      </c>
      <c r="D4855" t="str">
        <f t="shared" si="75"/>
        <v>map["6158"]="论";</v>
      </c>
    </row>
    <row r="4856" spans="1:4" x14ac:dyDescent="0.25">
      <c r="A4856" t="s">
        <v>16366</v>
      </c>
      <c r="B4856" t="s">
        <v>16367</v>
      </c>
      <c r="D4856" t="str">
        <f t="shared" si="75"/>
        <v>map["6159"]="谂";</v>
      </c>
    </row>
    <row r="4857" spans="1:4" x14ac:dyDescent="0.25">
      <c r="A4857" t="s">
        <v>16368</v>
      </c>
      <c r="B4857" t="s">
        <v>16369</v>
      </c>
      <c r="D4857" t="str">
        <f t="shared" si="75"/>
        <v>map["6161"]="谀";</v>
      </c>
    </row>
    <row r="4858" spans="1:4" x14ac:dyDescent="0.25">
      <c r="A4858" t="s">
        <v>16370</v>
      </c>
      <c r="B4858" t="s">
        <v>16371</v>
      </c>
      <c r="D4858" t="str">
        <f t="shared" si="75"/>
        <v>map["6163"]="谝";</v>
      </c>
    </row>
    <row r="4859" spans="1:4" x14ac:dyDescent="0.25">
      <c r="A4859" t="s">
        <v>16372</v>
      </c>
      <c r="B4859" t="s">
        <v>16373</v>
      </c>
      <c r="D4859" t="str">
        <f t="shared" si="75"/>
        <v>map["6166"]="谔";</v>
      </c>
    </row>
    <row r="4860" spans="1:4" x14ac:dyDescent="0.25">
      <c r="A4860" t="s">
        <v>16374</v>
      </c>
      <c r="B4860" t="s">
        <v>16375</v>
      </c>
      <c r="D4860" t="str">
        <f t="shared" si="75"/>
        <v>map["6167"]="谛";</v>
      </c>
    </row>
    <row r="4861" spans="1:4" x14ac:dyDescent="0.25">
      <c r="A4861" t="s">
        <v>16376</v>
      </c>
      <c r="B4861" t="s">
        <v>16377</v>
      </c>
      <c r="D4861" t="str">
        <f t="shared" si="75"/>
        <v>map["6168"]="谐";</v>
      </c>
    </row>
    <row r="4862" spans="1:4" x14ac:dyDescent="0.25">
      <c r="A4862" t="s">
        <v>16378</v>
      </c>
      <c r="B4862" t="s">
        <v>16379</v>
      </c>
      <c r="D4862" t="str">
        <f t="shared" si="75"/>
        <v>map["6169"]="谏";</v>
      </c>
    </row>
    <row r="4863" spans="1:4" x14ac:dyDescent="0.25">
      <c r="A4863" t="s">
        <v>16380</v>
      </c>
      <c r="B4863" t="s">
        <v>16381</v>
      </c>
      <c r="D4863" t="str">
        <f t="shared" si="75"/>
        <v>map["6170"]="谕";</v>
      </c>
    </row>
    <row r="4864" spans="1:4" x14ac:dyDescent="0.25">
      <c r="A4864" t="s">
        <v>16382</v>
      </c>
      <c r="B4864" t="s">
        <v>16383</v>
      </c>
      <c r="D4864" t="str">
        <f t="shared" si="75"/>
        <v>map["6171"]="谘";</v>
      </c>
    </row>
    <row r="4865" spans="1:4" x14ac:dyDescent="0.25">
      <c r="A4865" t="s">
        <v>16384</v>
      </c>
      <c r="B4865" t="s">
        <v>16385</v>
      </c>
      <c r="D4865" t="str">
        <f t="shared" si="75"/>
        <v>map["6172"]="讳";</v>
      </c>
    </row>
    <row r="4866" spans="1:4" x14ac:dyDescent="0.25">
      <c r="A4866" t="s">
        <v>16386</v>
      </c>
      <c r="B4866" t="s">
        <v>16387</v>
      </c>
      <c r="D4866" t="str">
        <f t="shared" ref="D4866:D4929" si="76">CONCATENATE("map[""",A4866,"""]=""",B4866,""";")</f>
        <v>map["6173"]="谙";</v>
      </c>
    </row>
    <row r="4867" spans="1:4" x14ac:dyDescent="0.25">
      <c r="A4867" t="s">
        <v>16388</v>
      </c>
      <c r="B4867" t="s">
        <v>16389</v>
      </c>
      <c r="D4867" t="str">
        <f t="shared" si="76"/>
        <v>map["6174"]="讽";</v>
      </c>
    </row>
    <row r="4868" spans="1:4" x14ac:dyDescent="0.25">
      <c r="A4868" t="s">
        <v>16390</v>
      </c>
      <c r="B4868" t="s">
        <v>16391</v>
      </c>
      <c r="D4868" t="str">
        <f t="shared" si="76"/>
        <v>map["6175"]="诸";</v>
      </c>
    </row>
    <row r="4869" spans="1:4" x14ac:dyDescent="0.25">
      <c r="A4869" t="s">
        <v>16392</v>
      </c>
      <c r="B4869" t="s">
        <v>16393</v>
      </c>
      <c r="D4869" t="str">
        <f t="shared" si="76"/>
        <v>map["6176"]="谚";</v>
      </c>
    </row>
    <row r="4870" spans="1:4" x14ac:dyDescent="0.25">
      <c r="A4870" t="s">
        <v>16394</v>
      </c>
      <c r="B4870" t="s">
        <v>16395</v>
      </c>
      <c r="D4870" t="str">
        <f t="shared" si="76"/>
        <v>map["6178"]="谖";</v>
      </c>
    </row>
    <row r="4871" spans="1:4" x14ac:dyDescent="0.25">
      <c r="A4871" t="s">
        <v>16396</v>
      </c>
      <c r="B4871" t="s">
        <v>16397</v>
      </c>
      <c r="D4871" t="str">
        <f t="shared" si="76"/>
        <v>map["6179"]="诺";</v>
      </c>
    </row>
    <row r="4872" spans="1:4" x14ac:dyDescent="0.25">
      <c r="A4872" t="s">
        <v>16398</v>
      </c>
      <c r="B4872" t="s">
        <v>16399</v>
      </c>
      <c r="D4872" t="str">
        <f t="shared" si="76"/>
        <v>map["6180"]="谋";</v>
      </c>
    </row>
    <row r="4873" spans="1:4" x14ac:dyDescent="0.25">
      <c r="A4873" t="s">
        <v>16400</v>
      </c>
      <c r="B4873" t="s">
        <v>16401</v>
      </c>
      <c r="D4873" t="str">
        <f t="shared" si="76"/>
        <v>map["6181"]="谒";</v>
      </c>
    </row>
    <row r="4874" spans="1:4" x14ac:dyDescent="0.25">
      <c r="A4874" t="s">
        <v>16402</v>
      </c>
      <c r="B4874" t="s">
        <v>16403</v>
      </c>
      <c r="D4874" t="str">
        <f t="shared" si="76"/>
        <v>map["6182"]="谓";</v>
      </c>
    </row>
    <row r="4875" spans="1:4" x14ac:dyDescent="0.25">
      <c r="A4875" t="s">
        <v>16404</v>
      </c>
      <c r="B4875" t="s">
        <v>16405</v>
      </c>
      <c r="D4875" t="str">
        <f t="shared" si="76"/>
        <v>map["6183"]="谍";</v>
      </c>
    </row>
    <row r="4876" spans="1:4" x14ac:dyDescent="0.25">
      <c r="A4876" t="s">
        <v>16406</v>
      </c>
      <c r="B4876" t="s">
        <v>16407</v>
      </c>
      <c r="D4876" t="str">
        <f t="shared" si="76"/>
        <v>map["6186"]="谌";</v>
      </c>
    </row>
    <row r="4877" spans="1:4" x14ac:dyDescent="0.25">
      <c r="A4877" t="s">
        <v>16408</v>
      </c>
      <c r="B4877" t="s">
        <v>16409</v>
      </c>
      <c r="D4877" t="str">
        <f t="shared" si="76"/>
        <v>map["6187"]="誊";</v>
      </c>
    </row>
    <row r="4878" spans="1:4" x14ac:dyDescent="0.25">
      <c r="A4878" t="s">
        <v>16410</v>
      </c>
      <c r="B4878" t="s">
        <v>16411</v>
      </c>
      <c r="D4878" t="str">
        <f t="shared" si="76"/>
        <v>map["6188"]="诌";</v>
      </c>
    </row>
    <row r="4879" spans="1:4" x14ac:dyDescent="0.25">
      <c r="A4879" t="s">
        <v>16412</v>
      </c>
      <c r="B4879" t="s">
        <v>16413</v>
      </c>
      <c r="D4879" t="str">
        <f t="shared" si="76"/>
        <v>map["6190"]="謇";</v>
      </c>
    </row>
    <row r="4880" spans="1:4" x14ac:dyDescent="0.25">
      <c r="A4880" t="s">
        <v>16414</v>
      </c>
      <c r="B4880" t="s">
        <v>16415</v>
      </c>
      <c r="D4880" t="str">
        <f t="shared" si="76"/>
        <v>map["6192"]="谎";</v>
      </c>
    </row>
    <row r="4881" spans="1:4" x14ac:dyDescent="0.25">
      <c r="A4881" t="s">
        <v>16416</v>
      </c>
      <c r="B4881" t="s">
        <v>16417</v>
      </c>
      <c r="D4881" t="str">
        <f t="shared" si="76"/>
        <v>map["6193"]="谜";</v>
      </c>
    </row>
    <row r="4882" spans="1:4" x14ac:dyDescent="0.25">
      <c r="A4882" t="s">
        <v>16418</v>
      </c>
      <c r="B4882" t="s">
        <v>16419</v>
      </c>
      <c r="D4882" t="str">
        <f t="shared" si="76"/>
        <v>map["6194"]="谧";</v>
      </c>
    </row>
    <row r="4883" spans="1:4" x14ac:dyDescent="0.25">
      <c r="A4883" t="s">
        <v>16420</v>
      </c>
      <c r="B4883" t="s">
        <v>16270</v>
      </c>
      <c r="D4883" t="str">
        <f t="shared" si="76"/>
        <v>map["6195"]="诣";</v>
      </c>
    </row>
    <row r="4884" spans="1:4" x14ac:dyDescent="0.25">
      <c r="A4884" t="s">
        <v>16421</v>
      </c>
      <c r="B4884" t="s">
        <v>16422</v>
      </c>
      <c r="D4884" t="str">
        <f t="shared" si="76"/>
        <v>map["6196"]="谤";</v>
      </c>
    </row>
    <row r="4885" spans="1:4" x14ac:dyDescent="0.25">
      <c r="A4885" t="s">
        <v>16423</v>
      </c>
      <c r="B4885" t="s">
        <v>16424</v>
      </c>
      <c r="D4885" t="str">
        <f t="shared" si="76"/>
        <v>map["6197"]="谦";</v>
      </c>
    </row>
    <row r="4886" spans="1:4" x14ac:dyDescent="0.25">
      <c r="A4886" t="s">
        <v>16425</v>
      </c>
      <c r="B4886" t="s">
        <v>16426</v>
      </c>
      <c r="D4886" t="str">
        <f t="shared" si="76"/>
        <v>map["6198"]="谥";</v>
      </c>
    </row>
    <row r="4887" spans="1:4" x14ac:dyDescent="0.25">
      <c r="A4887" t="s">
        <v>16427</v>
      </c>
      <c r="B4887" t="s">
        <v>16428</v>
      </c>
      <c r="D4887" t="str">
        <f t="shared" si="76"/>
        <v>map["6199"]="讲";</v>
      </c>
    </row>
    <row r="4888" spans="1:4" x14ac:dyDescent="0.25">
      <c r="A4888" t="s">
        <v>16429</v>
      </c>
      <c r="B4888" t="s">
        <v>16430</v>
      </c>
      <c r="D4888" t="str">
        <f t="shared" si="76"/>
        <v>map["6200"]="谢";</v>
      </c>
    </row>
    <row r="4889" spans="1:4" x14ac:dyDescent="0.25">
      <c r="A4889" t="s">
        <v>16431</v>
      </c>
      <c r="B4889" t="s">
        <v>16432</v>
      </c>
      <c r="D4889" t="str">
        <f t="shared" si="76"/>
        <v>map["6202"]="谣";</v>
      </c>
    </row>
    <row r="4890" spans="1:4" x14ac:dyDescent="0.25">
      <c r="A4890" t="s">
        <v>16433</v>
      </c>
      <c r="B4890" t="s">
        <v>16434</v>
      </c>
      <c r="D4890" t="str">
        <f t="shared" si="76"/>
        <v>map["6204"]="谡";</v>
      </c>
    </row>
    <row r="4891" spans="1:4" x14ac:dyDescent="0.25">
      <c r="A4891" t="s">
        <v>16435</v>
      </c>
      <c r="B4891" t="s">
        <v>16436</v>
      </c>
      <c r="D4891" t="str">
        <f t="shared" si="76"/>
        <v>map["6205"]="謦";</v>
      </c>
    </row>
    <row r="4892" spans="1:4" x14ac:dyDescent="0.25">
      <c r="A4892" t="s">
        <v>16437</v>
      </c>
      <c r="B4892" t="s">
        <v>16438</v>
      </c>
      <c r="D4892" t="str">
        <f t="shared" si="76"/>
        <v>map["6206"]="谟";</v>
      </c>
    </row>
    <row r="4893" spans="1:4" x14ac:dyDescent="0.25">
      <c r="A4893" t="s">
        <v>16439</v>
      </c>
      <c r="B4893" t="s">
        <v>16440</v>
      </c>
      <c r="D4893" t="str">
        <f t="shared" si="76"/>
        <v>map["6207"]="谪";</v>
      </c>
    </row>
    <row r="4894" spans="1:4" x14ac:dyDescent="0.25">
      <c r="A4894" t="s">
        <v>16441</v>
      </c>
      <c r="B4894" t="s">
        <v>16442</v>
      </c>
      <c r="D4894" t="str">
        <f t="shared" si="76"/>
        <v>map["6208"]="谬";</v>
      </c>
    </row>
    <row r="4895" spans="1:4" x14ac:dyDescent="0.25">
      <c r="A4895" t="s">
        <v>16443</v>
      </c>
      <c r="B4895" t="s">
        <v>16444</v>
      </c>
      <c r="D4895" t="str">
        <f t="shared" si="76"/>
        <v>map["6209"]="讴";</v>
      </c>
    </row>
    <row r="4896" spans="1:4" x14ac:dyDescent="0.25">
      <c r="A4896" t="s">
        <v>16445</v>
      </c>
      <c r="B4896" t="s">
        <v>16446</v>
      </c>
      <c r="D4896" t="str">
        <f t="shared" si="76"/>
        <v>map["6210"]="谨";</v>
      </c>
    </row>
    <row r="4897" spans="1:4" x14ac:dyDescent="0.25">
      <c r="A4897" t="s">
        <v>16447</v>
      </c>
      <c r="B4897" t="s">
        <v>16448</v>
      </c>
      <c r="D4897" t="str">
        <f t="shared" si="76"/>
        <v>map["6211"]="谩";</v>
      </c>
    </row>
    <row r="4898" spans="1:4" x14ac:dyDescent="0.25">
      <c r="A4898" t="s">
        <v>16449</v>
      </c>
      <c r="B4898" t="s">
        <v>16450</v>
      </c>
      <c r="D4898" t="str">
        <f t="shared" si="76"/>
        <v>map["6216"]="谲";</v>
      </c>
    </row>
    <row r="4899" spans="1:4" x14ac:dyDescent="0.25">
      <c r="A4899" t="s">
        <v>16451</v>
      </c>
      <c r="B4899" t="s">
        <v>16452</v>
      </c>
      <c r="D4899" t="str">
        <f t="shared" si="76"/>
        <v>map["6217"]="讥";</v>
      </c>
    </row>
    <row r="4900" spans="1:4" x14ac:dyDescent="0.25">
      <c r="A4900" t="s">
        <v>16453</v>
      </c>
      <c r="B4900" t="s">
        <v>16454</v>
      </c>
      <c r="D4900" t="str">
        <f t="shared" si="76"/>
        <v>map["6220"]="谮";</v>
      </c>
    </row>
    <row r="4901" spans="1:4" x14ac:dyDescent="0.25">
      <c r="A4901" t="s">
        <v>16455</v>
      </c>
      <c r="B4901" t="s">
        <v>16456</v>
      </c>
      <c r="D4901" t="str">
        <f t="shared" si="76"/>
        <v>map["6221"]="识";</v>
      </c>
    </row>
    <row r="4902" spans="1:4" x14ac:dyDescent="0.25">
      <c r="A4902" t="s">
        <v>16457</v>
      </c>
      <c r="B4902" t="s">
        <v>16458</v>
      </c>
      <c r="D4902" t="str">
        <f t="shared" si="76"/>
        <v>map["6222"]="谯";</v>
      </c>
    </row>
    <row r="4903" spans="1:4" x14ac:dyDescent="0.25">
      <c r="A4903" t="s">
        <v>16459</v>
      </c>
      <c r="B4903" t="s">
        <v>16460</v>
      </c>
      <c r="D4903" t="str">
        <f t="shared" si="76"/>
        <v>map["6223"]="谭";</v>
      </c>
    </row>
    <row r="4904" spans="1:4" x14ac:dyDescent="0.25">
      <c r="A4904" t="s">
        <v>16461</v>
      </c>
      <c r="B4904" t="s">
        <v>16462</v>
      </c>
      <c r="D4904" t="str">
        <f t="shared" si="76"/>
        <v>map["6224"]="警";</v>
      </c>
    </row>
    <row r="4905" spans="1:4" x14ac:dyDescent="0.25">
      <c r="A4905" t="s">
        <v>16463</v>
      </c>
      <c r="B4905" t="s">
        <v>16464</v>
      </c>
      <c r="D4905" t="str">
        <f t="shared" si="76"/>
        <v>map["6225"]="谱";</v>
      </c>
    </row>
    <row r="4906" spans="1:4" x14ac:dyDescent="0.25">
      <c r="A4906" t="s">
        <v>16465</v>
      </c>
      <c r="B4906" t="s">
        <v>16462</v>
      </c>
      <c r="D4906" t="str">
        <f t="shared" si="76"/>
        <v>map["6226"]="警";</v>
      </c>
    </row>
    <row r="4907" spans="1:4" x14ac:dyDescent="0.25">
      <c r="A4907" t="s">
        <v>16466</v>
      </c>
      <c r="B4907" t="s">
        <v>16467</v>
      </c>
      <c r="D4907" t="str">
        <f t="shared" si="76"/>
        <v>map["6228"]="谵";</v>
      </c>
    </row>
    <row r="4908" spans="1:4" x14ac:dyDescent="0.25">
      <c r="A4908" t="s">
        <v>16468</v>
      </c>
      <c r="B4908" t="s">
        <v>16469</v>
      </c>
      <c r="D4908" t="str">
        <f t="shared" si="76"/>
        <v>map["6229"]="譬";</v>
      </c>
    </row>
    <row r="4909" spans="1:4" x14ac:dyDescent="0.25">
      <c r="A4909" t="s">
        <v>16470</v>
      </c>
      <c r="B4909" t="s">
        <v>16471</v>
      </c>
      <c r="D4909" t="str">
        <f t="shared" si="76"/>
        <v>map["6230"]="译";</v>
      </c>
    </row>
    <row r="4910" spans="1:4" x14ac:dyDescent="0.25">
      <c r="A4910" t="s">
        <v>16472</v>
      </c>
      <c r="B4910" t="s">
        <v>16473</v>
      </c>
      <c r="D4910" t="str">
        <f t="shared" si="76"/>
        <v>map["6231"]="议";</v>
      </c>
    </row>
    <row r="4911" spans="1:4" x14ac:dyDescent="0.25">
      <c r="A4911" t="s">
        <v>16474</v>
      </c>
      <c r="B4911" t="s">
        <v>16475</v>
      </c>
      <c r="D4911" t="str">
        <f t="shared" si="76"/>
        <v>map["6232"]="谴";</v>
      </c>
    </row>
    <row r="4912" spans="1:4" x14ac:dyDescent="0.25">
      <c r="A4912" t="s">
        <v>16476</v>
      </c>
      <c r="B4912" t="s">
        <v>16477</v>
      </c>
      <c r="D4912" t="str">
        <f t="shared" si="76"/>
        <v>map["6233"]="护";</v>
      </c>
    </row>
    <row r="4913" spans="1:4" x14ac:dyDescent="0.25">
      <c r="A4913" t="s">
        <v>16478</v>
      </c>
      <c r="B4913" t="s">
        <v>16479</v>
      </c>
      <c r="D4913" t="str">
        <f t="shared" si="76"/>
        <v>map["6235"]="誉";</v>
      </c>
    </row>
    <row r="4914" spans="1:4" x14ac:dyDescent="0.25">
      <c r="A4914" t="s">
        <v>16480</v>
      </c>
      <c r="B4914" t="s">
        <v>16481</v>
      </c>
      <c r="D4914" t="str">
        <f t="shared" si="76"/>
        <v>map["6236"]="读";</v>
      </c>
    </row>
    <row r="4915" spans="1:4" x14ac:dyDescent="0.25">
      <c r="A4915" t="s">
        <v>16482</v>
      </c>
      <c r="B4915" t="s">
        <v>16483</v>
      </c>
      <c r="D4915" t="str">
        <f t="shared" si="76"/>
        <v>map["6237"]="谫";</v>
      </c>
    </row>
    <row r="4916" spans="1:4" x14ac:dyDescent="0.25">
      <c r="A4916" t="s">
        <v>16484</v>
      </c>
      <c r="B4916" t="s">
        <v>16485</v>
      </c>
      <c r="D4916" t="str">
        <f t="shared" si="76"/>
        <v>map["6239"]="变";</v>
      </c>
    </row>
    <row r="4917" spans="1:4" x14ac:dyDescent="0.25">
      <c r="A4917" t="s">
        <v>16486</v>
      </c>
      <c r="B4917" t="s">
        <v>16487</v>
      </c>
      <c r="D4917" t="str">
        <f t="shared" si="76"/>
        <v>map["6241"]="雠";</v>
      </c>
    </row>
    <row r="4918" spans="1:4" x14ac:dyDescent="0.25">
      <c r="A4918" t="s">
        <v>16488</v>
      </c>
      <c r="B4918" t="s">
        <v>16489</v>
      </c>
      <c r="D4918" t="str">
        <f t="shared" si="76"/>
        <v>map["6243"]="谗";</v>
      </c>
    </row>
    <row r="4919" spans="1:4" x14ac:dyDescent="0.25">
      <c r="A4919" t="s">
        <v>16490</v>
      </c>
      <c r="B4919" t="s">
        <v>16491</v>
      </c>
      <c r="D4919" t="str">
        <f t="shared" si="76"/>
        <v>map["6244"]="谶";</v>
      </c>
    </row>
    <row r="4920" spans="1:4" x14ac:dyDescent="0.25">
      <c r="A4920" t="s">
        <v>16492</v>
      </c>
      <c r="B4920" t="s">
        <v>16493</v>
      </c>
      <c r="D4920" t="str">
        <f t="shared" si="76"/>
        <v>map["6245"]="让";</v>
      </c>
    </row>
    <row r="4921" spans="1:4" x14ac:dyDescent="0.25">
      <c r="A4921" t="s">
        <v>16494</v>
      </c>
      <c r="B4921" t="s">
        <v>16495</v>
      </c>
      <c r="D4921" t="str">
        <f t="shared" si="76"/>
        <v>map["6249"]="谠";</v>
      </c>
    </row>
    <row r="4922" spans="1:4" x14ac:dyDescent="0.25">
      <c r="A4922" t="s">
        <v>16496</v>
      </c>
      <c r="B4922" t="s">
        <v>16497</v>
      </c>
      <c r="D4922" t="str">
        <f t="shared" si="76"/>
        <v>map["6250"]="谳";</v>
      </c>
    </row>
    <row r="4923" spans="1:4" x14ac:dyDescent="0.25">
      <c r="A4923" t="s">
        <v>16498</v>
      </c>
      <c r="B4923" t="s">
        <v>16499</v>
      </c>
      <c r="D4923" t="str">
        <f t="shared" si="76"/>
        <v>map["6253"]="谷";</v>
      </c>
    </row>
    <row r="4924" spans="1:4" x14ac:dyDescent="0.25">
      <c r="A4924" t="s">
        <v>16500</v>
      </c>
      <c r="B4924" t="s">
        <v>16501</v>
      </c>
      <c r="D4924" t="str">
        <f t="shared" si="76"/>
        <v>map["6255"]="豁";</v>
      </c>
    </row>
    <row r="4925" spans="1:4" x14ac:dyDescent="0.25">
      <c r="A4925" t="s">
        <v>16502</v>
      </c>
      <c r="B4925" t="s">
        <v>16503</v>
      </c>
      <c r="D4925" t="str">
        <f t="shared" si="76"/>
        <v>map["6257"]="硇";</v>
      </c>
    </row>
    <row r="4926" spans="1:4" x14ac:dyDescent="0.25">
      <c r="A4926" t="s">
        <v>16504</v>
      </c>
      <c r="B4926" t="s">
        <v>16505</v>
      </c>
      <c r="D4926" t="str">
        <f t="shared" si="76"/>
        <v>map["6258"]="豆";</v>
      </c>
    </row>
    <row r="4927" spans="1:4" x14ac:dyDescent="0.25">
      <c r="A4927" t="s">
        <v>16506</v>
      </c>
      <c r="B4927" t="s">
        <v>16507</v>
      </c>
      <c r="D4927" t="str">
        <f t="shared" si="76"/>
        <v>map["6259"]="岂";</v>
      </c>
    </row>
    <row r="4928" spans="1:4" x14ac:dyDescent="0.25">
      <c r="A4928" t="s">
        <v>16508</v>
      </c>
      <c r="B4928" t="s">
        <v>16509</v>
      </c>
      <c r="D4928" t="str">
        <f t="shared" si="76"/>
        <v>map["6261"]="豌";</v>
      </c>
    </row>
    <row r="4929" spans="1:4" x14ac:dyDescent="0.25">
      <c r="A4929" t="s">
        <v>16510</v>
      </c>
      <c r="B4929" t="s">
        <v>16511</v>
      </c>
      <c r="D4929" t="str">
        <f t="shared" si="76"/>
        <v>map["6262"]="豉";</v>
      </c>
    </row>
    <row r="4930" spans="1:4" x14ac:dyDescent="0.25">
      <c r="A4930" t="s">
        <v>16512</v>
      </c>
      <c r="B4930" t="s">
        <v>16513</v>
      </c>
      <c r="D4930" t="str">
        <f t="shared" ref="D4930:D4993" si="77">CONCATENATE("map[""",A4930,"""]=""",B4930,""";")</f>
        <v>map["6263"]="豇";</v>
      </c>
    </row>
    <row r="4931" spans="1:4" x14ac:dyDescent="0.25">
      <c r="A4931" t="s">
        <v>16514</v>
      </c>
      <c r="B4931" t="s">
        <v>16515</v>
      </c>
      <c r="D4931" t="str">
        <f t="shared" si="77"/>
        <v>map["6269"]="豕";</v>
      </c>
    </row>
    <row r="4932" spans="1:4" x14ac:dyDescent="0.25">
      <c r="A4932" t="s">
        <v>16516</v>
      </c>
      <c r="B4932" t="s">
        <v>16517</v>
      </c>
      <c r="D4932" t="str">
        <f t="shared" si="77"/>
        <v>map["6270"]="豚";</v>
      </c>
    </row>
    <row r="4933" spans="1:4" x14ac:dyDescent="0.25">
      <c r="A4933" t="s">
        <v>16518</v>
      </c>
      <c r="B4933" t="s">
        <v>16519</v>
      </c>
      <c r="D4933" t="str">
        <f t="shared" si="77"/>
        <v>map["6272"]="象";</v>
      </c>
    </row>
    <row r="4934" spans="1:4" x14ac:dyDescent="0.25">
      <c r="A4934" t="s">
        <v>16520</v>
      </c>
      <c r="B4934" t="s">
        <v>16521</v>
      </c>
      <c r="D4934" t="str">
        <f t="shared" si="77"/>
        <v>map["6273"]="豢";</v>
      </c>
    </row>
    <row r="4935" spans="1:4" x14ac:dyDescent="0.25">
      <c r="A4935" t="s">
        <v>16522</v>
      </c>
      <c r="B4935" t="s">
        <v>16523</v>
      </c>
      <c r="D4935" t="str">
        <f t="shared" si="77"/>
        <v>map["6275"]="豪";</v>
      </c>
    </row>
    <row r="4936" spans="1:4" x14ac:dyDescent="0.25">
      <c r="A4936" t="s">
        <v>16524</v>
      </c>
      <c r="B4936" t="s">
        <v>16525</v>
      </c>
      <c r="D4936" t="str">
        <f t="shared" si="77"/>
        <v>map["6276"]="豫";</v>
      </c>
    </row>
    <row r="4937" spans="1:4" x14ac:dyDescent="0.25">
      <c r="A4937" t="s">
        <v>16526</v>
      </c>
      <c r="B4937" t="s">
        <v>16527</v>
      </c>
      <c r="D4937" t="str">
        <f t="shared" si="77"/>
        <v>map["6279"]="豳";</v>
      </c>
    </row>
    <row r="4938" spans="1:4" x14ac:dyDescent="0.25">
      <c r="A4938" t="s">
        <v>16528</v>
      </c>
      <c r="B4938" t="s">
        <v>16529</v>
      </c>
      <c r="D4938" t="str">
        <f t="shared" si="77"/>
        <v>map["6281"]="铌";</v>
      </c>
    </row>
    <row r="4939" spans="1:4" x14ac:dyDescent="0.25">
      <c r="A4939" t="s">
        <v>16530</v>
      </c>
      <c r="B4939" t="s">
        <v>16531</v>
      </c>
      <c r="D4939" t="str">
        <f t="shared" si="77"/>
        <v>map["6282"]="豸";</v>
      </c>
    </row>
    <row r="4940" spans="1:4" x14ac:dyDescent="0.25">
      <c r="A4940" t="s">
        <v>16532</v>
      </c>
      <c r="B4940" t="s">
        <v>16533</v>
      </c>
      <c r="D4940" t="str">
        <f t="shared" si="77"/>
        <v>map["6283"]="豹";</v>
      </c>
    </row>
    <row r="4941" spans="1:4" x14ac:dyDescent="0.25">
      <c r="A4941" t="s">
        <v>16534</v>
      </c>
      <c r="B4941" t="s">
        <v>16535</v>
      </c>
      <c r="D4941" t="str">
        <f t="shared" si="77"/>
        <v>map["6284"]="豺";</v>
      </c>
    </row>
    <row r="4942" spans="1:4" x14ac:dyDescent="0.25">
      <c r="A4942" t="s">
        <v>16536</v>
      </c>
      <c r="B4942" t="s">
        <v>16537</v>
      </c>
      <c r="D4942" t="str">
        <f t="shared" si="77"/>
        <v>map["6285"]="貂";</v>
      </c>
    </row>
    <row r="4943" spans="1:4" x14ac:dyDescent="0.25">
      <c r="A4943" t="s">
        <v>16538</v>
      </c>
      <c r="B4943" t="s">
        <v>16539</v>
      </c>
      <c r="D4943" t="str">
        <f t="shared" si="77"/>
        <v>map["6287"]="貅";</v>
      </c>
    </row>
    <row r="4944" spans="1:4" x14ac:dyDescent="0.25">
      <c r="A4944" t="s">
        <v>16540</v>
      </c>
      <c r="B4944" t="s">
        <v>16541</v>
      </c>
      <c r="D4944" t="str">
        <f t="shared" si="77"/>
        <v>map["6288"]="貉";</v>
      </c>
    </row>
    <row r="4945" spans="1:4" x14ac:dyDescent="0.25">
      <c r="A4945" t="s">
        <v>16542</v>
      </c>
      <c r="B4945" t="s">
        <v>16543</v>
      </c>
      <c r="D4945" t="str">
        <f t="shared" si="77"/>
        <v>map["6289"]="貊";</v>
      </c>
    </row>
    <row r="4946" spans="1:4" x14ac:dyDescent="0.25">
      <c r="A4946" t="s">
        <v>16544</v>
      </c>
      <c r="B4946" t="s">
        <v>16545</v>
      </c>
      <c r="D4946" t="str">
        <f t="shared" si="77"/>
        <v>map["6290"]="貌";</v>
      </c>
    </row>
    <row r="4947" spans="1:4" x14ac:dyDescent="0.25">
      <c r="A4947" t="s">
        <v>16546</v>
      </c>
      <c r="B4947" t="s">
        <v>16547</v>
      </c>
      <c r="D4947" t="str">
        <f t="shared" si="77"/>
        <v>map["6293"]="貔";</v>
      </c>
    </row>
    <row r="4948" spans="1:4" x14ac:dyDescent="0.25">
      <c r="A4948" t="s">
        <v>16548</v>
      </c>
      <c r="B4948" t="s">
        <v>16549</v>
      </c>
      <c r="D4948" t="str">
        <f t="shared" si="77"/>
        <v>map["6294"]="诨";</v>
      </c>
    </row>
    <row r="4949" spans="1:4" x14ac:dyDescent="0.25">
      <c r="A4949" t="s">
        <v>16550</v>
      </c>
      <c r="B4949" t="s">
        <v>16551</v>
      </c>
      <c r="D4949" t="str">
        <f t="shared" si="77"/>
        <v>map["6295"]="脲";</v>
      </c>
    </row>
    <row r="4950" spans="1:4" x14ac:dyDescent="0.25">
      <c r="A4950" t="s">
        <v>16552</v>
      </c>
      <c r="B4950" t="s">
        <v>16553</v>
      </c>
      <c r="D4950" t="str">
        <f t="shared" si="77"/>
        <v>map["6296"]="贝";</v>
      </c>
    </row>
    <row r="4951" spans="1:4" x14ac:dyDescent="0.25">
      <c r="A4951" t="s">
        <v>16554</v>
      </c>
      <c r="B4951" t="s">
        <v>16555</v>
      </c>
      <c r="D4951" t="str">
        <f t="shared" si="77"/>
        <v>map["6297"]="贞";</v>
      </c>
    </row>
    <row r="4952" spans="1:4" x14ac:dyDescent="0.25">
      <c r="A4952" t="s">
        <v>16556</v>
      </c>
      <c r="B4952" t="s">
        <v>16557</v>
      </c>
      <c r="D4952" t="str">
        <f t="shared" si="77"/>
        <v>map["6298"]="负";</v>
      </c>
    </row>
    <row r="4953" spans="1:4" x14ac:dyDescent="0.25">
      <c r="A4953" t="s">
        <v>16558</v>
      </c>
      <c r="B4953" t="s">
        <v>16559</v>
      </c>
      <c r="D4953" t="str">
        <f t="shared" si="77"/>
        <v>map["6299"]="财";</v>
      </c>
    </row>
    <row r="4954" spans="1:4" x14ac:dyDescent="0.25">
      <c r="A4954" t="s">
        <v>16560</v>
      </c>
      <c r="B4954" t="s">
        <v>16561</v>
      </c>
      <c r="D4954" t="str">
        <f t="shared" si="77"/>
        <v>map["6300"]="贡";</v>
      </c>
    </row>
    <row r="4955" spans="1:4" x14ac:dyDescent="0.25">
      <c r="A4955" t="s">
        <v>16562</v>
      </c>
      <c r="B4955" t="s">
        <v>16563</v>
      </c>
      <c r="D4955" t="str">
        <f t="shared" si="77"/>
        <v>map["6302"]="贫";</v>
      </c>
    </row>
    <row r="4956" spans="1:4" x14ac:dyDescent="0.25">
      <c r="A4956" t="s">
        <v>16564</v>
      </c>
      <c r="B4956" t="s">
        <v>16565</v>
      </c>
      <c r="D4956" t="str">
        <f t="shared" si="77"/>
        <v>map["6303"]="货";</v>
      </c>
    </row>
    <row r="4957" spans="1:4" x14ac:dyDescent="0.25">
      <c r="A4957" t="s">
        <v>16566</v>
      </c>
      <c r="B4957" t="s">
        <v>16567</v>
      </c>
      <c r="D4957" t="str">
        <f t="shared" si="77"/>
        <v>map["6304"]="贪";</v>
      </c>
    </row>
    <row r="4958" spans="1:4" x14ac:dyDescent="0.25">
      <c r="A4958" t="s">
        <v>16568</v>
      </c>
      <c r="B4958" t="s">
        <v>16569</v>
      </c>
      <c r="D4958" t="str">
        <f t="shared" si="77"/>
        <v>map["6305"]="贩";</v>
      </c>
    </row>
    <row r="4959" spans="1:4" x14ac:dyDescent="0.25">
      <c r="A4959" t="s">
        <v>16570</v>
      </c>
      <c r="B4959" t="s">
        <v>16571</v>
      </c>
      <c r="D4959" t="str">
        <f t="shared" si="77"/>
        <v>map["6306"]="贯";</v>
      </c>
    </row>
    <row r="4960" spans="1:4" x14ac:dyDescent="0.25">
      <c r="A4960" t="s">
        <v>16572</v>
      </c>
      <c r="B4960" t="s">
        <v>16573</v>
      </c>
      <c r="D4960" t="str">
        <f t="shared" si="77"/>
        <v>map["6307"]="责";</v>
      </c>
    </row>
    <row r="4961" spans="1:4" x14ac:dyDescent="0.25">
      <c r="A4961" t="s">
        <v>16574</v>
      </c>
      <c r="B4961" t="s">
        <v>16575</v>
      </c>
      <c r="D4961" t="str">
        <f t="shared" si="77"/>
        <v>map["6308"]="贮";</v>
      </c>
    </row>
    <row r="4962" spans="1:4" x14ac:dyDescent="0.25">
      <c r="A4962" t="s">
        <v>16576</v>
      </c>
      <c r="B4962" t="s">
        <v>16577</v>
      </c>
      <c r="D4962" t="str">
        <f t="shared" si="77"/>
        <v>map["6309"]="赀";</v>
      </c>
    </row>
    <row r="4963" spans="1:4" x14ac:dyDescent="0.25">
      <c r="A4963" t="s">
        <v>16578</v>
      </c>
      <c r="B4963" t="s">
        <v>16446</v>
      </c>
      <c r="D4963" t="str">
        <f t="shared" si="77"/>
        <v>map["6310"]="谨";</v>
      </c>
    </row>
    <row r="4964" spans="1:4" x14ac:dyDescent="0.25">
      <c r="A4964" t="s">
        <v>16579</v>
      </c>
      <c r="B4964" t="s">
        <v>16580</v>
      </c>
      <c r="D4964" t="str">
        <f t="shared" si="77"/>
        <v>map["6311"]="贵";</v>
      </c>
    </row>
    <row r="4965" spans="1:4" x14ac:dyDescent="0.25">
      <c r="A4965" t="s">
        <v>16581</v>
      </c>
      <c r="B4965" t="s">
        <v>16582</v>
      </c>
      <c r="D4965" t="str">
        <f t="shared" si="77"/>
        <v>map["6312"]="贬";</v>
      </c>
    </row>
    <row r="4966" spans="1:4" x14ac:dyDescent="0.25">
      <c r="A4966" t="s">
        <v>16583</v>
      </c>
      <c r="B4966" t="s">
        <v>6891</v>
      </c>
      <c r="D4966" t="str">
        <f t="shared" si="77"/>
        <v>map["6313"]="代";</v>
      </c>
    </row>
    <row r="4967" spans="1:4" x14ac:dyDescent="0.25">
      <c r="A4967" t="s">
        <v>16584</v>
      </c>
      <c r="B4967" t="s">
        <v>16585</v>
      </c>
      <c r="D4967" t="str">
        <f t="shared" si="77"/>
        <v>map["6314"]="买";</v>
      </c>
    </row>
    <row r="4968" spans="1:4" x14ac:dyDescent="0.25">
      <c r="A4968" t="s">
        <v>16586</v>
      </c>
      <c r="B4968" t="s">
        <v>16587</v>
      </c>
      <c r="D4968" t="str">
        <f t="shared" si="77"/>
        <v>map["6315"]="贶";</v>
      </c>
    </row>
    <row r="4969" spans="1:4" x14ac:dyDescent="0.25">
      <c r="A4969" t="s">
        <v>16588</v>
      </c>
      <c r="B4969" t="s">
        <v>16589</v>
      </c>
      <c r="D4969" t="str">
        <f t="shared" si="77"/>
        <v>map["6316"]="费";</v>
      </c>
    </row>
    <row r="4970" spans="1:4" x14ac:dyDescent="0.25">
      <c r="A4970" t="s">
        <v>16590</v>
      </c>
      <c r="B4970" t="s">
        <v>16591</v>
      </c>
      <c r="D4970" t="str">
        <f t="shared" si="77"/>
        <v>map["6317"]="贴";</v>
      </c>
    </row>
    <row r="4971" spans="1:4" x14ac:dyDescent="0.25">
      <c r="A4971" t="s">
        <v>16592</v>
      </c>
      <c r="B4971" t="s">
        <v>16593</v>
      </c>
      <c r="D4971" t="str">
        <f t="shared" si="77"/>
        <v>map["6318"]="贻";</v>
      </c>
    </row>
    <row r="4972" spans="1:4" x14ac:dyDescent="0.25">
      <c r="A4972" t="s">
        <v>16594</v>
      </c>
      <c r="B4972" t="s">
        <v>16595</v>
      </c>
      <c r="D4972" t="str">
        <f t="shared" si="77"/>
        <v>map["6319"]="贸";</v>
      </c>
    </row>
    <row r="4973" spans="1:4" x14ac:dyDescent="0.25">
      <c r="A4973" t="s">
        <v>16596</v>
      </c>
      <c r="B4973" t="s">
        <v>16597</v>
      </c>
      <c r="D4973" t="str">
        <f t="shared" si="77"/>
        <v>map["6320"]="贺";</v>
      </c>
    </row>
    <row r="4974" spans="1:4" x14ac:dyDescent="0.25">
      <c r="A4974" t="s">
        <v>16598</v>
      </c>
      <c r="B4974" t="s">
        <v>16599</v>
      </c>
      <c r="D4974" t="str">
        <f t="shared" si="77"/>
        <v>map["6321"]="贲";</v>
      </c>
    </row>
    <row r="4975" spans="1:4" x14ac:dyDescent="0.25">
      <c r="A4975" t="s">
        <v>16600</v>
      </c>
      <c r="B4975" t="s">
        <v>16601</v>
      </c>
      <c r="D4975" t="str">
        <f t="shared" si="77"/>
        <v>map["6322"]="贳";</v>
      </c>
    </row>
    <row r="4976" spans="1:4" x14ac:dyDescent="0.25">
      <c r="A4976" t="s">
        <v>16602</v>
      </c>
      <c r="B4976" t="s">
        <v>16603</v>
      </c>
      <c r="D4976" t="str">
        <f t="shared" si="77"/>
        <v>map["6323"]="赂";</v>
      </c>
    </row>
    <row r="4977" spans="1:4" x14ac:dyDescent="0.25">
      <c r="A4977" t="s">
        <v>16604</v>
      </c>
      <c r="B4977" t="s">
        <v>16605</v>
      </c>
      <c r="D4977" t="str">
        <f t="shared" si="77"/>
        <v>map["6324"]="赁";</v>
      </c>
    </row>
    <row r="4978" spans="1:4" x14ac:dyDescent="0.25">
      <c r="A4978" t="s">
        <v>16606</v>
      </c>
      <c r="B4978" t="s">
        <v>16607</v>
      </c>
      <c r="D4978" t="str">
        <f t="shared" si="77"/>
        <v>map["6325"]="贿";</v>
      </c>
    </row>
    <row r="4979" spans="1:4" x14ac:dyDescent="0.25">
      <c r="A4979" t="s">
        <v>16608</v>
      </c>
      <c r="B4979" t="s">
        <v>16609</v>
      </c>
      <c r="D4979" t="str">
        <f t="shared" si="77"/>
        <v>map["6326"]="赅";</v>
      </c>
    </row>
    <row r="4980" spans="1:4" x14ac:dyDescent="0.25">
      <c r="A4980" t="s">
        <v>16610</v>
      </c>
      <c r="B4980" t="s">
        <v>16611</v>
      </c>
      <c r="D4980" t="str">
        <f t="shared" si="77"/>
        <v>map["6327"]="资";</v>
      </c>
    </row>
    <row r="4981" spans="1:4" x14ac:dyDescent="0.25">
      <c r="A4981" t="s">
        <v>16612</v>
      </c>
      <c r="B4981" t="s">
        <v>16613</v>
      </c>
      <c r="D4981" t="str">
        <f t="shared" si="77"/>
        <v>map["6328"]="贾";</v>
      </c>
    </row>
    <row r="4982" spans="1:4" x14ac:dyDescent="0.25">
      <c r="A4982" t="s">
        <v>16614</v>
      </c>
      <c r="B4982" t="s">
        <v>16615</v>
      </c>
      <c r="D4982" t="str">
        <f t="shared" si="77"/>
        <v>map["6329"]="贼";</v>
      </c>
    </row>
    <row r="4983" spans="1:4" x14ac:dyDescent="0.25">
      <c r="A4983" t="s">
        <v>16616</v>
      </c>
      <c r="B4983" t="s">
        <v>16617</v>
      </c>
      <c r="D4983" t="str">
        <f t="shared" si="77"/>
        <v>map["6331"]="赈";</v>
      </c>
    </row>
    <row r="4984" spans="1:4" x14ac:dyDescent="0.25">
      <c r="A4984" t="s">
        <v>16618</v>
      </c>
      <c r="B4984" t="s">
        <v>16619</v>
      </c>
      <c r="D4984" t="str">
        <f t="shared" si="77"/>
        <v>map["6332"]="赊";</v>
      </c>
    </row>
    <row r="4985" spans="1:4" x14ac:dyDescent="0.25">
      <c r="A4985" t="s">
        <v>16620</v>
      </c>
      <c r="B4985" t="s">
        <v>16621</v>
      </c>
      <c r="D4985" t="str">
        <f t="shared" si="77"/>
        <v>map["6333"]="宾";</v>
      </c>
    </row>
    <row r="4986" spans="1:4" x14ac:dyDescent="0.25">
      <c r="A4986" t="s">
        <v>16622</v>
      </c>
      <c r="B4986" t="s">
        <v>16623</v>
      </c>
      <c r="D4986" t="str">
        <f t="shared" si="77"/>
        <v>map["6334"]="赇";</v>
      </c>
    </row>
    <row r="4987" spans="1:4" x14ac:dyDescent="0.25">
      <c r="A4987" t="s">
        <v>16624</v>
      </c>
      <c r="B4987" t="s">
        <v>16625</v>
      </c>
      <c r="D4987" t="str">
        <f t="shared" si="77"/>
        <v>map["6336"]="赉";</v>
      </c>
    </row>
    <row r="4988" spans="1:4" x14ac:dyDescent="0.25">
      <c r="A4988" t="s">
        <v>16626</v>
      </c>
      <c r="B4988" t="s">
        <v>16627</v>
      </c>
      <c r="D4988" t="str">
        <f t="shared" si="77"/>
        <v>map["6337"]="赐";</v>
      </c>
    </row>
    <row r="4989" spans="1:4" x14ac:dyDescent="0.25">
      <c r="A4989" t="s">
        <v>16628</v>
      </c>
      <c r="B4989" t="s">
        <v>16629</v>
      </c>
      <c r="D4989" t="str">
        <f t="shared" si="77"/>
        <v>map["6339"]="赏";</v>
      </c>
    </row>
    <row r="4990" spans="1:4" x14ac:dyDescent="0.25">
      <c r="A4990" t="s">
        <v>16630</v>
      </c>
      <c r="B4990" t="s">
        <v>16631</v>
      </c>
      <c r="D4990" t="str">
        <f t="shared" si="77"/>
        <v>map["6340"]="赍";</v>
      </c>
    </row>
    <row r="4991" spans="1:4" x14ac:dyDescent="0.25">
      <c r="A4991" t="s">
        <v>16632</v>
      </c>
      <c r="B4991" t="s">
        <v>16633</v>
      </c>
      <c r="D4991" t="str">
        <f t="shared" si="77"/>
        <v>map["6341"]="赔";</v>
      </c>
    </row>
    <row r="4992" spans="1:4" x14ac:dyDescent="0.25">
      <c r="A4992" t="s">
        <v>16634</v>
      </c>
      <c r="B4992" t="s">
        <v>16635</v>
      </c>
      <c r="D4992" t="str">
        <f t="shared" si="77"/>
        <v>map["6342"]="赓";</v>
      </c>
    </row>
    <row r="4993" spans="1:4" x14ac:dyDescent="0.25">
      <c r="A4993" t="s">
        <v>16636</v>
      </c>
      <c r="B4993" t="s">
        <v>16637</v>
      </c>
      <c r="D4993" t="str">
        <f t="shared" si="77"/>
        <v>map["6343"]="贤";</v>
      </c>
    </row>
    <row r="4994" spans="1:4" x14ac:dyDescent="0.25">
      <c r="A4994" t="s">
        <v>16638</v>
      </c>
      <c r="B4994" t="s">
        <v>16639</v>
      </c>
      <c r="D4994" t="str">
        <f t="shared" ref="D4994:D5057" si="78">CONCATENATE("map[""",A4994,"""]=""",B4994,""";")</f>
        <v>map["6344"]="卖";</v>
      </c>
    </row>
    <row r="4995" spans="1:4" x14ac:dyDescent="0.25">
      <c r="A4995" t="s">
        <v>16640</v>
      </c>
      <c r="B4995" t="s">
        <v>16641</v>
      </c>
      <c r="D4995" t="str">
        <f t="shared" si="78"/>
        <v>map["6345"]="贱";</v>
      </c>
    </row>
    <row r="4996" spans="1:4" x14ac:dyDescent="0.25">
      <c r="A4996" t="s">
        <v>16642</v>
      </c>
      <c r="B4996" t="s">
        <v>16643</v>
      </c>
      <c r="D4996" t="str">
        <f t="shared" si="78"/>
        <v>map["6346"]="赋";</v>
      </c>
    </row>
    <row r="4997" spans="1:4" x14ac:dyDescent="0.25">
      <c r="A4997" t="s">
        <v>16644</v>
      </c>
      <c r="B4997" t="s">
        <v>16645</v>
      </c>
      <c r="D4997" t="str">
        <f t="shared" si="78"/>
        <v>map["6347"]="质";</v>
      </c>
    </row>
    <row r="4998" spans="1:4" x14ac:dyDescent="0.25">
      <c r="A4998" t="s">
        <v>16646</v>
      </c>
      <c r="B4998" t="s">
        <v>16647</v>
      </c>
      <c r="D4998" t="str">
        <f t="shared" si="78"/>
        <v>map["6348"]="账";</v>
      </c>
    </row>
    <row r="4999" spans="1:4" x14ac:dyDescent="0.25">
      <c r="A4999" t="s">
        <v>16648</v>
      </c>
      <c r="B4999" t="s">
        <v>16649</v>
      </c>
      <c r="D4999" t="str">
        <f t="shared" si="78"/>
        <v>map["6349"]="蹼";</v>
      </c>
    </row>
    <row r="5000" spans="1:4" x14ac:dyDescent="0.25">
      <c r="A5000" t="s">
        <v>16650</v>
      </c>
      <c r="B5000" t="s">
        <v>16651</v>
      </c>
      <c r="D5000" t="str">
        <f t="shared" si="78"/>
        <v>map["6350"]="赌";</v>
      </c>
    </row>
    <row r="5001" spans="1:4" x14ac:dyDescent="0.25">
      <c r="A5001" t="s">
        <v>16652</v>
      </c>
      <c r="B5001" t="s">
        <v>16653</v>
      </c>
      <c r="D5001" t="str">
        <f t="shared" si="78"/>
        <v>map["6351"]="赖";</v>
      </c>
    </row>
    <row r="5002" spans="1:4" x14ac:dyDescent="0.25">
      <c r="A5002" t="s">
        <v>16654</v>
      </c>
      <c r="B5002" t="s">
        <v>16655</v>
      </c>
      <c r="D5002" t="str">
        <f t="shared" si="78"/>
        <v>map["6354"]="赚";</v>
      </c>
    </row>
    <row r="5003" spans="1:4" x14ac:dyDescent="0.25">
      <c r="A5003" t="s">
        <v>16656</v>
      </c>
      <c r="B5003" t="s">
        <v>16657</v>
      </c>
      <c r="D5003" t="str">
        <f t="shared" si="78"/>
        <v>map["6355"]="赙";</v>
      </c>
    </row>
    <row r="5004" spans="1:4" x14ac:dyDescent="0.25">
      <c r="A5004" t="s">
        <v>16658</v>
      </c>
      <c r="B5004" t="s">
        <v>16659</v>
      </c>
      <c r="D5004" t="str">
        <f t="shared" si="78"/>
        <v>map["6356"]="购";</v>
      </c>
    </row>
    <row r="5005" spans="1:4" x14ac:dyDescent="0.25">
      <c r="A5005" t="s">
        <v>16660</v>
      </c>
      <c r="B5005" t="s">
        <v>16661</v>
      </c>
      <c r="D5005" t="str">
        <f t="shared" si="78"/>
        <v>map["6357"]="赛";</v>
      </c>
    </row>
    <row r="5006" spans="1:4" x14ac:dyDescent="0.25">
      <c r="A5006" t="s">
        <v>16662</v>
      </c>
      <c r="B5006" t="s">
        <v>16663</v>
      </c>
      <c r="D5006" t="str">
        <f t="shared" si="78"/>
        <v>map["6358"]="赜";</v>
      </c>
    </row>
    <row r="5007" spans="1:4" x14ac:dyDescent="0.25">
      <c r="A5007" t="s">
        <v>16664</v>
      </c>
      <c r="B5007" t="s">
        <v>16665</v>
      </c>
      <c r="D5007" t="str">
        <f t="shared" si="78"/>
        <v>map["6360"]="贽";</v>
      </c>
    </row>
    <row r="5008" spans="1:4" x14ac:dyDescent="0.25">
      <c r="A5008" t="s">
        <v>16666</v>
      </c>
      <c r="B5008" t="s">
        <v>16667</v>
      </c>
      <c r="D5008" t="str">
        <f t="shared" si="78"/>
        <v>map["6361"]="赘";</v>
      </c>
    </row>
    <row r="5009" spans="1:4" x14ac:dyDescent="0.25">
      <c r="A5009" t="s">
        <v>16668</v>
      </c>
      <c r="B5009" t="s">
        <v>16669</v>
      </c>
      <c r="D5009" t="str">
        <f t="shared" si="78"/>
        <v>map["6362"]="赠";</v>
      </c>
    </row>
    <row r="5010" spans="1:4" x14ac:dyDescent="0.25">
      <c r="A5010" t="s">
        <v>16670</v>
      </c>
      <c r="B5010" t="s">
        <v>16671</v>
      </c>
      <c r="D5010" t="str">
        <f t="shared" si="78"/>
        <v>map["6363"]="赞";</v>
      </c>
    </row>
    <row r="5011" spans="1:4" x14ac:dyDescent="0.25">
      <c r="A5011" t="s">
        <v>16672</v>
      </c>
      <c r="B5011" t="s">
        <v>16673</v>
      </c>
      <c r="D5011" t="str">
        <f t="shared" si="78"/>
        <v>map["6365"]="赡";</v>
      </c>
    </row>
    <row r="5012" spans="1:4" x14ac:dyDescent="0.25">
      <c r="A5012" t="s">
        <v>16674</v>
      </c>
      <c r="B5012" t="s">
        <v>16675</v>
      </c>
      <c r="D5012" t="str">
        <f t="shared" si="78"/>
        <v>map["6366"]="赢";</v>
      </c>
    </row>
    <row r="5013" spans="1:4" x14ac:dyDescent="0.25">
      <c r="A5013" t="s">
        <v>16676</v>
      </c>
      <c r="B5013" t="s">
        <v>16677</v>
      </c>
      <c r="D5013" t="str">
        <f t="shared" si="78"/>
        <v>map["6367"]="赆";</v>
      </c>
    </row>
    <row r="5014" spans="1:4" x14ac:dyDescent="0.25">
      <c r="A5014" t="s">
        <v>16678</v>
      </c>
      <c r="B5014" t="s">
        <v>16679</v>
      </c>
      <c r="D5014" t="str">
        <f t="shared" si="78"/>
        <v>map["6368"]="赃";</v>
      </c>
    </row>
    <row r="5015" spans="1:4" x14ac:dyDescent="0.25">
      <c r="A5015" t="s">
        <v>16680</v>
      </c>
      <c r="B5015" t="s">
        <v>16681</v>
      </c>
      <c r="D5015" t="str">
        <f t="shared" si="78"/>
        <v>map["6370"]="赎";</v>
      </c>
    </row>
    <row r="5016" spans="1:4" x14ac:dyDescent="0.25">
      <c r="A5016" t="s">
        <v>16682</v>
      </c>
      <c r="B5016" t="s">
        <v>16683</v>
      </c>
      <c r="D5016" t="str">
        <f t="shared" si="78"/>
        <v>map["6372"]="赝";</v>
      </c>
    </row>
    <row r="5017" spans="1:4" x14ac:dyDescent="0.25">
      <c r="A5017" t="s">
        <v>16684</v>
      </c>
      <c r="B5017" t="s">
        <v>16685</v>
      </c>
      <c r="D5017" t="str">
        <f t="shared" si="78"/>
        <v>map["6373"]="赣";</v>
      </c>
    </row>
    <row r="5018" spans="1:4" x14ac:dyDescent="0.25">
      <c r="A5018" t="s">
        <v>16686</v>
      </c>
      <c r="B5018" t="s">
        <v>16687</v>
      </c>
      <c r="D5018" t="str">
        <f t="shared" si="78"/>
        <v>map["6375"]="赤";</v>
      </c>
    </row>
    <row r="5019" spans="1:4" x14ac:dyDescent="0.25">
      <c r="A5019" t="s">
        <v>16688</v>
      </c>
      <c r="B5019" t="s">
        <v>16689</v>
      </c>
      <c r="D5019" t="str">
        <f t="shared" si="78"/>
        <v>map["6376"]="赦";</v>
      </c>
    </row>
    <row r="5020" spans="1:4" x14ac:dyDescent="0.25">
      <c r="A5020" t="s">
        <v>16690</v>
      </c>
      <c r="B5020" t="s">
        <v>16691</v>
      </c>
      <c r="D5020" t="str">
        <f t="shared" si="78"/>
        <v>map["6377"]="赧";</v>
      </c>
    </row>
    <row r="5021" spans="1:4" x14ac:dyDescent="0.25">
      <c r="A5021" t="s">
        <v>16692</v>
      </c>
      <c r="B5021" t="s">
        <v>16693</v>
      </c>
      <c r="D5021" t="str">
        <f t="shared" si="78"/>
        <v>map["6378"]="赫";</v>
      </c>
    </row>
    <row r="5022" spans="1:4" x14ac:dyDescent="0.25">
      <c r="A5022" t="s">
        <v>16694</v>
      </c>
      <c r="B5022" t="s">
        <v>16695</v>
      </c>
      <c r="D5022" t="str">
        <f t="shared" si="78"/>
        <v>map["6379"]="赭";</v>
      </c>
    </row>
    <row r="5023" spans="1:4" x14ac:dyDescent="0.25">
      <c r="A5023" t="s">
        <v>16696</v>
      </c>
      <c r="B5023" t="s">
        <v>16697</v>
      </c>
      <c r="D5023" t="str">
        <f t="shared" si="78"/>
        <v>map["6381"]="钕";</v>
      </c>
    </row>
    <row r="5024" spans="1:4" x14ac:dyDescent="0.25">
      <c r="A5024" t="s">
        <v>16698</v>
      </c>
      <c r="B5024" t="s">
        <v>16699</v>
      </c>
      <c r="D5024" t="str">
        <f t="shared" si="78"/>
        <v>map["6382"]="走";</v>
      </c>
    </row>
    <row r="5025" spans="1:4" x14ac:dyDescent="0.25">
      <c r="A5025" t="s">
        <v>16700</v>
      </c>
      <c r="B5025" t="s">
        <v>16701</v>
      </c>
      <c r="D5025" t="str">
        <f t="shared" si="78"/>
        <v>map["6383"]="赳";</v>
      </c>
    </row>
    <row r="5026" spans="1:4" x14ac:dyDescent="0.25">
      <c r="A5026" t="s">
        <v>16702</v>
      </c>
      <c r="B5026" t="s">
        <v>16703</v>
      </c>
      <c r="D5026" t="str">
        <f t="shared" si="78"/>
        <v>map["6384"]="赴";</v>
      </c>
    </row>
    <row r="5027" spans="1:4" x14ac:dyDescent="0.25">
      <c r="A5027" t="s">
        <v>16704</v>
      </c>
      <c r="B5027" t="s">
        <v>16705</v>
      </c>
      <c r="D5027" t="str">
        <f t="shared" si="78"/>
        <v>map["6385"]="赶";</v>
      </c>
    </row>
    <row r="5028" spans="1:4" x14ac:dyDescent="0.25">
      <c r="A5028" t="s">
        <v>16706</v>
      </c>
      <c r="B5028" t="s">
        <v>16707</v>
      </c>
      <c r="D5028" t="str">
        <f t="shared" si="78"/>
        <v>map["6386"]="起";</v>
      </c>
    </row>
    <row r="5029" spans="1:4" x14ac:dyDescent="0.25">
      <c r="A5029" t="s">
        <v>16708</v>
      </c>
      <c r="B5029" t="s">
        <v>16709</v>
      </c>
      <c r="D5029" t="str">
        <f t="shared" si="78"/>
        <v>map["6387"]="趁";</v>
      </c>
    </row>
    <row r="5030" spans="1:4" x14ac:dyDescent="0.25">
      <c r="A5030" t="s">
        <v>16710</v>
      </c>
      <c r="B5030" t="s">
        <v>16711</v>
      </c>
      <c r="D5030" t="str">
        <f t="shared" si="78"/>
        <v>map["6388"]="趄";</v>
      </c>
    </row>
    <row r="5031" spans="1:4" x14ac:dyDescent="0.25">
      <c r="A5031" t="s">
        <v>16712</v>
      </c>
      <c r="B5031" t="s">
        <v>16713</v>
      </c>
      <c r="D5031" t="str">
        <f t="shared" si="78"/>
        <v>map["6389"]="超";</v>
      </c>
    </row>
    <row r="5032" spans="1:4" x14ac:dyDescent="0.25">
      <c r="A5032" t="s">
        <v>16714</v>
      </c>
      <c r="B5032" t="s">
        <v>16715</v>
      </c>
      <c r="D5032" t="str">
        <f t="shared" si="78"/>
        <v>map["6390"]="越";</v>
      </c>
    </row>
    <row r="5033" spans="1:4" x14ac:dyDescent="0.25">
      <c r="A5033" t="s">
        <v>16716</v>
      </c>
      <c r="B5033" t="s">
        <v>16717</v>
      </c>
      <c r="D5033" t="str">
        <f t="shared" si="78"/>
        <v>map["6392"]="赵";</v>
      </c>
    </row>
    <row r="5034" spans="1:4" x14ac:dyDescent="0.25">
      <c r="A5034" t="s">
        <v>16718</v>
      </c>
      <c r="B5034" t="s">
        <v>16719</v>
      </c>
      <c r="D5034" t="str">
        <f t="shared" si="78"/>
        <v>map["6393"]="趣";</v>
      </c>
    </row>
    <row r="5035" spans="1:4" x14ac:dyDescent="0.25">
      <c r="A5035" t="s">
        <v>16720</v>
      </c>
      <c r="B5035" t="s">
        <v>16721</v>
      </c>
      <c r="D5035" t="str">
        <f t="shared" si="78"/>
        <v>map["6394"]="砝";</v>
      </c>
    </row>
    <row r="5036" spans="1:4" x14ac:dyDescent="0.25">
      <c r="A5036" t="s">
        <v>16722</v>
      </c>
      <c r="B5036" t="s">
        <v>16723</v>
      </c>
      <c r="D5036" t="str">
        <f t="shared" si="78"/>
        <v>map["6395"]="趋";</v>
      </c>
    </row>
    <row r="5037" spans="1:4" x14ac:dyDescent="0.25">
      <c r="A5037" t="s">
        <v>16724</v>
      </c>
      <c r="B5037" t="s">
        <v>16725</v>
      </c>
      <c r="D5037" t="str">
        <f t="shared" si="78"/>
        <v>map["6396"]="趟";</v>
      </c>
    </row>
    <row r="5038" spans="1:4" x14ac:dyDescent="0.25">
      <c r="A5038" t="s">
        <v>16726</v>
      </c>
      <c r="B5038" t="s">
        <v>16727</v>
      </c>
      <c r="D5038" t="str">
        <f t="shared" si="78"/>
        <v>map["6397"]="蒎";</v>
      </c>
    </row>
    <row r="5039" spans="1:4" x14ac:dyDescent="0.25">
      <c r="A5039" t="s">
        <v>16728</v>
      </c>
      <c r="B5039" t="s">
        <v>16729</v>
      </c>
      <c r="D5039" t="str">
        <f t="shared" si="78"/>
        <v>map["6398"]="足";</v>
      </c>
    </row>
    <row r="5040" spans="1:4" x14ac:dyDescent="0.25">
      <c r="A5040" t="s">
        <v>16730</v>
      </c>
      <c r="B5040" t="s">
        <v>16731</v>
      </c>
      <c r="D5040" t="str">
        <f t="shared" si="78"/>
        <v>map["6399"]="趵";</v>
      </c>
    </row>
    <row r="5041" spans="1:4" x14ac:dyDescent="0.25">
      <c r="A5041" t="s">
        <v>16732</v>
      </c>
      <c r="B5041" t="s">
        <v>16733</v>
      </c>
      <c r="D5041" t="str">
        <f t="shared" si="78"/>
        <v>map["6400"]="趾";</v>
      </c>
    </row>
    <row r="5042" spans="1:4" x14ac:dyDescent="0.25">
      <c r="A5042" t="s">
        <v>16734</v>
      </c>
      <c r="B5042" t="s">
        <v>16735</v>
      </c>
      <c r="D5042" t="str">
        <f t="shared" si="78"/>
        <v>map["6402"]="趺";</v>
      </c>
    </row>
    <row r="5043" spans="1:4" x14ac:dyDescent="0.25">
      <c r="A5043" t="s">
        <v>16736</v>
      </c>
      <c r="B5043" t="s">
        <v>16737</v>
      </c>
      <c r="D5043" t="str">
        <f t="shared" si="78"/>
        <v>map["6405"]="跋";</v>
      </c>
    </row>
    <row r="5044" spans="1:4" x14ac:dyDescent="0.25">
      <c r="A5044" t="s">
        <v>16738</v>
      </c>
      <c r="B5044" t="s">
        <v>16739</v>
      </c>
      <c r="D5044" t="str">
        <f t="shared" si="78"/>
        <v>map["6407"]="跌";</v>
      </c>
    </row>
    <row r="5045" spans="1:4" x14ac:dyDescent="0.25">
      <c r="A5045" t="s">
        <v>16740</v>
      </c>
      <c r="B5045" t="s">
        <v>16741</v>
      </c>
      <c r="D5045" t="str">
        <f t="shared" si="78"/>
        <v>map["6408"]="跎";</v>
      </c>
    </row>
    <row r="5046" spans="1:4" x14ac:dyDescent="0.25">
      <c r="A5046" t="s">
        <v>16742</v>
      </c>
      <c r="B5046" t="s">
        <v>16743</v>
      </c>
      <c r="D5046" t="str">
        <f t="shared" si="78"/>
        <v>map["6409"]="跏";</v>
      </c>
    </row>
    <row r="5047" spans="1:4" x14ac:dyDescent="0.25">
      <c r="A5047" t="s">
        <v>16744</v>
      </c>
      <c r="B5047" t="s">
        <v>16745</v>
      </c>
      <c r="D5047" t="str">
        <f t="shared" si="78"/>
        <v>map["6410"]="跑";</v>
      </c>
    </row>
    <row r="5048" spans="1:4" x14ac:dyDescent="0.25">
      <c r="A5048" t="s">
        <v>16746</v>
      </c>
      <c r="B5048" t="s">
        <v>16747</v>
      </c>
      <c r="D5048" t="str">
        <f t="shared" si="78"/>
        <v>map["6412"]="跖";</v>
      </c>
    </row>
    <row r="5049" spans="1:4" x14ac:dyDescent="0.25">
      <c r="A5049" t="s">
        <v>16748</v>
      </c>
      <c r="B5049" t="s">
        <v>16749</v>
      </c>
      <c r="D5049" t="str">
        <f t="shared" si="78"/>
        <v>map["6413"]="跚";</v>
      </c>
    </row>
    <row r="5050" spans="1:4" x14ac:dyDescent="0.25">
      <c r="A5050" t="s">
        <v>16750</v>
      </c>
      <c r="B5050" t="s">
        <v>16751</v>
      </c>
      <c r="D5050" t="str">
        <f t="shared" si="78"/>
        <v>map["6414"]="跛";</v>
      </c>
    </row>
    <row r="5051" spans="1:4" x14ac:dyDescent="0.25">
      <c r="A5051" t="s">
        <v>16752</v>
      </c>
      <c r="B5051" t="s">
        <v>16753</v>
      </c>
      <c r="D5051" t="str">
        <f t="shared" si="78"/>
        <v>map["6415"]="距";</v>
      </c>
    </row>
    <row r="5052" spans="1:4" x14ac:dyDescent="0.25">
      <c r="A5052" t="s">
        <v>16754</v>
      </c>
      <c r="B5052" t="s">
        <v>16755</v>
      </c>
      <c r="D5052" t="str">
        <f t="shared" si="78"/>
        <v>map["6416"]="跗";</v>
      </c>
    </row>
    <row r="5053" spans="1:4" x14ac:dyDescent="0.25">
      <c r="A5053" t="s">
        <v>16756</v>
      </c>
      <c r="B5053" t="s">
        <v>16757</v>
      </c>
      <c r="D5053" t="str">
        <f t="shared" si="78"/>
        <v>map["6417"]="跫";</v>
      </c>
    </row>
    <row r="5054" spans="1:4" x14ac:dyDescent="0.25">
      <c r="A5054" t="s">
        <v>16758</v>
      </c>
      <c r="B5054" t="s">
        <v>16759</v>
      </c>
      <c r="D5054" t="str">
        <f t="shared" si="78"/>
        <v>map["6418"]="跟";</v>
      </c>
    </row>
    <row r="5055" spans="1:4" x14ac:dyDescent="0.25">
      <c r="A5055" t="s">
        <v>16760</v>
      </c>
      <c r="B5055" t="s">
        <v>16761</v>
      </c>
      <c r="D5055" t="str">
        <f t="shared" si="78"/>
        <v>map["6420"]="跣";</v>
      </c>
    </row>
    <row r="5056" spans="1:4" x14ac:dyDescent="0.25">
      <c r="A5056" t="s">
        <v>16762</v>
      </c>
      <c r="B5056" t="s">
        <v>16763</v>
      </c>
      <c r="D5056" t="str">
        <f t="shared" si="78"/>
        <v>map["6421"]="跨";</v>
      </c>
    </row>
    <row r="5057" spans="1:4" x14ac:dyDescent="0.25">
      <c r="A5057" t="s">
        <v>16764</v>
      </c>
      <c r="B5057" t="s">
        <v>16765</v>
      </c>
      <c r="D5057" t="str">
        <f t="shared" si="78"/>
        <v>map["6422"]="跪";</v>
      </c>
    </row>
    <row r="5058" spans="1:4" x14ac:dyDescent="0.25">
      <c r="A5058" t="s">
        <v>16766</v>
      </c>
      <c r="B5058" t="s">
        <v>16767</v>
      </c>
      <c r="D5058" t="str">
        <f t="shared" ref="D5058:D5121" si="79">CONCATENATE("map[""",A5058,"""]=""",B5058,""";")</f>
        <v>map["6423"]="跬";</v>
      </c>
    </row>
    <row r="5059" spans="1:4" x14ac:dyDescent="0.25">
      <c r="A5059" t="s">
        <v>16768</v>
      </c>
      <c r="B5059" t="s">
        <v>16769</v>
      </c>
      <c r="D5059" t="str">
        <f t="shared" si="79"/>
        <v>map["6424"]="路";</v>
      </c>
    </row>
    <row r="5060" spans="1:4" x14ac:dyDescent="0.25">
      <c r="A5060" t="s">
        <v>16770</v>
      </c>
      <c r="B5060" t="s">
        <v>16771</v>
      </c>
      <c r="D5060" t="str">
        <f t="shared" si="79"/>
        <v>map["6425"]="踩";</v>
      </c>
    </row>
    <row r="5061" spans="1:4" x14ac:dyDescent="0.25">
      <c r="A5061" t="s">
        <v>16772</v>
      </c>
      <c r="B5061" t="s">
        <v>16773</v>
      </c>
      <c r="D5061" t="str">
        <f t="shared" si="79"/>
        <v>map["6426"]="跳";</v>
      </c>
    </row>
    <row r="5062" spans="1:4" x14ac:dyDescent="0.25">
      <c r="A5062" t="s">
        <v>16774</v>
      </c>
      <c r="B5062" t="s">
        <v>16775</v>
      </c>
      <c r="D5062" t="str">
        <f t="shared" si="79"/>
        <v>map["6427"]="跽";</v>
      </c>
    </row>
    <row r="5063" spans="1:4" x14ac:dyDescent="0.25">
      <c r="A5063" t="s">
        <v>16776</v>
      </c>
      <c r="B5063" t="s">
        <v>16777</v>
      </c>
      <c r="D5063" t="str">
        <f t="shared" si="79"/>
        <v>map["6428"]="踉";</v>
      </c>
    </row>
    <row r="5064" spans="1:4" x14ac:dyDescent="0.25">
      <c r="A5064" t="s">
        <v>16778</v>
      </c>
      <c r="B5064" t="s">
        <v>16779</v>
      </c>
      <c r="D5064" t="str">
        <f t="shared" si="79"/>
        <v>map["6429"]="踊";</v>
      </c>
    </row>
    <row r="5065" spans="1:4" x14ac:dyDescent="0.25">
      <c r="A5065" t="s">
        <v>16780</v>
      </c>
      <c r="B5065" t="s">
        <v>16781</v>
      </c>
      <c r="D5065" t="str">
        <f t="shared" si="79"/>
        <v>map["6431"]="踏";</v>
      </c>
    </row>
    <row r="5066" spans="1:4" x14ac:dyDescent="0.25">
      <c r="A5066" t="s">
        <v>16782</v>
      </c>
      <c r="B5066" t="s">
        <v>16783</v>
      </c>
      <c r="D5066" t="str">
        <f t="shared" si="79"/>
        <v>map["6432"]="践";</v>
      </c>
    </row>
    <row r="5067" spans="1:4" x14ac:dyDescent="0.25">
      <c r="A5067" t="s">
        <v>16784</v>
      </c>
      <c r="B5067" t="s">
        <v>16785</v>
      </c>
      <c r="D5067" t="str">
        <f t="shared" si="79"/>
        <v>map["6433"]="踔";</v>
      </c>
    </row>
    <row r="5068" spans="1:4" x14ac:dyDescent="0.25">
      <c r="A5068" t="s">
        <v>16786</v>
      </c>
      <c r="B5068" t="s">
        <v>16623</v>
      </c>
      <c r="D5068" t="str">
        <f t="shared" si="79"/>
        <v>map["6434"]="赇";</v>
      </c>
    </row>
    <row r="5069" spans="1:4" x14ac:dyDescent="0.25">
      <c r="A5069" t="s">
        <v>16787</v>
      </c>
      <c r="B5069" t="s">
        <v>16788</v>
      </c>
      <c r="D5069" t="str">
        <f t="shared" si="79"/>
        <v>map["6435"]="踝";</v>
      </c>
    </row>
    <row r="5070" spans="1:4" x14ac:dyDescent="0.25">
      <c r="A5070" t="s">
        <v>16789</v>
      </c>
      <c r="B5070" t="s">
        <v>16790</v>
      </c>
      <c r="D5070" t="str">
        <f t="shared" si="79"/>
        <v>map["6436"]="踞";</v>
      </c>
    </row>
    <row r="5071" spans="1:4" x14ac:dyDescent="0.25">
      <c r="A5071" t="s">
        <v>16791</v>
      </c>
      <c r="B5071" t="s">
        <v>16792</v>
      </c>
      <c r="D5071" t="str">
        <f t="shared" si="79"/>
        <v>map["6437"]="踢";</v>
      </c>
    </row>
    <row r="5072" spans="1:4" x14ac:dyDescent="0.25">
      <c r="A5072" t="s">
        <v>16793</v>
      </c>
      <c r="B5072" t="s">
        <v>16794</v>
      </c>
      <c r="D5072" t="str">
        <f t="shared" si="79"/>
        <v>map["6438"]="踣";</v>
      </c>
    </row>
    <row r="5073" spans="1:4" x14ac:dyDescent="0.25">
      <c r="A5073" t="s">
        <v>16795</v>
      </c>
      <c r="B5073" t="s">
        <v>16796</v>
      </c>
      <c r="D5073" t="str">
        <f t="shared" si="79"/>
        <v>map["6442"]="踟";</v>
      </c>
    </row>
    <row r="5074" spans="1:4" x14ac:dyDescent="0.25">
      <c r="A5074" t="s">
        <v>16797</v>
      </c>
      <c r="B5074" t="s">
        <v>16798</v>
      </c>
      <c r="D5074" t="str">
        <f t="shared" si="79"/>
        <v>map["6443"]="踮";</v>
      </c>
    </row>
    <row r="5075" spans="1:4" x14ac:dyDescent="0.25">
      <c r="A5075" t="s">
        <v>16799</v>
      </c>
      <c r="B5075" t="s">
        <v>16800</v>
      </c>
      <c r="D5075" t="str">
        <f t="shared" si="79"/>
        <v>map["6446"]="踵";</v>
      </c>
    </row>
    <row r="5076" spans="1:4" x14ac:dyDescent="0.25">
      <c r="A5076" t="s">
        <v>16801</v>
      </c>
      <c r="B5076" t="s">
        <v>16802</v>
      </c>
      <c r="D5076" t="str">
        <f t="shared" si="79"/>
        <v>map["6447"]="踹";</v>
      </c>
    </row>
    <row r="5077" spans="1:4" x14ac:dyDescent="0.25">
      <c r="A5077" t="s">
        <v>16803</v>
      </c>
      <c r="B5077" t="s">
        <v>16804</v>
      </c>
      <c r="D5077" t="str">
        <f t="shared" si="79"/>
        <v>map["6449"]="踽";</v>
      </c>
    </row>
    <row r="5078" spans="1:4" x14ac:dyDescent="0.25">
      <c r="A5078" t="s">
        <v>16805</v>
      </c>
      <c r="B5078" t="s">
        <v>16806</v>
      </c>
      <c r="D5078" t="str">
        <f t="shared" si="79"/>
        <v>map["6450"]="蹁";</v>
      </c>
    </row>
    <row r="5079" spans="1:4" x14ac:dyDescent="0.25">
      <c r="A5079" t="s">
        <v>16807</v>
      </c>
      <c r="B5079" t="s">
        <v>16808</v>
      </c>
      <c r="D5079" t="str">
        <f t="shared" si="79"/>
        <v>map["6451"]="蹂";</v>
      </c>
    </row>
    <row r="5080" spans="1:4" x14ac:dyDescent="0.25">
      <c r="A5080" t="s">
        <v>16809</v>
      </c>
      <c r="B5080" t="s">
        <v>16810</v>
      </c>
      <c r="D5080" t="str">
        <f t="shared" si="79"/>
        <v>map["6452"]="蹄";</v>
      </c>
    </row>
    <row r="5081" spans="1:4" x14ac:dyDescent="0.25">
      <c r="A5081" t="s">
        <v>16811</v>
      </c>
      <c r="B5081" t="s">
        <v>16812</v>
      </c>
      <c r="D5081" t="str">
        <f t="shared" si="79"/>
        <v>map["6453"]="踱";</v>
      </c>
    </row>
    <row r="5082" spans="1:4" x14ac:dyDescent="0.25">
      <c r="A5082" t="s">
        <v>16813</v>
      </c>
      <c r="B5082" t="s">
        <v>16814</v>
      </c>
      <c r="D5082" t="str">
        <f t="shared" si="79"/>
        <v>map["6454"]="蹀";</v>
      </c>
    </row>
    <row r="5083" spans="1:4" x14ac:dyDescent="0.25">
      <c r="A5083" t="s">
        <v>16815</v>
      </c>
      <c r="B5083" t="s">
        <v>16816</v>
      </c>
      <c r="D5083" t="str">
        <f t="shared" si="79"/>
        <v>map["6456"]="蹇";</v>
      </c>
    </row>
    <row r="5084" spans="1:4" x14ac:dyDescent="0.25">
      <c r="A5084" t="s">
        <v>16817</v>
      </c>
      <c r="B5084" t="s">
        <v>16818</v>
      </c>
      <c r="D5084" t="str">
        <f t="shared" si="79"/>
        <v>map["6457"]="蹈";</v>
      </c>
    </row>
    <row r="5085" spans="1:4" x14ac:dyDescent="0.25">
      <c r="A5085" t="s">
        <v>16819</v>
      </c>
      <c r="B5085" t="s">
        <v>16820</v>
      </c>
      <c r="D5085" t="str">
        <f t="shared" si="79"/>
        <v>map["6458"]="蹉";</v>
      </c>
    </row>
    <row r="5086" spans="1:4" x14ac:dyDescent="0.25">
      <c r="A5086" t="s">
        <v>16821</v>
      </c>
      <c r="B5086" t="s">
        <v>9711</v>
      </c>
      <c r="D5086" t="str">
        <f t="shared" si="79"/>
        <v>map["6459"]="蹊";</v>
      </c>
    </row>
    <row r="5087" spans="1:4" x14ac:dyDescent="0.25">
      <c r="A5087" t="s">
        <v>16822</v>
      </c>
      <c r="B5087" t="s">
        <v>16823</v>
      </c>
      <c r="D5087" t="str">
        <f t="shared" si="79"/>
        <v>map["6460"]="跃";</v>
      </c>
    </row>
    <row r="5088" spans="1:4" x14ac:dyDescent="0.25">
      <c r="A5088" t="s">
        <v>16824</v>
      </c>
      <c r="B5088" t="s">
        <v>16825</v>
      </c>
      <c r="D5088" t="str">
        <f t="shared" si="79"/>
        <v>map["6461"]="跄";</v>
      </c>
    </row>
    <row r="5089" spans="1:4" x14ac:dyDescent="0.25">
      <c r="A5089" t="s">
        <v>16826</v>
      </c>
      <c r="B5089" t="s">
        <v>16827</v>
      </c>
      <c r="D5089" t="str">
        <f t="shared" si="79"/>
        <v>map["6462"]="跸";</v>
      </c>
    </row>
    <row r="5090" spans="1:4" x14ac:dyDescent="0.25">
      <c r="A5090" t="s">
        <v>16828</v>
      </c>
      <c r="B5090" t="s">
        <v>16829</v>
      </c>
      <c r="D5090" t="str">
        <f t="shared" si="79"/>
        <v>map["6464"]="蹙";</v>
      </c>
    </row>
    <row r="5091" spans="1:4" x14ac:dyDescent="0.25">
      <c r="A5091" t="s">
        <v>16830</v>
      </c>
      <c r="B5091" t="s">
        <v>16831</v>
      </c>
      <c r="D5091" t="str">
        <f t="shared" si="79"/>
        <v>map["6466"]="蹒";</v>
      </c>
    </row>
    <row r="5092" spans="1:4" x14ac:dyDescent="0.25">
      <c r="A5092" t="s">
        <v>16832</v>
      </c>
      <c r="B5092" t="s">
        <v>16833</v>
      </c>
      <c r="D5092" t="str">
        <f t="shared" si="79"/>
        <v>map["6471"]="蹯";</v>
      </c>
    </row>
    <row r="5093" spans="1:4" x14ac:dyDescent="0.25">
      <c r="A5093" t="s">
        <v>16834</v>
      </c>
      <c r="B5093" t="s">
        <v>16835</v>
      </c>
      <c r="D5093" t="str">
        <f t="shared" si="79"/>
        <v>map["6472"]="蹲";</v>
      </c>
    </row>
    <row r="5094" spans="1:4" x14ac:dyDescent="0.25">
      <c r="A5094" t="s">
        <v>16836</v>
      </c>
      <c r="B5094" t="s">
        <v>16837</v>
      </c>
      <c r="D5094" t="str">
        <f t="shared" si="79"/>
        <v>map["6473"]="蹴";</v>
      </c>
    </row>
    <row r="5095" spans="1:4" x14ac:dyDescent="0.25">
      <c r="A5095" t="s">
        <v>16838</v>
      </c>
      <c r="B5095" t="s">
        <v>16839</v>
      </c>
      <c r="D5095" t="str">
        <f t="shared" si="79"/>
        <v>map["6474"]="蹶";</v>
      </c>
    </row>
    <row r="5096" spans="1:4" x14ac:dyDescent="0.25">
      <c r="A5096" t="s">
        <v>16840</v>
      </c>
      <c r="B5096" t="s">
        <v>16841</v>
      </c>
      <c r="D5096" t="str">
        <f t="shared" si="79"/>
        <v>map["6475"]="跷";</v>
      </c>
    </row>
    <row r="5097" spans="1:4" x14ac:dyDescent="0.25">
      <c r="A5097" t="s">
        <v>16842</v>
      </c>
      <c r="B5097" t="s">
        <v>16843</v>
      </c>
      <c r="D5097" t="str">
        <f t="shared" si="79"/>
        <v>map["6478"]="蹬";</v>
      </c>
    </row>
    <row r="5098" spans="1:4" x14ac:dyDescent="0.25">
      <c r="A5098" t="s">
        <v>16844</v>
      </c>
      <c r="B5098" t="s">
        <v>16845</v>
      </c>
      <c r="D5098" t="str">
        <f t="shared" si="79"/>
        <v>map["6479"]="蹭";</v>
      </c>
    </row>
    <row r="5099" spans="1:4" x14ac:dyDescent="0.25">
      <c r="A5099" t="s">
        <v>16846</v>
      </c>
      <c r="B5099" t="s">
        <v>16847</v>
      </c>
      <c r="D5099" t="str">
        <f t="shared" si="79"/>
        <v>map["6480"]="蹰";</v>
      </c>
    </row>
    <row r="5100" spans="1:4" x14ac:dyDescent="0.25">
      <c r="A5100" t="s">
        <v>16848</v>
      </c>
      <c r="B5100" t="s">
        <v>16849</v>
      </c>
      <c r="D5100" t="str">
        <f t="shared" si="79"/>
        <v>map["6481"]="躁";</v>
      </c>
    </row>
    <row r="5101" spans="1:4" x14ac:dyDescent="0.25">
      <c r="A5101" t="s">
        <v>16850</v>
      </c>
      <c r="B5101" t="s">
        <v>16851</v>
      </c>
      <c r="D5101" t="str">
        <f t="shared" si="79"/>
        <v>map["6483"]="躅";</v>
      </c>
    </row>
    <row r="5102" spans="1:4" x14ac:dyDescent="0.25">
      <c r="A5102" t="s">
        <v>16852</v>
      </c>
      <c r="B5102" t="s">
        <v>16853</v>
      </c>
      <c r="D5102" t="str">
        <f t="shared" si="79"/>
        <v>map["6484"]="躇";</v>
      </c>
    </row>
    <row r="5103" spans="1:4" x14ac:dyDescent="0.25">
      <c r="A5103" t="s">
        <v>16854</v>
      </c>
      <c r="B5103" t="s">
        <v>16855</v>
      </c>
      <c r="D5103" t="str">
        <f t="shared" si="79"/>
        <v>map["6485"]="趸";</v>
      </c>
    </row>
    <row r="5104" spans="1:4" x14ac:dyDescent="0.25">
      <c r="A5104" t="s">
        <v>16856</v>
      </c>
      <c r="B5104" t="s">
        <v>16857</v>
      </c>
      <c r="D5104" t="str">
        <f t="shared" si="79"/>
        <v>map["6486"]="踌";</v>
      </c>
    </row>
    <row r="5105" spans="1:4" x14ac:dyDescent="0.25">
      <c r="A5105" t="s">
        <v>16858</v>
      </c>
      <c r="B5105" t="s">
        <v>16859</v>
      </c>
      <c r="D5105" t="str">
        <f t="shared" si="79"/>
        <v>map["6487"]="跻";</v>
      </c>
    </row>
    <row r="5106" spans="1:4" x14ac:dyDescent="0.25">
      <c r="A5106" t="s">
        <v>16860</v>
      </c>
      <c r="B5106" t="s">
        <v>16861</v>
      </c>
      <c r="D5106" t="str">
        <f t="shared" si="79"/>
        <v>map["6488"]="蹋";</v>
      </c>
    </row>
    <row r="5107" spans="1:4" x14ac:dyDescent="0.25">
      <c r="A5107" t="s">
        <v>16862</v>
      </c>
      <c r="B5107" t="s">
        <v>16863</v>
      </c>
      <c r="D5107" t="str">
        <f t="shared" si="79"/>
        <v>map["6489"]="躐";</v>
      </c>
    </row>
    <row r="5108" spans="1:4" x14ac:dyDescent="0.25">
      <c r="A5108" t="s">
        <v>16864</v>
      </c>
      <c r="B5108" t="s">
        <v>16865</v>
      </c>
      <c r="D5108" t="str">
        <f t="shared" si="79"/>
        <v>map["6490"]="踯";</v>
      </c>
    </row>
    <row r="5109" spans="1:4" x14ac:dyDescent="0.25">
      <c r="A5109" t="s">
        <v>16866</v>
      </c>
      <c r="B5109" t="s">
        <v>16867</v>
      </c>
      <c r="D5109" t="str">
        <f t="shared" si="79"/>
        <v>map["6491"]="跞";</v>
      </c>
    </row>
    <row r="5110" spans="1:4" x14ac:dyDescent="0.25">
      <c r="A5110" t="s">
        <v>16868</v>
      </c>
      <c r="B5110" t="s">
        <v>16869</v>
      </c>
      <c r="D5110" t="str">
        <f t="shared" si="79"/>
        <v>map["6492"]="踬";</v>
      </c>
    </row>
    <row r="5111" spans="1:4" x14ac:dyDescent="0.25">
      <c r="A5111" t="s">
        <v>16870</v>
      </c>
      <c r="B5111" t="s">
        <v>16871</v>
      </c>
      <c r="D5111" t="str">
        <f t="shared" si="79"/>
        <v>map["6493"]="躔";</v>
      </c>
    </row>
    <row r="5112" spans="1:4" x14ac:dyDescent="0.25">
      <c r="A5112" t="s">
        <v>16872</v>
      </c>
      <c r="B5112" t="s">
        <v>16873</v>
      </c>
      <c r="D5112" t="str">
        <f t="shared" si="79"/>
        <v>map["6494"]="跹";</v>
      </c>
    </row>
    <row r="5113" spans="1:4" x14ac:dyDescent="0.25">
      <c r="A5113" t="s">
        <v>16874</v>
      </c>
      <c r="B5113" t="s">
        <v>16875</v>
      </c>
      <c r="D5113" t="str">
        <f t="shared" si="79"/>
        <v>map["6495"]="蹑";</v>
      </c>
    </row>
    <row r="5114" spans="1:4" x14ac:dyDescent="0.25">
      <c r="A5114" t="s">
        <v>16876</v>
      </c>
      <c r="B5114" t="s">
        <v>16877</v>
      </c>
      <c r="D5114" t="str">
        <f t="shared" si="79"/>
        <v>map["6497"]="躏";</v>
      </c>
    </row>
    <row r="5115" spans="1:4" x14ac:dyDescent="0.25">
      <c r="A5115" t="s">
        <v>16878</v>
      </c>
      <c r="B5115" t="s">
        <v>16879</v>
      </c>
      <c r="D5115" t="str">
        <f t="shared" si="79"/>
        <v>map["6498"]="蹦";</v>
      </c>
    </row>
    <row r="5116" spans="1:4" x14ac:dyDescent="0.25">
      <c r="A5116" t="s">
        <v>16880</v>
      </c>
      <c r="B5116" t="s">
        <v>16881</v>
      </c>
      <c r="D5116" t="str">
        <f t="shared" si="79"/>
        <v>map["6500"]="身";</v>
      </c>
    </row>
    <row r="5117" spans="1:4" x14ac:dyDescent="0.25">
      <c r="A5117" t="s">
        <v>16882</v>
      </c>
      <c r="B5117" t="s">
        <v>16883</v>
      </c>
      <c r="D5117" t="str">
        <f t="shared" si="79"/>
        <v>map["6501"]="躬";</v>
      </c>
    </row>
    <row r="5118" spans="1:4" x14ac:dyDescent="0.25">
      <c r="A5118" t="s">
        <v>16884</v>
      </c>
      <c r="B5118" t="s">
        <v>16885</v>
      </c>
      <c r="D5118" t="str">
        <f t="shared" si="79"/>
        <v>map["6503"]="躲";</v>
      </c>
    </row>
    <row r="5119" spans="1:4" x14ac:dyDescent="0.25">
      <c r="A5119" t="s">
        <v>16886</v>
      </c>
      <c r="B5119" t="s">
        <v>16887</v>
      </c>
      <c r="D5119" t="str">
        <f t="shared" si="79"/>
        <v>map["6504"]="躯";</v>
      </c>
    </row>
    <row r="5120" spans="1:4" x14ac:dyDescent="0.25">
      <c r="A5120" t="s">
        <v>16888</v>
      </c>
      <c r="B5120" t="s">
        <v>16889</v>
      </c>
      <c r="D5120" t="str">
        <f t="shared" si="79"/>
        <v>map["6507"]="躺";</v>
      </c>
    </row>
    <row r="5121" spans="1:4" x14ac:dyDescent="0.25">
      <c r="A5121" t="s">
        <v>16890</v>
      </c>
      <c r="B5121" t="s">
        <v>16891</v>
      </c>
      <c r="D5121" t="str">
        <f t="shared" si="79"/>
        <v>map["6508"]="车";</v>
      </c>
    </row>
    <row r="5122" spans="1:4" x14ac:dyDescent="0.25">
      <c r="A5122" t="s">
        <v>16892</v>
      </c>
      <c r="B5122" t="s">
        <v>16893</v>
      </c>
      <c r="D5122" t="str">
        <f t="shared" ref="D5122:D5185" si="80">CONCATENATE("map[""",A5122,"""]=""",B5122,""";")</f>
        <v>map["6509"]="轧";</v>
      </c>
    </row>
    <row r="5123" spans="1:4" x14ac:dyDescent="0.25">
      <c r="A5123" t="s">
        <v>16894</v>
      </c>
      <c r="B5123" t="s">
        <v>16895</v>
      </c>
      <c r="D5123" t="str">
        <f t="shared" si="80"/>
        <v>map["6510"]="轨";</v>
      </c>
    </row>
    <row r="5124" spans="1:4" x14ac:dyDescent="0.25">
      <c r="A5124" t="s">
        <v>16896</v>
      </c>
      <c r="B5124" t="s">
        <v>16897</v>
      </c>
      <c r="D5124" t="str">
        <f t="shared" si="80"/>
        <v>map["6511"]="军";</v>
      </c>
    </row>
    <row r="5125" spans="1:4" x14ac:dyDescent="0.25">
      <c r="A5125" t="s">
        <v>16898</v>
      </c>
      <c r="B5125" t="s">
        <v>16899</v>
      </c>
      <c r="D5125" t="str">
        <f t="shared" si="80"/>
        <v>map["6513"]="轩";</v>
      </c>
    </row>
    <row r="5126" spans="1:4" x14ac:dyDescent="0.25">
      <c r="A5126" t="s">
        <v>16900</v>
      </c>
      <c r="B5126" t="s">
        <v>16901</v>
      </c>
      <c r="D5126" t="str">
        <f t="shared" si="80"/>
        <v>map["6514"]="轫";</v>
      </c>
    </row>
    <row r="5127" spans="1:4" x14ac:dyDescent="0.25">
      <c r="A5127" t="s">
        <v>16902</v>
      </c>
      <c r="B5127" t="s">
        <v>16903</v>
      </c>
      <c r="D5127" t="str">
        <f t="shared" si="80"/>
        <v>map["6515"]="轭";</v>
      </c>
    </row>
    <row r="5128" spans="1:4" x14ac:dyDescent="0.25">
      <c r="A5128" t="s">
        <v>16904</v>
      </c>
      <c r="B5128" t="s">
        <v>16905</v>
      </c>
      <c r="D5128" t="str">
        <f t="shared" si="80"/>
        <v>map["6516"]="软";</v>
      </c>
    </row>
    <row r="5129" spans="1:4" x14ac:dyDescent="0.25">
      <c r="A5129" t="s">
        <v>16906</v>
      </c>
      <c r="B5129" t="s">
        <v>16907</v>
      </c>
      <c r="D5129" t="str">
        <f t="shared" si="80"/>
        <v>map["6517"]="轱";</v>
      </c>
    </row>
    <row r="5130" spans="1:4" x14ac:dyDescent="0.25">
      <c r="A5130" t="s">
        <v>16908</v>
      </c>
      <c r="B5130" t="s">
        <v>16909</v>
      </c>
      <c r="D5130" t="str">
        <f t="shared" si="80"/>
        <v>map["6518"]="轸";</v>
      </c>
    </row>
    <row r="5131" spans="1:4" x14ac:dyDescent="0.25">
      <c r="A5131" t="s">
        <v>16910</v>
      </c>
      <c r="B5131" t="s">
        <v>16911</v>
      </c>
      <c r="D5131" t="str">
        <f t="shared" si="80"/>
        <v>map["6519"]="轴";</v>
      </c>
    </row>
    <row r="5132" spans="1:4" x14ac:dyDescent="0.25">
      <c r="A5132" t="s">
        <v>16912</v>
      </c>
      <c r="B5132" t="s">
        <v>16913</v>
      </c>
      <c r="D5132" t="str">
        <f t="shared" si="80"/>
        <v>map["6520"]="轵";</v>
      </c>
    </row>
    <row r="5133" spans="1:4" x14ac:dyDescent="0.25">
      <c r="A5133" t="s">
        <v>16914</v>
      </c>
      <c r="B5133" t="s">
        <v>16915</v>
      </c>
      <c r="D5133" t="str">
        <f t="shared" si="80"/>
        <v>map["6521"]="轷";</v>
      </c>
    </row>
    <row r="5134" spans="1:4" x14ac:dyDescent="0.25">
      <c r="A5134" t="s">
        <v>16916</v>
      </c>
      <c r="B5134" t="s">
        <v>16917</v>
      </c>
      <c r="D5134" t="str">
        <f t="shared" si="80"/>
        <v>map["6522"]="轶";</v>
      </c>
    </row>
    <row r="5135" spans="1:4" x14ac:dyDescent="0.25">
      <c r="A5135" t="s">
        <v>16918</v>
      </c>
      <c r="B5135" t="s">
        <v>16919</v>
      </c>
      <c r="D5135" t="str">
        <f t="shared" si="80"/>
        <v>map["6523"]="轺";</v>
      </c>
    </row>
    <row r="5136" spans="1:4" x14ac:dyDescent="0.25">
      <c r="A5136" t="s">
        <v>16920</v>
      </c>
      <c r="B5136" t="s">
        <v>16921</v>
      </c>
      <c r="D5136" t="str">
        <f t="shared" si="80"/>
        <v>map["6524"]="轼";</v>
      </c>
    </row>
    <row r="5137" spans="1:4" x14ac:dyDescent="0.25">
      <c r="A5137" t="s">
        <v>16922</v>
      </c>
      <c r="B5137" t="s">
        <v>16923</v>
      </c>
      <c r="D5137" t="str">
        <f t="shared" si="80"/>
        <v>map["6525"]="较";</v>
      </c>
    </row>
    <row r="5138" spans="1:4" x14ac:dyDescent="0.25">
      <c r="A5138" t="s">
        <v>16924</v>
      </c>
      <c r="B5138" t="s">
        <v>16925</v>
      </c>
      <c r="D5138" t="str">
        <f t="shared" si="80"/>
        <v>map["6526"]="辂";</v>
      </c>
    </row>
    <row r="5139" spans="1:4" x14ac:dyDescent="0.25">
      <c r="A5139" t="s">
        <v>16926</v>
      </c>
      <c r="B5139" t="s">
        <v>16927</v>
      </c>
      <c r="D5139" t="str">
        <f t="shared" si="80"/>
        <v>map["6528"]="载";</v>
      </c>
    </row>
    <row r="5140" spans="1:4" x14ac:dyDescent="0.25">
      <c r="A5140" t="s">
        <v>16928</v>
      </c>
      <c r="B5140" t="s">
        <v>16929</v>
      </c>
      <c r="D5140" t="str">
        <f t="shared" si="80"/>
        <v>map["6530"]="辁";</v>
      </c>
    </row>
    <row r="5141" spans="1:4" x14ac:dyDescent="0.25">
      <c r="A5141" t="s">
        <v>16930</v>
      </c>
      <c r="B5141" t="s">
        <v>16931</v>
      </c>
      <c r="D5141" t="str">
        <f t="shared" si="80"/>
        <v>map["6531"]="轾";</v>
      </c>
    </row>
    <row r="5142" spans="1:4" x14ac:dyDescent="0.25">
      <c r="A5142" t="s">
        <v>16932</v>
      </c>
      <c r="B5142" t="s">
        <v>16933</v>
      </c>
      <c r="D5142" t="str">
        <f t="shared" si="80"/>
        <v>map["6532"]="辄";</v>
      </c>
    </row>
    <row r="5143" spans="1:4" x14ac:dyDescent="0.25">
      <c r="A5143" t="s">
        <v>16934</v>
      </c>
      <c r="B5143" t="s">
        <v>16935</v>
      </c>
      <c r="D5143" t="str">
        <f t="shared" si="80"/>
        <v>map["6534"]="辅";</v>
      </c>
    </row>
    <row r="5144" spans="1:4" x14ac:dyDescent="0.25">
      <c r="A5144" t="s">
        <v>16936</v>
      </c>
      <c r="B5144" t="s">
        <v>16937</v>
      </c>
      <c r="D5144" t="str">
        <f t="shared" si="80"/>
        <v>map["6535"]="轻";</v>
      </c>
    </row>
    <row r="5145" spans="1:4" x14ac:dyDescent="0.25">
      <c r="A5145" t="s">
        <v>16938</v>
      </c>
      <c r="B5145" t="s">
        <v>16939</v>
      </c>
      <c r="D5145" t="str">
        <f t="shared" si="80"/>
        <v>map["6538"]="辆";</v>
      </c>
    </row>
    <row r="5146" spans="1:4" x14ac:dyDescent="0.25">
      <c r="A5146" t="s">
        <v>16940</v>
      </c>
      <c r="B5146" t="s">
        <v>16941</v>
      </c>
      <c r="D5146" t="str">
        <f t="shared" si="80"/>
        <v>map["6539"]="辎";</v>
      </c>
    </row>
    <row r="5147" spans="1:4" x14ac:dyDescent="0.25">
      <c r="A5147" t="s">
        <v>16942</v>
      </c>
      <c r="B5147" t="s">
        <v>16943</v>
      </c>
      <c r="D5147" t="str">
        <f t="shared" si="80"/>
        <v>map["6540"]="辉";</v>
      </c>
    </row>
    <row r="5148" spans="1:4" x14ac:dyDescent="0.25">
      <c r="A5148" t="s">
        <v>16944</v>
      </c>
      <c r="B5148" t="s">
        <v>16945</v>
      </c>
      <c r="D5148" t="str">
        <f t="shared" si="80"/>
        <v>map["6541"]="辍";</v>
      </c>
    </row>
    <row r="5149" spans="1:4" x14ac:dyDescent="0.25">
      <c r="A5149" t="s">
        <v>16946</v>
      </c>
      <c r="B5149" t="s">
        <v>16947</v>
      </c>
      <c r="D5149" t="str">
        <f t="shared" si="80"/>
        <v>map["6542"]="辇";</v>
      </c>
    </row>
    <row r="5150" spans="1:4" x14ac:dyDescent="0.25">
      <c r="A5150" t="s">
        <v>16948</v>
      </c>
      <c r="B5150" t="s">
        <v>16949</v>
      </c>
      <c r="D5150" t="str">
        <f t="shared" si="80"/>
        <v>map["6543"]="辈";</v>
      </c>
    </row>
    <row r="5151" spans="1:4" x14ac:dyDescent="0.25">
      <c r="A5151" t="s">
        <v>16950</v>
      </c>
      <c r="B5151" t="s">
        <v>16951</v>
      </c>
      <c r="D5151" t="str">
        <f t="shared" si="80"/>
        <v>map["6544"]="轮";</v>
      </c>
    </row>
    <row r="5152" spans="1:4" x14ac:dyDescent="0.25">
      <c r="A5152" t="s">
        <v>16952</v>
      </c>
      <c r="B5152" t="s">
        <v>16953</v>
      </c>
      <c r="D5152" t="str">
        <f t="shared" si="80"/>
        <v>map["6545"]="辋";</v>
      </c>
    </row>
    <row r="5153" spans="1:4" x14ac:dyDescent="0.25">
      <c r="A5153" t="s">
        <v>16954</v>
      </c>
      <c r="B5153" t="s">
        <v>16955</v>
      </c>
      <c r="D5153" t="str">
        <f t="shared" si="80"/>
        <v>map["6547"]="辊";</v>
      </c>
    </row>
    <row r="5154" spans="1:4" x14ac:dyDescent="0.25">
      <c r="A5154" t="s">
        <v>16956</v>
      </c>
      <c r="B5154" t="s">
        <v>16957</v>
      </c>
      <c r="D5154" t="str">
        <f t="shared" si="80"/>
        <v>map["6549"]="辑";</v>
      </c>
    </row>
    <row r="5155" spans="1:4" x14ac:dyDescent="0.25">
      <c r="A5155" t="s">
        <v>16958</v>
      </c>
      <c r="B5155" t="s">
        <v>16959</v>
      </c>
      <c r="D5155" t="str">
        <f t="shared" si="80"/>
        <v>map["6550"]="辏";</v>
      </c>
    </row>
    <row r="5156" spans="1:4" x14ac:dyDescent="0.25">
      <c r="A5156" t="s">
        <v>16960</v>
      </c>
      <c r="B5156" t="s">
        <v>16961</v>
      </c>
      <c r="D5156" t="str">
        <f t="shared" si="80"/>
        <v>map["6551"]="输";</v>
      </c>
    </row>
    <row r="5157" spans="1:4" x14ac:dyDescent="0.25">
      <c r="A5157" t="s">
        <v>16962</v>
      </c>
      <c r="B5157" t="s">
        <v>16963</v>
      </c>
      <c r="D5157" t="str">
        <f t="shared" si="80"/>
        <v>map["6553"]="辐";</v>
      </c>
    </row>
    <row r="5158" spans="1:4" x14ac:dyDescent="0.25">
      <c r="A5158" t="s">
        <v>16964</v>
      </c>
      <c r="B5158" t="s">
        <v>16965</v>
      </c>
      <c r="D5158" t="str">
        <f t="shared" si="80"/>
        <v>map["6558"]="辗";</v>
      </c>
    </row>
    <row r="5159" spans="1:4" x14ac:dyDescent="0.25">
      <c r="A5159" t="s">
        <v>16966</v>
      </c>
      <c r="B5159" t="s">
        <v>16967</v>
      </c>
      <c r="D5159" t="str">
        <f t="shared" si="80"/>
        <v>map["6559"]="酏";</v>
      </c>
    </row>
    <row r="5160" spans="1:4" x14ac:dyDescent="0.25">
      <c r="A5160" t="s">
        <v>16968</v>
      </c>
      <c r="B5160" t="s">
        <v>16969</v>
      </c>
      <c r="D5160" t="str">
        <f t="shared" si="80"/>
        <v>map["6560"]="毂";</v>
      </c>
    </row>
    <row r="5161" spans="1:4" x14ac:dyDescent="0.25">
      <c r="A5161" t="s">
        <v>16970</v>
      </c>
      <c r="B5161" t="s">
        <v>16971</v>
      </c>
      <c r="D5161" t="str">
        <f t="shared" si="80"/>
        <v>map["6561"]="辖";</v>
      </c>
    </row>
    <row r="5162" spans="1:4" x14ac:dyDescent="0.25">
      <c r="A5162" t="s">
        <v>16972</v>
      </c>
      <c r="B5162" t="s">
        <v>16973</v>
      </c>
      <c r="D5162" t="str">
        <f t="shared" si="80"/>
        <v>map["6562"]="辕";</v>
      </c>
    </row>
    <row r="5163" spans="1:4" x14ac:dyDescent="0.25">
      <c r="A5163" t="s">
        <v>16974</v>
      </c>
      <c r="B5163" t="s">
        <v>16975</v>
      </c>
      <c r="D5163" t="str">
        <f t="shared" si="80"/>
        <v>map["6564"]="辘";</v>
      </c>
    </row>
    <row r="5164" spans="1:4" x14ac:dyDescent="0.25">
      <c r="A5164" t="s">
        <v>16976</v>
      </c>
      <c r="B5164" t="s">
        <v>16977</v>
      </c>
      <c r="D5164" t="str">
        <f t="shared" si="80"/>
        <v>map["6567"]="转";</v>
      </c>
    </row>
    <row r="5165" spans="1:4" x14ac:dyDescent="0.25">
      <c r="A5165" t="s">
        <v>16978</v>
      </c>
      <c r="B5165" t="s">
        <v>16979</v>
      </c>
      <c r="D5165" t="str">
        <f t="shared" si="80"/>
        <v>map["6568"]="辙";</v>
      </c>
    </row>
    <row r="5166" spans="1:4" x14ac:dyDescent="0.25">
      <c r="A5166" t="s">
        <v>16980</v>
      </c>
      <c r="B5166" t="s">
        <v>16981</v>
      </c>
      <c r="D5166" t="str">
        <f t="shared" si="80"/>
        <v>map["6569"]="轿";</v>
      </c>
    </row>
    <row r="5167" spans="1:4" x14ac:dyDescent="0.25">
      <c r="A5167" t="s">
        <v>16982</v>
      </c>
      <c r="B5167" t="s">
        <v>16983</v>
      </c>
      <c r="D5167" t="str">
        <f t="shared" si="80"/>
        <v>map["6575"]="轰";</v>
      </c>
    </row>
    <row r="5168" spans="1:4" x14ac:dyDescent="0.25">
      <c r="A5168" t="s">
        <v>16984</v>
      </c>
      <c r="B5168" t="s">
        <v>16985</v>
      </c>
      <c r="D5168" t="str">
        <f t="shared" si="80"/>
        <v>map["6576"]="辔";</v>
      </c>
    </row>
    <row r="5169" spans="1:4" x14ac:dyDescent="0.25">
      <c r="A5169" t="s">
        <v>16986</v>
      </c>
      <c r="B5169" t="s">
        <v>16987</v>
      </c>
      <c r="D5169" t="str">
        <f t="shared" si="80"/>
        <v>map["6577"]="轹";</v>
      </c>
    </row>
    <row r="5170" spans="1:4" x14ac:dyDescent="0.25">
      <c r="A5170" t="s">
        <v>16988</v>
      </c>
      <c r="B5170" t="s">
        <v>16989</v>
      </c>
      <c r="D5170" t="str">
        <f t="shared" si="80"/>
        <v>map["6578"]="轳";</v>
      </c>
    </row>
    <row r="5171" spans="1:4" x14ac:dyDescent="0.25">
      <c r="A5171" t="s">
        <v>16990</v>
      </c>
      <c r="B5171" t="s">
        <v>16991</v>
      </c>
      <c r="D5171" t="str">
        <f t="shared" si="80"/>
        <v>map["6580"]="辛";</v>
      </c>
    </row>
    <row r="5172" spans="1:4" x14ac:dyDescent="0.25">
      <c r="A5172" t="s">
        <v>16992</v>
      </c>
      <c r="B5172" t="s">
        <v>16993</v>
      </c>
      <c r="D5172" t="str">
        <f t="shared" si="80"/>
        <v>map["6581"]="辜";</v>
      </c>
    </row>
    <row r="5173" spans="1:4" x14ac:dyDescent="0.25">
      <c r="A5173" t="s">
        <v>16994</v>
      </c>
      <c r="B5173" t="s">
        <v>16995</v>
      </c>
      <c r="D5173" t="str">
        <f t="shared" si="80"/>
        <v>map["6582"]="辟";</v>
      </c>
    </row>
    <row r="5174" spans="1:4" x14ac:dyDescent="0.25">
      <c r="A5174" t="s">
        <v>16996</v>
      </c>
      <c r="B5174" t="s">
        <v>16997</v>
      </c>
      <c r="D5174" t="str">
        <f t="shared" si="80"/>
        <v>map["6584"]="辣";</v>
      </c>
    </row>
    <row r="5175" spans="1:4" x14ac:dyDescent="0.25">
      <c r="A5175" t="s">
        <v>16998</v>
      </c>
      <c r="B5175" t="s">
        <v>16999</v>
      </c>
      <c r="D5175" t="str">
        <f t="shared" si="80"/>
        <v>map["6586"]="办";</v>
      </c>
    </row>
    <row r="5176" spans="1:4" x14ac:dyDescent="0.25">
      <c r="A5176" t="s">
        <v>17000</v>
      </c>
      <c r="B5176" t="s">
        <v>17001</v>
      </c>
      <c r="D5176" t="str">
        <f t="shared" si="80"/>
        <v>map["6587"]="辨";</v>
      </c>
    </row>
    <row r="5177" spans="1:4" x14ac:dyDescent="0.25">
      <c r="A5177" t="s">
        <v>17002</v>
      </c>
      <c r="B5177" t="s">
        <v>17003</v>
      </c>
      <c r="D5177" t="str">
        <f t="shared" si="80"/>
        <v>map["6588"]="辞";</v>
      </c>
    </row>
    <row r="5178" spans="1:4" x14ac:dyDescent="0.25">
      <c r="A5178" t="s">
        <v>17004</v>
      </c>
      <c r="B5178" t="s">
        <v>17005</v>
      </c>
      <c r="D5178" t="str">
        <f t="shared" si="80"/>
        <v>map["6589"]="辩";</v>
      </c>
    </row>
    <row r="5179" spans="1:4" x14ac:dyDescent="0.25">
      <c r="A5179" t="s">
        <v>17006</v>
      </c>
      <c r="B5179" t="s">
        <v>17007</v>
      </c>
      <c r="D5179" t="str">
        <f t="shared" si="80"/>
        <v>map["6590"]="耪";</v>
      </c>
    </row>
    <row r="5180" spans="1:4" x14ac:dyDescent="0.25">
      <c r="A5180" t="s">
        <v>17008</v>
      </c>
      <c r="B5180" t="s">
        <v>17009</v>
      </c>
      <c r="D5180" t="str">
        <f t="shared" si="80"/>
        <v>map["6591"]="辰";</v>
      </c>
    </row>
    <row r="5181" spans="1:4" x14ac:dyDescent="0.25">
      <c r="A5181" t="s">
        <v>17010</v>
      </c>
      <c r="B5181" t="s">
        <v>17011</v>
      </c>
      <c r="D5181" t="str">
        <f t="shared" si="80"/>
        <v>map["6592"]="辱";</v>
      </c>
    </row>
    <row r="5182" spans="1:4" x14ac:dyDescent="0.25">
      <c r="A5182" t="s">
        <v>17012</v>
      </c>
      <c r="B5182" t="s">
        <v>12551</v>
      </c>
      <c r="D5182" t="str">
        <f t="shared" si="80"/>
        <v>map["6593"]="农";</v>
      </c>
    </row>
    <row r="5183" spans="1:4" x14ac:dyDescent="0.25">
      <c r="A5183" t="s">
        <v>17013</v>
      </c>
      <c r="B5183" t="s">
        <v>17014</v>
      </c>
      <c r="D5183" t="str">
        <f t="shared" si="80"/>
        <v>map["6594"]="狍";</v>
      </c>
    </row>
    <row r="5184" spans="1:4" x14ac:dyDescent="0.25">
      <c r="A5184" t="s">
        <v>17015</v>
      </c>
      <c r="B5184" t="s">
        <v>17016</v>
      </c>
      <c r="D5184" t="str">
        <f t="shared" si="80"/>
        <v>map["6595"]="辶";</v>
      </c>
    </row>
    <row r="5185" spans="1:4" x14ac:dyDescent="0.25">
      <c r="A5185" t="s">
        <v>17017</v>
      </c>
      <c r="B5185" t="s">
        <v>17018</v>
      </c>
      <c r="D5185" t="str">
        <f t="shared" si="80"/>
        <v>map["6596"]="迂";</v>
      </c>
    </row>
    <row r="5186" spans="1:4" x14ac:dyDescent="0.25">
      <c r="A5186" t="s">
        <v>17019</v>
      </c>
      <c r="B5186" t="s">
        <v>17020</v>
      </c>
      <c r="D5186" t="str">
        <f t="shared" ref="D5186:D5249" si="81">CONCATENATE("map[""",A5186,"""]=""",B5186,""";")</f>
        <v>map["6597"]="迄";</v>
      </c>
    </row>
    <row r="5187" spans="1:4" x14ac:dyDescent="0.25">
      <c r="A5187" t="s">
        <v>17021</v>
      </c>
      <c r="B5187" t="s">
        <v>17022</v>
      </c>
      <c r="D5187" t="str">
        <f t="shared" si="81"/>
        <v>map["6598"]="迅";</v>
      </c>
    </row>
    <row r="5188" spans="1:4" x14ac:dyDescent="0.25">
      <c r="A5188" t="s">
        <v>17023</v>
      </c>
      <c r="B5188" t="s">
        <v>17024</v>
      </c>
      <c r="D5188" t="str">
        <f t="shared" si="81"/>
        <v>map["6601"]="迎";</v>
      </c>
    </row>
    <row r="5189" spans="1:4" x14ac:dyDescent="0.25">
      <c r="A5189" t="s">
        <v>17025</v>
      </c>
      <c r="B5189" t="s">
        <v>17026</v>
      </c>
      <c r="D5189" t="str">
        <f t="shared" si="81"/>
        <v>map["6602"]="近";</v>
      </c>
    </row>
    <row r="5190" spans="1:4" x14ac:dyDescent="0.25">
      <c r="A5190" t="s">
        <v>17027</v>
      </c>
      <c r="B5190" t="s">
        <v>17028</v>
      </c>
      <c r="D5190" t="str">
        <f t="shared" si="81"/>
        <v>map["6603"]="迓";</v>
      </c>
    </row>
    <row r="5191" spans="1:4" x14ac:dyDescent="0.25">
      <c r="A5191" t="s">
        <v>17029</v>
      </c>
      <c r="B5191" t="s">
        <v>17030</v>
      </c>
      <c r="D5191" t="str">
        <f t="shared" si="81"/>
        <v>map["6604"]="返";</v>
      </c>
    </row>
    <row r="5192" spans="1:4" x14ac:dyDescent="0.25">
      <c r="A5192" t="s">
        <v>17031</v>
      </c>
      <c r="B5192" t="s">
        <v>17032</v>
      </c>
      <c r="D5192" t="str">
        <f t="shared" si="81"/>
        <v>map["6605"]="迕";</v>
      </c>
    </row>
    <row r="5193" spans="1:4" x14ac:dyDescent="0.25">
      <c r="A5193" t="s">
        <v>17033</v>
      </c>
      <c r="B5193" t="s">
        <v>17034</v>
      </c>
      <c r="D5193" t="str">
        <f t="shared" si="81"/>
        <v>map["6606"]="迢";</v>
      </c>
    </row>
    <row r="5194" spans="1:4" x14ac:dyDescent="0.25">
      <c r="A5194" t="s">
        <v>17035</v>
      </c>
      <c r="B5194" t="s">
        <v>17036</v>
      </c>
      <c r="D5194" t="str">
        <f t="shared" si="81"/>
        <v>map["6607"]="迤";</v>
      </c>
    </row>
    <row r="5195" spans="1:4" x14ac:dyDescent="0.25">
      <c r="A5195" t="s">
        <v>17037</v>
      </c>
      <c r="B5195" t="s">
        <v>17038</v>
      </c>
      <c r="D5195" t="str">
        <f t="shared" si="81"/>
        <v>map["6608"]="迥";</v>
      </c>
    </row>
    <row r="5196" spans="1:4" x14ac:dyDescent="0.25">
      <c r="A5196" t="s">
        <v>17039</v>
      </c>
      <c r="B5196" t="s">
        <v>17040</v>
      </c>
      <c r="D5196" t="str">
        <f t="shared" si="81"/>
        <v>map["6609"]="迦";</v>
      </c>
    </row>
    <row r="5197" spans="1:4" x14ac:dyDescent="0.25">
      <c r="A5197" t="s">
        <v>17041</v>
      </c>
      <c r="B5197" t="s">
        <v>17042</v>
      </c>
      <c r="D5197" t="str">
        <f t="shared" si="81"/>
        <v>map["6610"]="迨";</v>
      </c>
    </row>
    <row r="5198" spans="1:4" x14ac:dyDescent="0.25">
      <c r="A5198" t="s">
        <v>17043</v>
      </c>
      <c r="B5198" t="s">
        <v>17044</v>
      </c>
      <c r="D5198" t="str">
        <f t="shared" si="81"/>
        <v>map["6611"]="迪";</v>
      </c>
    </row>
    <row r="5199" spans="1:4" x14ac:dyDescent="0.25">
      <c r="A5199" t="s">
        <v>17045</v>
      </c>
      <c r="B5199" t="s">
        <v>17046</v>
      </c>
      <c r="D5199" t="str">
        <f t="shared" si="81"/>
        <v>map["6612"]="迫";</v>
      </c>
    </row>
    <row r="5200" spans="1:4" x14ac:dyDescent="0.25">
      <c r="A5200" t="s">
        <v>17047</v>
      </c>
      <c r="B5200" t="s">
        <v>17048</v>
      </c>
      <c r="D5200" t="str">
        <f t="shared" si="81"/>
        <v>map["6613"]="迭";</v>
      </c>
    </row>
    <row r="5201" spans="1:4" x14ac:dyDescent="0.25">
      <c r="A5201" t="s">
        <v>17049</v>
      </c>
      <c r="B5201" t="s">
        <v>17050</v>
      </c>
      <c r="D5201" t="str">
        <f t="shared" si="81"/>
        <v>map["6614"]="逄";</v>
      </c>
    </row>
    <row r="5202" spans="1:4" x14ac:dyDescent="0.25">
      <c r="A5202" t="s">
        <v>17051</v>
      </c>
      <c r="B5202" t="s">
        <v>17052</v>
      </c>
      <c r="D5202" t="str">
        <f t="shared" si="81"/>
        <v>map["6615"]="述";</v>
      </c>
    </row>
    <row r="5203" spans="1:4" x14ac:dyDescent="0.25">
      <c r="A5203" t="s">
        <v>17053</v>
      </c>
      <c r="B5203" t="s">
        <v>17054</v>
      </c>
      <c r="D5203" t="str">
        <f t="shared" si="81"/>
        <v>map["6617"]="迷";</v>
      </c>
    </row>
    <row r="5204" spans="1:4" x14ac:dyDescent="0.25">
      <c r="A5204" t="s">
        <v>17055</v>
      </c>
      <c r="B5204" t="s">
        <v>17056</v>
      </c>
      <c r="D5204" t="str">
        <f t="shared" si="81"/>
        <v>map["6618"]="迸";</v>
      </c>
    </row>
    <row r="5205" spans="1:4" x14ac:dyDescent="0.25">
      <c r="A5205" t="s">
        <v>17057</v>
      </c>
      <c r="B5205" t="s">
        <v>17058</v>
      </c>
      <c r="D5205" t="str">
        <f t="shared" si="81"/>
        <v>map["6619"]="迹";</v>
      </c>
    </row>
    <row r="5206" spans="1:4" x14ac:dyDescent="0.25">
      <c r="A5206" t="s">
        <v>17059</v>
      </c>
      <c r="B5206" t="s">
        <v>17060</v>
      </c>
      <c r="D5206" t="str">
        <f t="shared" si="81"/>
        <v>map["6620"]="追";</v>
      </c>
    </row>
    <row r="5207" spans="1:4" x14ac:dyDescent="0.25">
      <c r="A5207" t="s">
        <v>17061</v>
      </c>
      <c r="B5207" t="s">
        <v>17062</v>
      </c>
      <c r="D5207" t="str">
        <f t="shared" si="81"/>
        <v>map["6622"]="退";</v>
      </c>
    </row>
    <row r="5208" spans="1:4" x14ac:dyDescent="0.25">
      <c r="A5208" t="s">
        <v>17063</v>
      </c>
      <c r="B5208" t="s">
        <v>17064</v>
      </c>
      <c r="D5208" t="str">
        <f t="shared" si="81"/>
        <v>map["6623"]="送";</v>
      </c>
    </row>
    <row r="5209" spans="1:4" x14ac:dyDescent="0.25">
      <c r="A5209" t="s">
        <v>17065</v>
      </c>
      <c r="B5209" t="s">
        <v>17066</v>
      </c>
      <c r="D5209" t="str">
        <f t="shared" si="81"/>
        <v>map["6624"]="适";</v>
      </c>
    </row>
    <row r="5210" spans="1:4" x14ac:dyDescent="0.25">
      <c r="A5210" t="s">
        <v>17067</v>
      </c>
      <c r="B5210" t="s">
        <v>17068</v>
      </c>
      <c r="D5210" t="str">
        <f t="shared" si="81"/>
        <v>map["6625"]="逃";</v>
      </c>
    </row>
    <row r="5211" spans="1:4" x14ac:dyDescent="0.25">
      <c r="A5211" t="s">
        <v>17069</v>
      </c>
      <c r="B5211" t="s">
        <v>17070</v>
      </c>
      <c r="D5211" t="str">
        <f t="shared" si="81"/>
        <v>map["6626"]="逅";</v>
      </c>
    </row>
    <row r="5212" spans="1:4" x14ac:dyDescent="0.25">
      <c r="A5212" t="s">
        <v>17071</v>
      </c>
      <c r="B5212" t="s">
        <v>17072</v>
      </c>
      <c r="D5212" t="str">
        <f t="shared" si="81"/>
        <v>map["6627"]="逆";</v>
      </c>
    </row>
    <row r="5213" spans="1:4" x14ac:dyDescent="0.25">
      <c r="A5213" t="s">
        <v>17073</v>
      </c>
      <c r="B5213" t="s">
        <v>17074</v>
      </c>
      <c r="D5213" t="str">
        <f t="shared" si="81"/>
        <v>map["6628"]="逋";</v>
      </c>
    </row>
    <row r="5214" spans="1:4" x14ac:dyDescent="0.25">
      <c r="A5214" t="s">
        <v>17075</v>
      </c>
      <c r="B5214" t="s">
        <v>17076</v>
      </c>
      <c r="D5214" t="str">
        <f t="shared" si="81"/>
        <v>map["6629"]="逯";</v>
      </c>
    </row>
    <row r="5215" spans="1:4" x14ac:dyDescent="0.25">
      <c r="A5215" t="s">
        <v>17077</v>
      </c>
      <c r="B5215" t="s">
        <v>17078</v>
      </c>
      <c r="D5215" t="str">
        <f t="shared" si="81"/>
        <v>map["6630"]="逍";</v>
      </c>
    </row>
    <row r="5216" spans="1:4" x14ac:dyDescent="0.25">
      <c r="A5216" t="s">
        <v>17079</v>
      </c>
      <c r="B5216" t="s">
        <v>17080</v>
      </c>
      <c r="D5216" t="str">
        <f t="shared" si="81"/>
        <v>map["6631"]="透";</v>
      </c>
    </row>
    <row r="5217" spans="1:4" x14ac:dyDescent="0.25">
      <c r="A5217" t="s">
        <v>17081</v>
      </c>
      <c r="B5217" t="s">
        <v>17082</v>
      </c>
      <c r="D5217" t="str">
        <f t="shared" si="81"/>
        <v>map["6632"]="逐";</v>
      </c>
    </row>
    <row r="5218" spans="1:4" x14ac:dyDescent="0.25">
      <c r="A5218" t="s">
        <v>17083</v>
      </c>
      <c r="B5218" t="s">
        <v>17084</v>
      </c>
      <c r="D5218" t="str">
        <f t="shared" si="81"/>
        <v>map["6633"]="逑";</v>
      </c>
    </row>
    <row r="5219" spans="1:4" x14ac:dyDescent="0.25">
      <c r="A5219" t="s">
        <v>17085</v>
      </c>
      <c r="B5219" t="s">
        <v>17086</v>
      </c>
      <c r="D5219" t="str">
        <f t="shared" si="81"/>
        <v>map["6634"]="途";</v>
      </c>
    </row>
    <row r="5220" spans="1:4" x14ac:dyDescent="0.25">
      <c r="A5220" t="s">
        <v>17087</v>
      </c>
      <c r="B5220" t="s">
        <v>17088</v>
      </c>
      <c r="D5220" t="str">
        <f t="shared" si="81"/>
        <v>map["6635"]="迳";</v>
      </c>
    </row>
    <row r="5221" spans="1:4" x14ac:dyDescent="0.25">
      <c r="A5221" t="s">
        <v>17089</v>
      </c>
      <c r="B5221" t="s">
        <v>17090</v>
      </c>
      <c r="D5221" t="str">
        <f t="shared" si="81"/>
        <v>map["6636"]="逖";</v>
      </c>
    </row>
    <row r="5222" spans="1:4" x14ac:dyDescent="0.25">
      <c r="A5222" t="s">
        <v>17091</v>
      </c>
      <c r="B5222" t="s">
        <v>17092</v>
      </c>
      <c r="D5222" t="str">
        <f t="shared" si="81"/>
        <v>map["6637"]="逗";</v>
      </c>
    </row>
    <row r="5223" spans="1:4" x14ac:dyDescent="0.25">
      <c r="A5223" t="s">
        <v>17093</v>
      </c>
      <c r="B5223" t="s">
        <v>17094</v>
      </c>
      <c r="D5223" t="str">
        <f t="shared" si="81"/>
        <v>map["6638"]="这";</v>
      </c>
    </row>
    <row r="5224" spans="1:4" x14ac:dyDescent="0.25">
      <c r="A5224" t="s">
        <v>17095</v>
      </c>
      <c r="B5224" t="s">
        <v>17096</v>
      </c>
      <c r="D5224" t="str">
        <f t="shared" si="81"/>
        <v>map["6639"]="通";</v>
      </c>
    </row>
    <row r="5225" spans="1:4" x14ac:dyDescent="0.25">
      <c r="A5225" t="s">
        <v>17097</v>
      </c>
      <c r="B5225" t="s">
        <v>17098</v>
      </c>
      <c r="D5225" t="str">
        <f t="shared" si="81"/>
        <v>map["6640"]="逛";</v>
      </c>
    </row>
    <row r="5226" spans="1:4" x14ac:dyDescent="0.25">
      <c r="A5226" t="s">
        <v>17099</v>
      </c>
      <c r="B5226" t="s">
        <v>17100</v>
      </c>
      <c r="D5226" t="str">
        <f t="shared" si="81"/>
        <v>map["6641"]="逝";</v>
      </c>
    </row>
    <row r="5227" spans="1:4" x14ac:dyDescent="0.25">
      <c r="A5227" t="s">
        <v>17101</v>
      </c>
      <c r="B5227" t="s">
        <v>17102</v>
      </c>
      <c r="D5227" t="str">
        <f t="shared" si="81"/>
        <v>map["6642"]="逞";</v>
      </c>
    </row>
    <row r="5228" spans="1:4" x14ac:dyDescent="0.25">
      <c r="A5228" t="s">
        <v>17103</v>
      </c>
      <c r="B5228" t="s">
        <v>17104</v>
      </c>
      <c r="D5228" t="str">
        <f t="shared" si="81"/>
        <v>map["6643"]="速";</v>
      </c>
    </row>
    <row r="5229" spans="1:4" x14ac:dyDescent="0.25">
      <c r="A5229" t="s">
        <v>17105</v>
      </c>
      <c r="B5229" t="s">
        <v>17106</v>
      </c>
      <c r="D5229" t="str">
        <f t="shared" si="81"/>
        <v>map["6644"]="造";</v>
      </c>
    </row>
    <row r="5230" spans="1:4" x14ac:dyDescent="0.25">
      <c r="A5230" t="s">
        <v>17107</v>
      </c>
      <c r="B5230" t="s">
        <v>17108</v>
      </c>
      <c r="D5230" t="str">
        <f t="shared" si="81"/>
        <v>map["6645"]="逡";</v>
      </c>
    </row>
    <row r="5231" spans="1:4" x14ac:dyDescent="0.25">
      <c r="A5231" t="s">
        <v>17109</v>
      </c>
      <c r="B5231" t="s">
        <v>17110</v>
      </c>
      <c r="D5231" t="str">
        <f t="shared" si="81"/>
        <v>map["6646"]="逢";</v>
      </c>
    </row>
    <row r="5232" spans="1:4" x14ac:dyDescent="0.25">
      <c r="A5232" t="s">
        <v>17111</v>
      </c>
      <c r="B5232" t="s">
        <v>17112</v>
      </c>
      <c r="D5232" t="str">
        <f t="shared" si="81"/>
        <v>map["6647"]="连";</v>
      </c>
    </row>
    <row r="5233" spans="1:4" x14ac:dyDescent="0.25">
      <c r="A5233" t="s">
        <v>17113</v>
      </c>
      <c r="B5233" t="s">
        <v>17114</v>
      </c>
      <c r="D5233" t="str">
        <f t="shared" si="81"/>
        <v>map["6648"]="逭";</v>
      </c>
    </row>
    <row r="5234" spans="1:4" x14ac:dyDescent="0.25">
      <c r="A5234" t="s">
        <v>17115</v>
      </c>
      <c r="B5234" t="s">
        <v>9666</v>
      </c>
      <c r="D5234" t="str">
        <f t="shared" si="81"/>
        <v>map["6649"]="待";</v>
      </c>
    </row>
    <row r="5235" spans="1:4" x14ac:dyDescent="0.25">
      <c r="A5235" t="s">
        <v>17116</v>
      </c>
      <c r="B5235" t="s">
        <v>17117</v>
      </c>
      <c r="D5235" t="str">
        <f t="shared" si="81"/>
        <v>map["6651"]="进";</v>
      </c>
    </row>
    <row r="5236" spans="1:4" x14ac:dyDescent="0.25">
      <c r="A5236" t="s">
        <v>17118</v>
      </c>
      <c r="B5236" t="s">
        <v>17119</v>
      </c>
      <c r="D5236" t="str">
        <f t="shared" si="81"/>
        <v>map["6652"]="逵";</v>
      </c>
    </row>
    <row r="5237" spans="1:4" x14ac:dyDescent="0.25">
      <c r="A5237" t="s">
        <v>17120</v>
      </c>
      <c r="B5237" t="s">
        <v>17121</v>
      </c>
      <c r="D5237" t="str">
        <f t="shared" si="81"/>
        <v>map["6653"]="逶";</v>
      </c>
    </row>
    <row r="5238" spans="1:4" x14ac:dyDescent="0.25">
      <c r="A5238" t="s">
        <v>17122</v>
      </c>
      <c r="B5238" t="s">
        <v>17123</v>
      </c>
      <c r="D5238" t="str">
        <f t="shared" si="81"/>
        <v>map["6654"]="逸";</v>
      </c>
    </row>
    <row r="5239" spans="1:4" x14ac:dyDescent="0.25">
      <c r="A5239" t="s">
        <v>17124</v>
      </c>
      <c r="B5239" t="s">
        <v>17125</v>
      </c>
      <c r="D5239" t="str">
        <f t="shared" si="81"/>
        <v>map["6656"]="逼";</v>
      </c>
    </row>
    <row r="5240" spans="1:4" x14ac:dyDescent="0.25">
      <c r="A5240" t="s">
        <v>17126</v>
      </c>
      <c r="B5240" t="s">
        <v>17127</v>
      </c>
      <c r="D5240" t="str">
        <f t="shared" si="81"/>
        <v>map["6657"]="遇";</v>
      </c>
    </row>
    <row r="5241" spans="1:4" x14ac:dyDescent="0.25">
      <c r="A5241" t="s">
        <v>17128</v>
      </c>
      <c r="B5241" t="s">
        <v>17129</v>
      </c>
      <c r="D5241" t="str">
        <f t="shared" si="81"/>
        <v>map["6658"]="遁";</v>
      </c>
    </row>
    <row r="5242" spans="1:4" x14ac:dyDescent="0.25">
      <c r="A5242" t="s">
        <v>17130</v>
      </c>
      <c r="B5242" t="s">
        <v>17131</v>
      </c>
      <c r="D5242" t="str">
        <f t="shared" si="81"/>
        <v>map["6659"]="遂";</v>
      </c>
    </row>
    <row r="5243" spans="1:4" x14ac:dyDescent="0.25">
      <c r="A5243" t="s">
        <v>17132</v>
      </c>
      <c r="B5243" t="s">
        <v>17133</v>
      </c>
      <c r="D5243" t="str">
        <f t="shared" si="81"/>
        <v>map["6660"]="遄";</v>
      </c>
    </row>
    <row r="5244" spans="1:4" x14ac:dyDescent="0.25">
      <c r="A5244" t="s">
        <v>17134</v>
      </c>
      <c r="B5244" t="s">
        <v>17135</v>
      </c>
      <c r="D5244" t="str">
        <f t="shared" si="81"/>
        <v>map["6661"]="逾";</v>
      </c>
    </row>
    <row r="5245" spans="1:4" x14ac:dyDescent="0.25">
      <c r="A5245" t="s">
        <v>17136</v>
      </c>
      <c r="B5245" t="s">
        <v>17137</v>
      </c>
      <c r="D5245" t="str">
        <f t="shared" si="81"/>
        <v>map["6663"]="运";</v>
      </c>
    </row>
    <row r="5246" spans="1:4" x14ac:dyDescent="0.25">
      <c r="A5246" t="s">
        <v>17138</v>
      </c>
      <c r="B5246" t="s">
        <v>17139</v>
      </c>
      <c r="D5246" t="str">
        <f t="shared" si="81"/>
        <v>map["6664"]="遍";</v>
      </c>
    </row>
    <row r="5247" spans="1:4" x14ac:dyDescent="0.25">
      <c r="A5247" t="s">
        <v>17140</v>
      </c>
      <c r="B5247" t="s">
        <v>17141</v>
      </c>
      <c r="D5247" t="str">
        <f t="shared" si="81"/>
        <v>map["6665"]="过";</v>
      </c>
    </row>
    <row r="5248" spans="1:4" x14ac:dyDescent="0.25">
      <c r="A5248" t="s">
        <v>17142</v>
      </c>
      <c r="B5248" t="s">
        <v>17143</v>
      </c>
      <c r="D5248" t="str">
        <f t="shared" si="81"/>
        <v>map["6666"]="遏";</v>
      </c>
    </row>
    <row r="5249" spans="1:4" x14ac:dyDescent="0.25">
      <c r="A5249" t="s">
        <v>17144</v>
      </c>
      <c r="B5249" t="s">
        <v>17145</v>
      </c>
      <c r="D5249" t="str">
        <f t="shared" si="81"/>
        <v>map["6667"]="遐";</v>
      </c>
    </row>
    <row r="5250" spans="1:4" x14ac:dyDescent="0.25">
      <c r="A5250" t="s">
        <v>17146</v>
      </c>
      <c r="B5250" t="s">
        <v>17147</v>
      </c>
      <c r="D5250" t="str">
        <f t="shared" ref="D5250:D5313" si="82">CONCATENATE("map[""",A5250,"""]=""",B5250,""";")</f>
        <v>map["6668"]="遑";</v>
      </c>
    </row>
    <row r="5251" spans="1:4" x14ac:dyDescent="0.25">
      <c r="A5251" t="s">
        <v>17148</v>
      </c>
      <c r="B5251" t="s">
        <v>17149</v>
      </c>
      <c r="D5251" t="str">
        <f t="shared" si="82"/>
        <v>map["6669"]="遒";</v>
      </c>
    </row>
    <row r="5252" spans="1:4" x14ac:dyDescent="0.25">
      <c r="A5252" t="s">
        <v>17150</v>
      </c>
      <c r="B5252" t="s">
        <v>17151</v>
      </c>
      <c r="D5252" t="str">
        <f t="shared" si="82"/>
        <v>map["6670"]="道";</v>
      </c>
    </row>
    <row r="5253" spans="1:4" x14ac:dyDescent="0.25">
      <c r="A5253" t="s">
        <v>17152</v>
      </c>
      <c r="B5253" t="s">
        <v>17153</v>
      </c>
      <c r="D5253" t="str">
        <f t="shared" si="82"/>
        <v>map["6671"]="搭";</v>
      </c>
    </row>
    <row r="5254" spans="1:4" x14ac:dyDescent="0.25">
      <c r="A5254" t="s">
        <v>17154</v>
      </c>
      <c r="B5254" t="s">
        <v>17155</v>
      </c>
      <c r="D5254" t="str">
        <f t="shared" si="82"/>
        <v>map["6672"]="违";</v>
      </c>
    </row>
    <row r="5255" spans="1:4" x14ac:dyDescent="0.25">
      <c r="A5255" t="s">
        <v>17156</v>
      </c>
      <c r="B5255" t="s">
        <v>17157</v>
      </c>
      <c r="D5255" t="str">
        <f t="shared" si="82"/>
        <v>map["6673"]="遘";</v>
      </c>
    </row>
    <row r="5256" spans="1:4" x14ac:dyDescent="0.25">
      <c r="A5256" t="s">
        <v>17158</v>
      </c>
      <c r="B5256" t="s">
        <v>17159</v>
      </c>
      <c r="D5256" t="str">
        <f t="shared" si="82"/>
        <v>map["6674"]="遥";</v>
      </c>
    </row>
    <row r="5257" spans="1:4" x14ac:dyDescent="0.25">
      <c r="A5257" t="s">
        <v>17160</v>
      </c>
      <c r="B5257" t="s">
        <v>17161</v>
      </c>
      <c r="D5257" t="str">
        <f t="shared" si="82"/>
        <v>map["6675"]="遛";</v>
      </c>
    </row>
    <row r="5258" spans="1:4" x14ac:dyDescent="0.25">
      <c r="A5258" t="s">
        <v>17162</v>
      </c>
      <c r="B5258" t="s">
        <v>17163</v>
      </c>
      <c r="D5258" t="str">
        <f t="shared" si="82"/>
        <v>map["6676"]="逊";</v>
      </c>
    </row>
    <row r="5259" spans="1:4" x14ac:dyDescent="0.25">
      <c r="A5259" t="s">
        <v>17164</v>
      </c>
      <c r="B5259" t="s">
        <v>17165</v>
      </c>
      <c r="D5259" t="str">
        <f t="shared" si="82"/>
        <v>map["6677"]="递";</v>
      </c>
    </row>
    <row r="5260" spans="1:4" x14ac:dyDescent="0.25">
      <c r="A5260" t="s">
        <v>17166</v>
      </c>
      <c r="B5260" t="s">
        <v>17167</v>
      </c>
      <c r="D5260" t="str">
        <f t="shared" si="82"/>
        <v>map["6678"]="远";</v>
      </c>
    </row>
    <row r="5261" spans="1:4" x14ac:dyDescent="0.25">
      <c r="A5261" t="s">
        <v>17168</v>
      </c>
      <c r="B5261" t="s">
        <v>17169</v>
      </c>
      <c r="D5261" t="str">
        <f t="shared" si="82"/>
        <v>map["6680"]="遣";</v>
      </c>
    </row>
    <row r="5262" spans="1:4" x14ac:dyDescent="0.25">
      <c r="A5262" t="s">
        <v>17170</v>
      </c>
      <c r="B5262" t="s">
        <v>17171</v>
      </c>
      <c r="D5262" t="str">
        <f t="shared" si="82"/>
        <v>map["6681"]="遢";</v>
      </c>
    </row>
    <row r="5263" spans="1:4" x14ac:dyDescent="0.25">
      <c r="A5263" t="s">
        <v>17172</v>
      </c>
      <c r="B5263" t="s">
        <v>17173</v>
      </c>
      <c r="D5263" t="str">
        <f t="shared" si="82"/>
        <v>map["6683"]="遨";</v>
      </c>
    </row>
    <row r="5264" spans="1:4" x14ac:dyDescent="0.25">
      <c r="A5264" t="s">
        <v>17174</v>
      </c>
      <c r="B5264" t="s">
        <v>17175</v>
      </c>
      <c r="D5264" t="str">
        <f t="shared" si="82"/>
        <v>map["6685"]="遭";</v>
      </c>
    </row>
    <row r="5265" spans="1:4" x14ac:dyDescent="0.25">
      <c r="A5265" t="s">
        <v>17176</v>
      </c>
      <c r="B5265" t="s">
        <v>17177</v>
      </c>
      <c r="D5265" t="str">
        <f t="shared" si="82"/>
        <v>map["6686"]="遮";</v>
      </c>
    </row>
    <row r="5266" spans="1:4" x14ac:dyDescent="0.25">
      <c r="A5266" t="s">
        <v>17178</v>
      </c>
      <c r="B5266" t="s">
        <v>17179</v>
      </c>
      <c r="D5266" t="str">
        <f t="shared" si="82"/>
        <v>map["6688"]="迟";</v>
      </c>
    </row>
    <row r="5267" spans="1:4" x14ac:dyDescent="0.25">
      <c r="A5267" t="s">
        <v>17180</v>
      </c>
      <c r="B5267" t="s">
        <v>17181</v>
      </c>
      <c r="D5267" t="str">
        <f t="shared" si="82"/>
        <v>map["6689"]="遴";</v>
      </c>
    </row>
    <row r="5268" spans="1:4" x14ac:dyDescent="0.25">
      <c r="A5268" t="s">
        <v>17182</v>
      </c>
      <c r="B5268" t="s">
        <v>17183</v>
      </c>
      <c r="D5268" t="str">
        <f t="shared" si="82"/>
        <v>map["6690"]="遵";</v>
      </c>
    </row>
    <row r="5269" spans="1:4" x14ac:dyDescent="0.25">
      <c r="A5269" t="s">
        <v>17184</v>
      </c>
      <c r="B5269" t="s">
        <v>17185</v>
      </c>
      <c r="D5269" t="str">
        <f t="shared" si="82"/>
        <v>map["6692"]="迁";</v>
      </c>
    </row>
    <row r="5270" spans="1:4" x14ac:dyDescent="0.25">
      <c r="A5270" t="s">
        <v>17186</v>
      </c>
      <c r="B5270" t="s">
        <v>17187</v>
      </c>
      <c r="D5270" t="str">
        <f t="shared" si="82"/>
        <v>map["6693"]="选";</v>
      </c>
    </row>
    <row r="5271" spans="1:4" x14ac:dyDescent="0.25">
      <c r="A5271" t="s">
        <v>17188</v>
      </c>
      <c r="B5271" t="s">
        <v>17189</v>
      </c>
      <c r="D5271" t="str">
        <f t="shared" si="82"/>
        <v>map["6695"]="遗";</v>
      </c>
    </row>
    <row r="5272" spans="1:4" x14ac:dyDescent="0.25">
      <c r="A5272" t="s">
        <v>17190</v>
      </c>
      <c r="B5272" t="s">
        <v>17191</v>
      </c>
      <c r="D5272" t="str">
        <f t="shared" si="82"/>
        <v>map["6697"]="辽";</v>
      </c>
    </row>
    <row r="5273" spans="1:4" x14ac:dyDescent="0.25">
      <c r="A5273" t="s">
        <v>17192</v>
      </c>
      <c r="B5273" t="s">
        <v>17193</v>
      </c>
      <c r="D5273" t="str">
        <f t="shared" si="82"/>
        <v>map["6698"]="遽";</v>
      </c>
    </row>
    <row r="5274" spans="1:4" x14ac:dyDescent="0.25">
      <c r="A5274" t="s">
        <v>17194</v>
      </c>
      <c r="B5274" t="s">
        <v>17195</v>
      </c>
      <c r="D5274" t="str">
        <f t="shared" si="82"/>
        <v>map["6699"]="避";</v>
      </c>
    </row>
    <row r="5275" spans="1:4" x14ac:dyDescent="0.25">
      <c r="A5275" t="s">
        <v>17196</v>
      </c>
      <c r="B5275" t="s">
        <v>17197</v>
      </c>
      <c r="D5275" t="str">
        <f t="shared" si="82"/>
        <v>map["6700"]="邀";</v>
      </c>
    </row>
    <row r="5276" spans="1:4" x14ac:dyDescent="0.25">
      <c r="A5276" t="s">
        <v>17198</v>
      </c>
      <c r="B5276" t="s">
        <v>17199</v>
      </c>
      <c r="D5276" t="str">
        <f t="shared" si="82"/>
        <v>map["6701"]="迈";</v>
      </c>
    </row>
    <row r="5277" spans="1:4" x14ac:dyDescent="0.25">
      <c r="A5277" t="s">
        <v>17200</v>
      </c>
      <c r="B5277" t="s">
        <v>17201</v>
      </c>
      <c r="D5277" t="str">
        <f t="shared" si="82"/>
        <v>map["6702"]="邂";</v>
      </c>
    </row>
    <row r="5278" spans="1:4" x14ac:dyDescent="0.25">
      <c r="A5278" t="s">
        <v>17202</v>
      </c>
      <c r="B5278" t="s">
        <v>17203</v>
      </c>
      <c r="D5278" t="str">
        <f t="shared" si="82"/>
        <v>map["6703"]="还";</v>
      </c>
    </row>
    <row r="5279" spans="1:4" x14ac:dyDescent="0.25">
      <c r="A5279" t="s">
        <v>17204</v>
      </c>
      <c r="B5279" t="s">
        <v>17205</v>
      </c>
      <c r="D5279" t="str">
        <f t="shared" si="82"/>
        <v>map["6705"]="迩";</v>
      </c>
    </row>
    <row r="5280" spans="1:4" x14ac:dyDescent="0.25">
      <c r="A5280" t="s">
        <v>17206</v>
      </c>
      <c r="B5280" t="s">
        <v>17207</v>
      </c>
      <c r="D5280" t="str">
        <f t="shared" si="82"/>
        <v>map["6706"]="邃";</v>
      </c>
    </row>
    <row r="5281" spans="1:4" x14ac:dyDescent="0.25">
      <c r="A5281" t="s">
        <v>17208</v>
      </c>
      <c r="B5281" t="s">
        <v>17209</v>
      </c>
      <c r="D5281" t="str">
        <f t="shared" si="82"/>
        <v>map["6707"]="邈";</v>
      </c>
    </row>
    <row r="5282" spans="1:4" x14ac:dyDescent="0.25">
      <c r="A5282" t="s">
        <v>17210</v>
      </c>
      <c r="B5282" t="s">
        <v>17211</v>
      </c>
      <c r="D5282" t="str">
        <f t="shared" si="82"/>
        <v>map["6708"]="边";</v>
      </c>
    </row>
    <row r="5283" spans="1:4" x14ac:dyDescent="0.25">
      <c r="A5283" t="s">
        <v>17212</v>
      </c>
      <c r="B5283" t="s">
        <v>17213</v>
      </c>
      <c r="D5283" t="str">
        <f t="shared" si="82"/>
        <v>map["6709"]="逻";</v>
      </c>
    </row>
    <row r="5284" spans="1:4" x14ac:dyDescent="0.25">
      <c r="A5284" t="s">
        <v>17214</v>
      </c>
      <c r="B5284" t="s">
        <v>17215</v>
      </c>
      <c r="D5284" t="str">
        <f t="shared" si="82"/>
        <v>map["6710"]="逦";</v>
      </c>
    </row>
    <row r="5285" spans="1:4" x14ac:dyDescent="0.25">
      <c r="A5285" t="s">
        <v>17216</v>
      </c>
      <c r="B5285" t="s">
        <v>17217</v>
      </c>
      <c r="D5285" t="str">
        <f t="shared" si="82"/>
        <v>map["6711"]="疱";</v>
      </c>
    </row>
    <row r="5286" spans="1:4" x14ac:dyDescent="0.25">
      <c r="A5286" t="s">
        <v>17218</v>
      </c>
      <c r="B5286" t="s">
        <v>17219</v>
      </c>
      <c r="D5286" t="str">
        <f t="shared" si="82"/>
        <v>map["6712"]="邑";</v>
      </c>
    </row>
    <row r="5287" spans="1:4" x14ac:dyDescent="0.25">
      <c r="A5287" t="s">
        <v>17220</v>
      </c>
      <c r="B5287" t="s">
        <v>17221</v>
      </c>
      <c r="D5287" t="str">
        <f t="shared" si="82"/>
        <v>map["6713"]="邛";</v>
      </c>
    </row>
    <row r="5288" spans="1:4" x14ac:dyDescent="0.25">
      <c r="A5288" t="s">
        <v>17222</v>
      </c>
      <c r="B5288" t="s">
        <v>17223</v>
      </c>
      <c r="D5288" t="str">
        <f t="shared" si="82"/>
        <v>map["6714"]="邗";</v>
      </c>
    </row>
    <row r="5289" spans="1:4" x14ac:dyDescent="0.25">
      <c r="A5289" t="s">
        <v>17224</v>
      </c>
      <c r="B5289" t="s">
        <v>17225</v>
      </c>
      <c r="D5289" t="str">
        <f t="shared" si="82"/>
        <v>map["6715"]="邙";</v>
      </c>
    </row>
    <row r="5290" spans="1:4" x14ac:dyDescent="0.25">
      <c r="A5290" t="s">
        <v>17226</v>
      </c>
      <c r="B5290" t="s">
        <v>17227</v>
      </c>
      <c r="D5290" t="str">
        <f t="shared" si="82"/>
        <v>map["6716"]="邕";</v>
      </c>
    </row>
    <row r="5291" spans="1:4" x14ac:dyDescent="0.25">
      <c r="A5291" t="s">
        <v>17228</v>
      </c>
      <c r="B5291" t="s">
        <v>17229</v>
      </c>
      <c r="D5291" t="str">
        <f t="shared" si="82"/>
        <v>map["6717"]="邢";</v>
      </c>
    </row>
    <row r="5292" spans="1:4" x14ac:dyDescent="0.25">
      <c r="A5292" t="s">
        <v>17230</v>
      </c>
      <c r="B5292" t="s">
        <v>17231</v>
      </c>
      <c r="D5292" t="str">
        <f t="shared" si="82"/>
        <v>map["6719"]="那";</v>
      </c>
    </row>
    <row r="5293" spans="1:4" x14ac:dyDescent="0.25">
      <c r="A5293" t="s">
        <v>17232</v>
      </c>
      <c r="B5293" t="s">
        <v>17233</v>
      </c>
      <c r="D5293" t="str">
        <f t="shared" si="82"/>
        <v>map["6720"]="邡";</v>
      </c>
    </row>
    <row r="5294" spans="1:4" x14ac:dyDescent="0.25">
      <c r="A5294" t="s">
        <v>17234</v>
      </c>
      <c r="B5294" t="s">
        <v>17235</v>
      </c>
      <c r="D5294" t="str">
        <f t="shared" si="82"/>
        <v>map["6721"]="邦";</v>
      </c>
    </row>
    <row r="5295" spans="1:4" x14ac:dyDescent="0.25">
      <c r="A5295" t="s">
        <v>17236</v>
      </c>
      <c r="B5295" t="s">
        <v>17237</v>
      </c>
      <c r="D5295" t="str">
        <f t="shared" si="82"/>
        <v>map["6723"]="邪";</v>
      </c>
    </row>
    <row r="5296" spans="1:4" x14ac:dyDescent="0.25">
      <c r="A5296" t="s">
        <v>17238</v>
      </c>
      <c r="B5296" t="s">
        <v>17239</v>
      </c>
      <c r="D5296" t="str">
        <f t="shared" si="82"/>
        <v>map["6725"]="邯";</v>
      </c>
    </row>
    <row r="5297" spans="1:4" x14ac:dyDescent="0.25">
      <c r="A5297" t="s">
        <v>17240</v>
      </c>
      <c r="B5297" t="s">
        <v>17241</v>
      </c>
      <c r="D5297" t="str">
        <f t="shared" si="82"/>
        <v>map["6726"]="邱";</v>
      </c>
    </row>
    <row r="5298" spans="1:4" x14ac:dyDescent="0.25">
      <c r="A5298" t="s">
        <v>17242</v>
      </c>
      <c r="B5298" t="s">
        <v>17243</v>
      </c>
      <c r="D5298" t="str">
        <f t="shared" si="82"/>
        <v>map["6728"]="邴";</v>
      </c>
    </row>
    <row r="5299" spans="1:4" x14ac:dyDescent="0.25">
      <c r="A5299" t="s">
        <v>17244</v>
      </c>
      <c r="B5299" t="s">
        <v>17245</v>
      </c>
      <c r="D5299" t="str">
        <f t="shared" si="82"/>
        <v>map["6729"]="邳";</v>
      </c>
    </row>
    <row r="5300" spans="1:4" x14ac:dyDescent="0.25">
      <c r="A5300" t="s">
        <v>17246</v>
      </c>
      <c r="B5300" t="s">
        <v>17247</v>
      </c>
      <c r="D5300" t="str">
        <f t="shared" si="82"/>
        <v>map["6730"]="邵";</v>
      </c>
    </row>
    <row r="5301" spans="1:4" x14ac:dyDescent="0.25">
      <c r="A5301" t="s">
        <v>17248</v>
      </c>
      <c r="B5301" t="s">
        <v>17249</v>
      </c>
      <c r="D5301" t="str">
        <f t="shared" si="82"/>
        <v>map["6731"]="邶";</v>
      </c>
    </row>
    <row r="5302" spans="1:4" x14ac:dyDescent="0.25">
      <c r="A5302" t="s">
        <v>17250</v>
      </c>
      <c r="B5302" t="s">
        <v>17251</v>
      </c>
      <c r="D5302" t="str">
        <f t="shared" si="82"/>
        <v>map["6732"]="邸";</v>
      </c>
    </row>
    <row r="5303" spans="1:4" x14ac:dyDescent="0.25">
      <c r="A5303" t="s">
        <v>17252</v>
      </c>
      <c r="B5303" t="s">
        <v>17253</v>
      </c>
      <c r="D5303" t="str">
        <f t="shared" si="82"/>
        <v>map["6733"]="邰";</v>
      </c>
    </row>
    <row r="5304" spans="1:4" x14ac:dyDescent="0.25">
      <c r="A5304" t="s">
        <v>17254</v>
      </c>
      <c r="B5304" t="s">
        <v>17255</v>
      </c>
      <c r="D5304" t="str">
        <f t="shared" si="82"/>
        <v>map["6735"]="郁";</v>
      </c>
    </row>
    <row r="5305" spans="1:4" x14ac:dyDescent="0.25">
      <c r="A5305" t="s">
        <v>17256</v>
      </c>
      <c r="B5305" t="s">
        <v>17257</v>
      </c>
      <c r="D5305" t="str">
        <f t="shared" si="82"/>
        <v>map["6736"]="郅";</v>
      </c>
    </row>
    <row r="5306" spans="1:4" x14ac:dyDescent="0.25">
      <c r="A5306" t="s">
        <v>17258</v>
      </c>
      <c r="B5306" t="s">
        <v>17259</v>
      </c>
      <c r="D5306" t="str">
        <f t="shared" si="82"/>
        <v>map["6737"]="郇";</v>
      </c>
    </row>
    <row r="5307" spans="1:4" x14ac:dyDescent="0.25">
      <c r="A5307" t="s">
        <v>17260</v>
      </c>
      <c r="B5307" t="s">
        <v>17261</v>
      </c>
      <c r="D5307" t="str">
        <f t="shared" si="82"/>
        <v>map["6738"]="郊";</v>
      </c>
    </row>
    <row r="5308" spans="1:4" x14ac:dyDescent="0.25">
      <c r="A5308" t="s">
        <v>17262</v>
      </c>
      <c r="B5308" t="s">
        <v>17263</v>
      </c>
      <c r="D5308" t="str">
        <f t="shared" si="82"/>
        <v>map["6739"]="邾";</v>
      </c>
    </row>
    <row r="5309" spans="1:4" x14ac:dyDescent="0.25">
      <c r="A5309" t="s">
        <v>17264</v>
      </c>
      <c r="B5309" t="s">
        <v>17265</v>
      </c>
      <c r="D5309" t="str">
        <f t="shared" si="82"/>
        <v>map["6741"]="郗";</v>
      </c>
    </row>
    <row r="5310" spans="1:4" x14ac:dyDescent="0.25">
      <c r="A5310" t="s">
        <v>17266</v>
      </c>
      <c r="B5310" t="s">
        <v>17267</v>
      </c>
      <c r="D5310" t="str">
        <f t="shared" si="82"/>
        <v>map["6742"]="郄";</v>
      </c>
    </row>
    <row r="5311" spans="1:4" x14ac:dyDescent="0.25">
      <c r="A5311" t="s">
        <v>17268</v>
      </c>
      <c r="B5311" t="s">
        <v>17269</v>
      </c>
      <c r="D5311" t="str">
        <f t="shared" si="82"/>
        <v>map["6744"]="郛";</v>
      </c>
    </row>
    <row r="5312" spans="1:4" x14ac:dyDescent="0.25">
      <c r="A5312" t="s">
        <v>17270</v>
      </c>
      <c r="B5312" t="s">
        <v>17271</v>
      </c>
      <c r="D5312" t="str">
        <f t="shared" si="82"/>
        <v>map["6745"]="郎";</v>
      </c>
    </row>
    <row r="5313" spans="1:4" x14ac:dyDescent="0.25">
      <c r="A5313" t="s">
        <v>17272</v>
      </c>
      <c r="B5313" t="s">
        <v>17273</v>
      </c>
      <c r="D5313" t="str">
        <f t="shared" si="82"/>
        <v>map["6746"]="郡";</v>
      </c>
    </row>
    <row r="5314" spans="1:4" x14ac:dyDescent="0.25">
      <c r="A5314" t="s">
        <v>17274</v>
      </c>
      <c r="B5314" t="s">
        <v>17275</v>
      </c>
      <c r="D5314" t="str">
        <f t="shared" ref="D5314:D5377" si="83">CONCATENATE("map[""",A5314,"""]=""",B5314,""";")</f>
        <v>map["6747"]="郢";</v>
      </c>
    </row>
    <row r="5315" spans="1:4" x14ac:dyDescent="0.25">
      <c r="A5315" t="s">
        <v>17276</v>
      </c>
      <c r="B5315" t="s">
        <v>17277</v>
      </c>
      <c r="D5315" t="str">
        <f t="shared" si="83"/>
        <v>map["6750"]="郜";</v>
      </c>
    </row>
    <row r="5316" spans="1:4" x14ac:dyDescent="0.25">
      <c r="A5316" t="s">
        <v>17278</v>
      </c>
      <c r="B5316" t="s">
        <v>17279</v>
      </c>
      <c r="D5316" t="str">
        <f t="shared" si="83"/>
        <v>map["6751"]="郏";</v>
      </c>
    </row>
    <row r="5317" spans="1:4" x14ac:dyDescent="0.25">
      <c r="A5317" t="s">
        <v>17280</v>
      </c>
      <c r="B5317" t="s">
        <v>17281</v>
      </c>
      <c r="D5317" t="str">
        <f t="shared" si="83"/>
        <v>map["6752"]="部";</v>
      </c>
    </row>
    <row r="5318" spans="1:4" x14ac:dyDescent="0.25">
      <c r="A5318" t="s">
        <v>17282</v>
      </c>
      <c r="B5318" t="s">
        <v>17283</v>
      </c>
      <c r="D5318" t="str">
        <f t="shared" si="83"/>
        <v>map["6753"]="郭";</v>
      </c>
    </row>
    <row r="5319" spans="1:4" x14ac:dyDescent="0.25">
      <c r="A5319" t="s">
        <v>17284</v>
      </c>
      <c r="B5319" t="s">
        <v>17285</v>
      </c>
      <c r="D5319" t="str">
        <f t="shared" si="83"/>
        <v>map["6754"]="郴";</v>
      </c>
    </row>
    <row r="5320" spans="1:4" x14ac:dyDescent="0.25">
      <c r="A5320" t="s">
        <v>17286</v>
      </c>
      <c r="B5320" t="s">
        <v>17287</v>
      </c>
      <c r="D5320" t="str">
        <f t="shared" si="83"/>
        <v>map["6755"]="邮";</v>
      </c>
    </row>
    <row r="5321" spans="1:4" x14ac:dyDescent="0.25">
      <c r="A5321" t="s">
        <v>17288</v>
      </c>
      <c r="B5321" t="s">
        <v>17289</v>
      </c>
      <c r="D5321" t="str">
        <f t="shared" si="83"/>
        <v>map["6756"]="郯";</v>
      </c>
    </row>
    <row r="5322" spans="1:4" x14ac:dyDescent="0.25">
      <c r="A5322" t="s">
        <v>17290</v>
      </c>
      <c r="B5322" t="s">
        <v>17291</v>
      </c>
      <c r="D5322" t="str">
        <f t="shared" si="83"/>
        <v>map["6757"]="都";</v>
      </c>
    </row>
    <row r="5323" spans="1:4" x14ac:dyDescent="0.25">
      <c r="A5323" t="s">
        <v>17292</v>
      </c>
      <c r="B5323" t="s">
        <v>17293</v>
      </c>
      <c r="D5323" t="str">
        <f t="shared" si="83"/>
        <v>map["6759"]="鄂";</v>
      </c>
    </row>
    <row r="5324" spans="1:4" x14ac:dyDescent="0.25">
      <c r="A5324" t="s">
        <v>17294</v>
      </c>
      <c r="B5324" t="s">
        <v>17295</v>
      </c>
      <c r="D5324" t="str">
        <f t="shared" si="83"/>
        <v>map["6760"]="邹";</v>
      </c>
    </row>
    <row r="5325" spans="1:4" x14ac:dyDescent="0.25">
      <c r="A5325" t="s">
        <v>17296</v>
      </c>
      <c r="B5325" t="s">
        <v>17297</v>
      </c>
      <c r="D5325" t="str">
        <f t="shared" si="83"/>
        <v>map["6761"]="鄄";</v>
      </c>
    </row>
    <row r="5326" spans="1:4" x14ac:dyDescent="0.25">
      <c r="A5326" t="s">
        <v>17298</v>
      </c>
      <c r="B5326" t="s">
        <v>17299</v>
      </c>
      <c r="D5326" t="str">
        <f t="shared" si="83"/>
        <v>map["6762"]="邬";</v>
      </c>
    </row>
    <row r="5327" spans="1:4" x14ac:dyDescent="0.25">
      <c r="A5327" t="s">
        <v>17300</v>
      </c>
      <c r="B5327" t="s">
        <v>17301</v>
      </c>
      <c r="D5327" t="str">
        <f t="shared" si="83"/>
        <v>map["6763"]="乡";</v>
      </c>
    </row>
    <row r="5328" spans="1:4" x14ac:dyDescent="0.25">
      <c r="A5328" t="s">
        <v>17302</v>
      </c>
      <c r="B5328" t="s">
        <v>17303</v>
      </c>
      <c r="D5328" t="str">
        <f t="shared" si="83"/>
        <v>map["6765"]="郧";</v>
      </c>
    </row>
    <row r="5329" spans="1:4" x14ac:dyDescent="0.25">
      <c r="A5329" t="s">
        <v>17304</v>
      </c>
      <c r="B5329" t="s">
        <v>17305</v>
      </c>
      <c r="D5329" t="str">
        <f t="shared" si="83"/>
        <v>map["6766"]="鄙";</v>
      </c>
    </row>
    <row r="5330" spans="1:4" x14ac:dyDescent="0.25">
      <c r="A5330" t="s">
        <v>17306</v>
      </c>
      <c r="B5330" t="s">
        <v>17307</v>
      </c>
      <c r="D5330" t="str">
        <f t="shared" si="83"/>
        <v>map["6768"]="鄢";</v>
      </c>
    </row>
    <row r="5331" spans="1:4" x14ac:dyDescent="0.25">
      <c r="A5331" t="s">
        <v>17308</v>
      </c>
      <c r="B5331" t="s">
        <v>17309</v>
      </c>
      <c r="D5331" t="str">
        <f t="shared" si="83"/>
        <v>map["6769"]="鄞";</v>
      </c>
    </row>
    <row r="5332" spans="1:4" x14ac:dyDescent="0.25">
      <c r="A5332" t="s">
        <v>17310</v>
      </c>
      <c r="B5332" t="s">
        <v>17311</v>
      </c>
      <c r="D5332" t="str">
        <f t="shared" si="83"/>
        <v>map["6772"]="邓";</v>
      </c>
    </row>
    <row r="5333" spans="1:4" x14ac:dyDescent="0.25">
      <c r="A5333" t="s">
        <v>17312</v>
      </c>
      <c r="B5333" t="s">
        <v>17313</v>
      </c>
      <c r="D5333" t="str">
        <f t="shared" si="83"/>
        <v>map["6774"]="郑";</v>
      </c>
    </row>
    <row r="5334" spans="1:4" x14ac:dyDescent="0.25">
      <c r="A5334" t="s">
        <v>17314</v>
      </c>
      <c r="B5334" t="s">
        <v>17315</v>
      </c>
      <c r="D5334" t="str">
        <f t="shared" si="83"/>
        <v>map["6775"]="邻";</v>
      </c>
    </row>
    <row r="5335" spans="1:4" x14ac:dyDescent="0.25">
      <c r="A5335" t="s">
        <v>17316</v>
      </c>
      <c r="B5335" t="s">
        <v>17317</v>
      </c>
      <c r="D5335" t="str">
        <f t="shared" si="83"/>
        <v>map["6776"]="鄱";</v>
      </c>
    </row>
    <row r="5336" spans="1:4" x14ac:dyDescent="0.25">
      <c r="A5336" t="s">
        <v>17318</v>
      </c>
      <c r="B5336" t="s">
        <v>17319</v>
      </c>
      <c r="D5336" t="str">
        <f t="shared" si="83"/>
        <v>map["6777"]="邺";</v>
      </c>
    </row>
    <row r="5337" spans="1:4" x14ac:dyDescent="0.25">
      <c r="A5337" t="s">
        <v>17320</v>
      </c>
      <c r="B5337" t="s">
        <v>17321</v>
      </c>
      <c r="D5337" t="str">
        <f t="shared" si="83"/>
        <v>map["6778"]="郐";</v>
      </c>
    </row>
    <row r="5338" spans="1:4" x14ac:dyDescent="0.25">
      <c r="A5338" t="s">
        <v>17322</v>
      </c>
      <c r="B5338" t="s">
        <v>17323</v>
      </c>
      <c r="D5338" t="str">
        <f t="shared" si="83"/>
        <v>map["6779"]="单";</v>
      </c>
    </row>
    <row r="5339" spans="1:4" x14ac:dyDescent="0.25">
      <c r="A5339" t="s">
        <v>17324</v>
      </c>
      <c r="B5339" t="s">
        <v>17325</v>
      </c>
      <c r="D5339" t="str">
        <f t="shared" si="83"/>
        <v>map["6780"]="鄹";</v>
      </c>
    </row>
    <row r="5340" spans="1:4" x14ac:dyDescent="0.25">
      <c r="A5340" t="s">
        <v>17326</v>
      </c>
      <c r="B5340" t="s">
        <v>17327</v>
      </c>
      <c r="D5340" t="str">
        <f t="shared" si="83"/>
        <v>map["6781"]="鄯";</v>
      </c>
    </row>
    <row r="5341" spans="1:4" x14ac:dyDescent="0.25">
      <c r="A5341" t="s">
        <v>17328</v>
      </c>
      <c r="B5341" t="s">
        <v>17329</v>
      </c>
      <c r="D5341" t="str">
        <f t="shared" si="83"/>
        <v>map["6782"]="邝";</v>
      </c>
    </row>
    <row r="5342" spans="1:4" x14ac:dyDescent="0.25">
      <c r="A5342" t="s">
        <v>17330</v>
      </c>
      <c r="B5342" t="s">
        <v>17331</v>
      </c>
      <c r="D5342" t="str">
        <f t="shared" si="83"/>
        <v>map["6784"]="酃";</v>
      </c>
    </row>
    <row r="5343" spans="1:4" x14ac:dyDescent="0.25">
      <c r="A5343" t="s">
        <v>17332</v>
      </c>
      <c r="B5343" t="s">
        <v>17333</v>
      </c>
      <c r="D5343" t="str">
        <f t="shared" si="83"/>
        <v>map["6785"]="酆";</v>
      </c>
    </row>
    <row r="5344" spans="1:4" x14ac:dyDescent="0.25">
      <c r="A5344" t="s">
        <v>17334</v>
      </c>
      <c r="B5344" t="s">
        <v>17335</v>
      </c>
      <c r="D5344" t="str">
        <f t="shared" si="83"/>
        <v>map["6786"]="郦";</v>
      </c>
    </row>
    <row r="5345" spans="1:4" x14ac:dyDescent="0.25">
      <c r="A5345" t="s">
        <v>17336</v>
      </c>
      <c r="B5345" t="s">
        <v>17337</v>
      </c>
      <c r="D5345" t="str">
        <f t="shared" si="83"/>
        <v>map["6787"]="郝";</v>
      </c>
    </row>
    <row r="5346" spans="1:4" x14ac:dyDescent="0.25">
      <c r="A5346" t="s">
        <v>17338</v>
      </c>
      <c r="B5346" t="s">
        <v>17339</v>
      </c>
      <c r="D5346" t="str">
        <f t="shared" si="83"/>
        <v>map["6788"]="酉";</v>
      </c>
    </row>
    <row r="5347" spans="1:4" x14ac:dyDescent="0.25">
      <c r="A5347" t="s">
        <v>17340</v>
      </c>
      <c r="B5347" t="s">
        <v>17341</v>
      </c>
      <c r="D5347" t="str">
        <f t="shared" si="83"/>
        <v>map["6789"]="酊";</v>
      </c>
    </row>
    <row r="5348" spans="1:4" x14ac:dyDescent="0.25">
      <c r="A5348" t="s">
        <v>17342</v>
      </c>
      <c r="B5348" t="s">
        <v>17343</v>
      </c>
      <c r="D5348" t="str">
        <f t="shared" si="83"/>
        <v>map["6790"]="酋";</v>
      </c>
    </row>
    <row r="5349" spans="1:4" x14ac:dyDescent="0.25">
      <c r="A5349" t="s">
        <v>17344</v>
      </c>
      <c r="B5349" t="s">
        <v>17345</v>
      </c>
      <c r="D5349" t="str">
        <f t="shared" si="83"/>
        <v>map["6791"]="酌";</v>
      </c>
    </row>
    <row r="5350" spans="1:4" x14ac:dyDescent="0.25">
      <c r="A5350" t="s">
        <v>17346</v>
      </c>
      <c r="B5350" t="s">
        <v>17347</v>
      </c>
      <c r="D5350" t="str">
        <f t="shared" si="83"/>
        <v>map["6792"]="配";</v>
      </c>
    </row>
    <row r="5351" spans="1:4" x14ac:dyDescent="0.25">
      <c r="A5351" t="s">
        <v>17348</v>
      </c>
      <c r="B5351" t="s">
        <v>17349</v>
      </c>
      <c r="D5351" t="str">
        <f t="shared" si="83"/>
        <v>map["6793"]="酎";</v>
      </c>
    </row>
    <row r="5352" spans="1:4" x14ac:dyDescent="0.25">
      <c r="A5352" t="s">
        <v>17350</v>
      </c>
      <c r="B5352" t="s">
        <v>17351</v>
      </c>
      <c r="D5352" t="str">
        <f t="shared" si="83"/>
        <v>map["6794"]="酒";</v>
      </c>
    </row>
    <row r="5353" spans="1:4" x14ac:dyDescent="0.25">
      <c r="A5353" t="s">
        <v>17352</v>
      </c>
      <c r="B5353" t="s">
        <v>17353</v>
      </c>
      <c r="D5353" t="str">
        <f t="shared" si="83"/>
        <v>map["6796"]="酗";</v>
      </c>
    </row>
    <row r="5354" spans="1:4" x14ac:dyDescent="0.25">
      <c r="A5354" t="s">
        <v>17354</v>
      </c>
      <c r="B5354" t="s">
        <v>17355</v>
      </c>
      <c r="D5354" t="str">
        <f t="shared" si="83"/>
        <v>map["6797"]="酢";</v>
      </c>
    </row>
    <row r="5355" spans="1:4" x14ac:dyDescent="0.25">
      <c r="A5355" t="s">
        <v>17356</v>
      </c>
      <c r="B5355" t="s">
        <v>17357</v>
      </c>
      <c r="D5355" t="str">
        <f t="shared" si="83"/>
        <v>map["6798"]="酥";</v>
      </c>
    </row>
    <row r="5356" spans="1:4" x14ac:dyDescent="0.25">
      <c r="A5356" t="s">
        <v>17358</v>
      </c>
      <c r="B5356" t="s">
        <v>17359</v>
      </c>
      <c r="D5356" t="str">
        <f t="shared" si="83"/>
        <v>map["6799"]="酣";</v>
      </c>
    </row>
    <row r="5357" spans="1:4" x14ac:dyDescent="0.25">
      <c r="A5357" t="s">
        <v>17360</v>
      </c>
      <c r="B5357" t="s">
        <v>17361</v>
      </c>
      <c r="D5357" t="str">
        <f t="shared" si="83"/>
        <v>map["6800"]="酤";</v>
      </c>
    </row>
    <row r="5358" spans="1:4" x14ac:dyDescent="0.25">
      <c r="A5358" t="s">
        <v>17362</v>
      </c>
      <c r="B5358" t="s">
        <v>17363</v>
      </c>
      <c r="D5358" t="str">
        <f t="shared" si="83"/>
        <v>map["6801"]="酡";</v>
      </c>
    </row>
    <row r="5359" spans="1:4" x14ac:dyDescent="0.25">
      <c r="A5359" t="s">
        <v>17364</v>
      </c>
      <c r="B5359" t="s">
        <v>17365</v>
      </c>
      <c r="D5359" t="str">
        <f t="shared" si="83"/>
        <v>map["6802"]="酩";</v>
      </c>
    </row>
    <row r="5360" spans="1:4" x14ac:dyDescent="0.25">
      <c r="A5360" t="s">
        <v>17366</v>
      </c>
      <c r="B5360" t="s">
        <v>17367</v>
      </c>
      <c r="D5360" t="str">
        <f t="shared" si="83"/>
        <v>map["6803"]="酪";</v>
      </c>
    </row>
    <row r="5361" spans="1:4" x14ac:dyDescent="0.25">
      <c r="A5361" t="s">
        <v>17368</v>
      </c>
      <c r="B5361" t="s">
        <v>17369</v>
      </c>
      <c r="D5361" t="str">
        <f t="shared" si="83"/>
        <v>map["6804"]="酬";</v>
      </c>
    </row>
    <row r="5362" spans="1:4" x14ac:dyDescent="0.25">
      <c r="A5362" t="s">
        <v>17370</v>
      </c>
      <c r="B5362" t="s">
        <v>17371</v>
      </c>
      <c r="D5362" t="str">
        <f t="shared" si="83"/>
        <v>map["6805"]="酲";</v>
      </c>
    </row>
    <row r="5363" spans="1:4" x14ac:dyDescent="0.25">
      <c r="A5363" t="s">
        <v>17372</v>
      </c>
      <c r="B5363" t="s">
        <v>17373</v>
      </c>
      <c r="D5363" t="str">
        <f t="shared" si="83"/>
        <v>map["6806"]="酵";</v>
      </c>
    </row>
    <row r="5364" spans="1:4" x14ac:dyDescent="0.25">
      <c r="A5364" t="s">
        <v>17374</v>
      </c>
      <c r="B5364" t="s">
        <v>17375</v>
      </c>
      <c r="D5364" t="str">
        <f t="shared" si="83"/>
        <v>map["6807"]="酷";</v>
      </c>
    </row>
    <row r="5365" spans="1:4" x14ac:dyDescent="0.25">
      <c r="A5365" t="s">
        <v>17376</v>
      </c>
      <c r="B5365" t="s">
        <v>17377</v>
      </c>
      <c r="D5365" t="str">
        <f t="shared" si="83"/>
        <v>map["6808"]="酸";</v>
      </c>
    </row>
    <row r="5366" spans="1:4" x14ac:dyDescent="0.25">
      <c r="A5366" t="s">
        <v>17378</v>
      </c>
      <c r="B5366" t="s">
        <v>17379</v>
      </c>
      <c r="D5366" t="str">
        <f t="shared" si="83"/>
        <v>map["6809"]="酴";</v>
      </c>
    </row>
    <row r="5367" spans="1:4" x14ac:dyDescent="0.25">
      <c r="A5367" t="s">
        <v>17380</v>
      </c>
      <c r="B5367" t="s">
        <v>17381</v>
      </c>
      <c r="D5367" t="str">
        <f t="shared" si="83"/>
        <v>map["6810"]="酹";</v>
      </c>
    </row>
    <row r="5368" spans="1:4" x14ac:dyDescent="0.25">
      <c r="A5368" t="s">
        <v>17382</v>
      </c>
      <c r="B5368" t="s">
        <v>17383</v>
      </c>
      <c r="D5368" t="str">
        <f t="shared" si="83"/>
        <v>map["6811"]="酞";</v>
      </c>
    </row>
    <row r="5369" spans="1:4" x14ac:dyDescent="0.25">
      <c r="A5369" t="s">
        <v>17384</v>
      </c>
      <c r="B5369" t="s">
        <v>17385</v>
      </c>
      <c r="D5369" t="str">
        <f t="shared" si="83"/>
        <v>map["6813"]="醅";</v>
      </c>
    </row>
    <row r="5370" spans="1:4" x14ac:dyDescent="0.25">
      <c r="A5370" t="s">
        <v>17386</v>
      </c>
      <c r="B5370" t="s">
        <v>17387</v>
      </c>
      <c r="D5370" t="str">
        <f t="shared" si="83"/>
        <v>map["6815"]="醇";</v>
      </c>
    </row>
    <row r="5371" spans="1:4" x14ac:dyDescent="0.25">
      <c r="A5371" t="s">
        <v>17388</v>
      </c>
      <c r="B5371" t="s">
        <v>17389</v>
      </c>
      <c r="D5371" t="str">
        <f t="shared" si="83"/>
        <v>map["6816"]="醉";</v>
      </c>
    </row>
    <row r="5372" spans="1:4" x14ac:dyDescent="0.25">
      <c r="A5372" t="s">
        <v>17390</v>
      </c>
      <c r="B5372" t="s">
        <v>17391</v>
      </c>
      <c r="D5372" t="str">
        <f t="shared" si="83"/>
        <v>map["6818"]="醋";</v>
      </c>
    </row>
    <row r="5373" spans="1:4" x14ac:dyDescent="0.25">
      <c r="A5373" t="s">
        <v>17392</v>
      </c>
      <c r="B5373" t="s">
        <v>17393</v>
      </c>
      <c r="D5373" t="str">
        <f t="shared" si="83"/>
        <v>map["6819"]="醍";</v>
      </c>
    </row>
    <row r="5374" spans="1:4" x14ac:dyDescent="0.25">
      <c r="A5374" t="s">
        <v>17394</v>
      </c>
      <c r="B5374" t="s">
        <v>17395</v>
      </c>
      <c r="D5374" t="str">
        <f t="shared" si="83"/>
        <v>map["6820"]="醐";</v>
      </c>
    </row>
    <row r="5375" spans="1:4" x14ac:dyDescent="0.25">
      <c r="A5375" t="s">
        <v>17396</v>
      </c>
      <c r="B5375" t="s">
        <v>17397</v>
      </c>
      <c r="D5375" t="str">
        <f t="shared" si="83"/>
        <v>map["6821"]="醒";</v>
      </c>
    </row>
    <row r="5376" spans="1:4" x14ac:dyDescent="0.25">
      <c r="A5376" t="s">
        <v>17398</v>
      </c>
      <c r="B5376" t="s">
        <v>17399</v>
      </c>
      <c r="D5376" t="str">
        <f t="shared" si="83"/>
        <v>map["6824"]="酝";</v>
      </c>
    </row>
    <row r="5377" spans="1:4" x14ac:dyDescent="0.25">
      <c r="A5377" t="s">
        <v>17400</v>
      </c>
      <c r="B5377" t="s">
        <v>17401</v>
      </c>
      <c r="D5377" t="str">
        <f t="shared" si="83"/>
        <v>map["6826"]="醢";</v>
      </c>
    </row>
    <row r="5378" spans="1:4" x14ac:dyDescent="0.25">
      <c r="A5378" t="s">
        <v>17402</v>
      </c>
      <c r="B5378" t="s">
        <v>17403</v>
      </c>
      <c r="D5378" t="str">
        <f t="shared" ref="D5378:D5441" si="84">CONCATENATE("map[""",A5378,"""]=""",B5378,""";")</f>
        <v>map["6828"]="醪";</v>
      </c>
    </row>
    <row r="5379" spans="1:4" x14ac:dyDescent="0.25">
      <c r="A5379" t="s">
        <v>17404</v>
      </c>
      <c r="B5379" t="s">
        <v>17405</v>
      </c>
      <c r="D5379" t="str">
        <f t="shared" si="84"/>
        <v>map["6829"]="医";</v>
      </c>
    </row>
    <row r="5380" spans="1:4" x14ac:dyDescent="0.25">
      <c r="A5380" t="s">
        <v>17406</v>
      </c>
      <c r="B5380" t="s">
        <v>17407</v>
      </c>
      <c r="D5380" t="str">
        <f t="shared" si="84"/>
        <v>map["6830"]="酱";</v>
      </c>
    </row>
    <row r="5381" spans="1:4" x14ac:dyDescent="0.25">
      <c r="A5381" t="s">
        <v>17408</v>
      </c>
      <c r="B5381" t="s">
        <v>17409</v>
      </c>
      <c r="D5381" t="str">
        <f t="shared" si="84"/>
        <v>map["6831"]="醮";</v>
      </c>
    </row>
    <row r="5382" spans="1:4" x14ac:dyDescent="0.25">
      <c r="A5382" t="s">
        <v>17410</v>
      </c>
      <c r="B5382" t="s">
        <v>17411</v>
      </c>
      <c r="D5382" t="str">
        <f t="shared" si="84"/>
        <v>map["6832"]="醯";</v>
      </c>
    </row>
    <row r="5383" spans="1:4" x14ac:dyDescent="0.25">
      <c r="A5383" t="s">
        <v>17412</v>
      </c>
      <c r="B5383" t="s">
        <v>17413</v>
      </c>
      <c r="D5383" t="str">
        <f t="shared" si="84"/>
        <v>map["6833"]="醴";</v>
      </c>
    </row>
    <row r="5384" spans="1:4" x14ac:dyDescent="0.25">
      <c r="A5384" t="s">
        <v>17414</v>
      </c>
      <c r="B5384" t="s">
        <v>17415</v>
      </c>
      <c r="D5384" t="str">
        <f t="shared" si="84"/>
        <v>map["6835"]="醵";</v>
      </c>
    </row>
    <row r="5385" spans="1:4" x14ac:dyDescent="0.25">
      <c r="A5385" t="s">
        <v>17416</v>
      </c>
      <c r="B5385" t="s">
        <v>17417</v>
      </c>
      <c r="D5385" t="str">
        <f t="shared" si="84"/>
        <v>map["6836"]="醺";</v>
      </c>
    </row>
    <row r="5386" spans="1:4" x14ac:dyDescent="0.25">
      <c r="A5386" t="s">
        <v>17418</v>
      </c>
      <c r="B5386" t="s">
        <v>17419</v>
      </c>
      <c r="D5386" t="str">
        <f t="shared" si="84"/>
        <v>map["6840"]="酿";</v>
      </c>
    </row>
    <row r="5387" spans="1:4" x14ac:dyDescent="0.25">
      <c r="A5387" t="s">
        <v>17420</v>
      </c>
      <c r="B5387" t="s">
        <v>17421</v>
      </c>
      <c r="D5387" t="str">
        <f t="shared" si="84"/>
        <v>map["6844"]="锫";</v>
      </c>
    </row>
    <row r="5388" spans="1:4" x14ac:dyDescent="0.25">
      <c r="A5388" t="s">
        <v>17422</v>
      </c>
      <c r="B5388" t="s">
        <v>17423</v>
      </c>
      <c r="D5388" t="str">
        <f t="shared" si="84"/>
        <v>map["6845"]="采";</v>
      </c>
    </row>
    <row r="5389" spans="1:4" x14ac:dyDescent="0.25">
      <c r="A5389" t="s">
        <v>17424</v>
      </c>
      <c r="B5389" t="s">
        <v>17423</v>
      </c>
      <c r="D5389" t="str">
        <f t="shared" si="84"/>
        <v>map["6846"]="采";</v>
      </c>
    </row>
    <row r="5390" spans="1:4" x14ac:dyDescent="0.25">
      <c r="A5390" t="s">
        <v>17425</v>
      </c>
      <c r="B5390" t="s">
        <v>17426</v>
      </c>
      <c r="D5390" t="str">
        <f t="shared" si="84"/>
        <v>map["6847"]="释";</v>
      </c>
    </row>
    <row r="5391" spans="1:4" x14ac:dyDescent="0.25">
      <c r="A5391" t="s">
        <v>17427</v>
      </c>
      <c r="B5391" t="s">
        <v>17428</v>
      </c>
      <c r="D5391" t="str">
        <f t="shared" si="84"/>
        <v>map["6848"]="釉";</v>
      </c>
    </row>
    <row r="5392" spans="1:4" x14ac:dyDescent="0.25">
      <c r="A5392" t="s">
        <v>17429</v>
      </c>
      <c r="B5392" t="s">
        <v>17430</v>
      </c>
      <c r="D5392" t="str">
        <f t="shared" si="84"/>
        <v>map["6849"]="里";</v>
      </c>
    </row>
    <row r="5393" spans="1:4" x14ac:dyDescent="0.25">
      <c r="A5393" t="s">
        <v>17431</v>
      </c>
      <c r="B5393" t="s">
        <v>17432</v>
      </c>
      <c r="D5393" t="str">
        <f t="shared" si="84"/>
        <v>map["6850"]="重";</v>
      </c>
    </row>
    <row r="5394" spans="1:4" x14ac:dyDescent="0.25">
      <c r="A5394" t="s">
        <v>17433</v>
      </c>
      <c r="B5394" t="s">
        <v>17434</v>
      </c>
      <c r="D5394" t="str">
        <f t="shared" si="84"/>
        <v>map["6851"]="野";</v>
      </c>
    </row>
    <row r="5395" spans="1:4" x14ac:dyDescent="0.25">
      <c r="A5395" t="s">
        <v>17435</v>
      </c>
      <c r="B5395" t="s">
        <v>17436</v>
      </c>
      <c r="D5395" t="str">
        <f t="shared" si="84"/>
        <v>map["6852"]="量";</v>
      </c>
    </row>
    <row r="5396" spans="1:4" x14ac:dyDescent="0.25">
      <c r="A5396" t="s">
        <v>17437</v>
      </c>
      <c r="B5396" t="s">
        <v>17438</v>
      </c>
      <c r="D5396" t="str">
        <f t="shared" si="84"/>
        <v>map["6854"]="锌";</v>
      </c>
    </row>
    <row r="5397" spans="1:4" x14ac:dyDescent="0.25">
      <c r="A5397" t="s">
        <v>17439</v>
      </c>
      <c r="B5397" t="s">
        <v>17440</v>
      </c>
      <c r="D5397" t="str">
        <f t="shared" si="84"/>
        <v>map["6855"]="金";</v>
      </c>
    </row>
    <row r="5398" spans="1:4" x14ac:dyDescent="0.25">
      <c r="A5398" t="s">
        <v>17441</v>
      </c>
      <c r="B5398" t="s">
        <v>17442</v>
      </c>
      <c r="D5398" t="str">
        <f t="shared" si="84"/>
        <v>map["6856"]="钊";</v>
      </c>
    </row>
    <row r="5399" spans="1:4" x14ac:dyDescent="0.25">
      <c r="A5399" t="s">
        <v>17443</v>
      </c>
      <c r="B5399" t="s">
        <v>17444</v>
      </c>
      <c r="D5399" t="str">
        <f t="shared" si="84"/>
        <v>map["6857"]="钉";</v>
      </c>
    </row>
    <row r="5400" spans="1:4" x14ac:dyDescent="0.25">
      <c r="A5400" t="s">
        <v>17445</v>
      </c>
      <c r="B5400" t="s">
        <v>17446</v>
      </c>
      <c r="D5400" t="str">
        <f t="shared" si="84"/>
        <v>map["6858"]="釜";</v>
      </c>
    </row>
    <row r="5401" spans="1:4" x14ac:dyDescent="0.25">
      <c r="A5401" t="s">
        <v>17447</v>
      </c>
      <c r="B5401" t="s">
        <v>17448</v>
      </c>
      <c r="D5401" t="str">
        <f t="shared" si="84"/>
        <v>map["6859"]="针";</v>
      </c>
    </row>
    <row r="5402" spans="1:4" x14ac:dyDescent="0.25">
      <c r="A5402" t="s">
        <v>17449</v>
      </c>
      <c r="B5402" t="s">
        <v>17450</v>
      </c>
      <c r="D5402" t="str">
        <f t="shared" si="84"/>
        <v>map["6860"]="钓";</v>
      </c>
    </row>
    <row r="5403" spans="1:4" x14ac:dyDescent="0.25">
      <c r="A5403" t="s">
        <v>17451</v>
      </c>
      <c r="B5403" t="s">
        <v>17452</v>
      </c>
      <c r="D5403" t="str">
        <f t="shared" si="84"/>
        <v>map["6861"]="钏";</v>
      </c>
    </row>
    <row r="5404" spans="1:4" x14ac:dyDescent="0.25">
      <c r="A5404" t="s">
        <v>17453</v>
      </c>
      <c r="B5404" t="s">
        <v>17454</v>
      </c>
      <c r="D5404" t="str">
        <f t="shared" si="84"/>
        <v>map["6862"]="钙";</v>
      </c>
    </row>
    <row r="5405" spans="1:4" x14ac:dyDescent="0.25">
      <c r="A5405" t="s">
        <v>17455</v>
      </c>
      <c r="B5405" t="s">
        <v>17456</v>
      </c>
      <c r="D5405" t="str">
        <f t="shared" si="84"/>
        <v>map["6865"]="钗";</v>
      </c>
    </row>
    <row r="5406" spans="1:4" x14ac:dyDescent="0.25">
      <c r="A5406" t="s">
        <v>17457</v>
      </c>
      <c r="B5406" t="s">
        <v>17458</v>
      </c>
      <c r="D5406" t="str">
        <f t="shared" si="84"/>
        <v>map["6867"]="钯";</v>
      </c>
    </row>
    <row r="5407" spans="1:4" x14ac:dyDescent="0.25">
      <c r="A5407" t="s">
        <v>17459</v>
      </c>
      <c r="B5407" t="s">
        <v>17460</v>
      </c>
      <c r="D5407" t="str">
        <f t="shared" si="84"/>
        <v>map["6868"]="钝";</v>
      </c>
    </row>
    <row r="5408" spans="1:4" x14ac:dyDescent="0.25">
      <c r="A5408" t="s">
        <v>17461</v>
      </c>
      <c r="B5408" t="s">
        <v>17462</v>
      </c>
      <c r="D5408" t="str">
        <f t="shared" si="84"/>
        <v>map["6869"]="钩";</v>
      </c>
    </row>
    <row r="5409" spans="1:4" x14ac:dyDescent="0.25">
      <c r="A5409" t="s">
        <v>17463</v>
      </c>
      <c r="B5409" t="s">
        <v>17464</v>
      </c>
      <c r="D5409" t="str">
        <f t="shared" si="84"/>
        <v>map["6870"]="钤";</v>
      </c>
    </row>
    <row r="5410" spans="1:4" x14ac:dyDescent="0.25">
      <c r="A5410" t="s">
        <v>17465</v>
      </c>
      <c r="B5410" t="s">
        <v>17466</v>
      </c>
      <c r="D5410" t="str">
        <f t="shared" si="84"/>
        <v>map["6871"]="钠";</v>
      </c>
    </row>
    <row r="5411" spans="1:4" x14ac:dyDescent="0.25">
      <c r="A5411" t="s">
        <v>17467</v>
      </c>
      <c r="B5411" t="s">
        <v>17468</v>
      </c>
      <c r="D5411" t="str">
        <f t="shared" si="84"/>
        <v>map["6872"]="钞";</v>
      </c>
    </row>
    <row r="5412" spans="1:4" x14ac:dyDescent="0.25">
      <c r="A5412" t="s">
        <v>17469</v>
      </c>
      <c r="B5412" t="s">
        <v>17470</v>
      </c>
      <c r="D5412" t="str">
        <f t="shared" si="84"/>
        <v>map["6873"]="钮";</v>
      </c>
    </row>
    <row r="5413" spans="1:4" x14ac:dyDescent="0.25">
      <c r="A5413" t="s">
        <v>17471</v>
      </c>
      <c r="B5413" t="s">
        <v>17472</v>
      </c>
      <c r="D5413" t="str">
        <f t="shared" si="84"/>
        <v>map["6874"]="钧";</v>
      </c>
    </row>
    <row r="5414" spans="1:4" x14ac:dyDescent="0.25">
      <c r="A5414" t="s">
        <v>17473</v>
      </c>
      <c r="B5414" t="s">
        <v>17474</v>
      </c>
      <c r="D5414" t="str">
        <f t="shared" si="84"/>
        <v>map["6875"]="铃";</v>
      </c>
    </row>
    <row r="5415" spans="1:4" x14ac:dyDescent="0.25">
      <c r="A5415" t="s">
        <v>17475</v>
      </c>
      <c r="B5415" t="s">
        <v>17476</v>
      </c>
      <c r="D5415" t="str">
        <f t="shared" si="84"/>
        <v>map["6876"]="钹";</v>
      </c>
    </row>
    <row r="5416" spans="1:4" x14ac:dyDescent="0.25">
      <c r="A5416" t="s">
        <v>17477</v>
      </c>
      <c r="B5416" t="s">
        <v>17478</v>
      </c>
      <c r="D5416" t="str">
        <f t="shared" si="84"/>
        <v>map["6877"]="钰";</v>
      </c>
    </row>
    <row r="5417" spans="1:4" x14ac:dyDescent="0.25">
      <c r="A5417" t="s">
        <v>17479</v>
      </c>
      <c r="B5417" t="s">
        <v>17480</v>
      </c>
      <c r="D5417" t="str">
        <f t="shared" si="84"/>
        <v>map["6879"]="钿";</v>
      </c>
    </row>
    <row r="5418" spans="1:4" x14ac:dyDescent="0.25">
      <c r="A5418" t="s">
        <v>17481</v>
      </c>
      <c r="B5418" t="s">
        <v>17482</v>
      </c>
      <c r="D5418" t="str">
        <f t="shared" si="84"/>
        <v>map["6880"]="钜";</v>
      </c>
    </row>
    <row r="5419" spans="1:4" x14ac:dyDescent="0.25">
      <c r="A5419" t="s">
        <v>17483</v>
      </c>
      <c r="B5419" t="s">
        <v>17484</v>
      </c>
      <c r="D5419" t="str">
        <f t="shared" si="84"/>
        <v>map["6881"]="铉";</v>
      </c>
    </row>
    <row r="5420" spans="1:4" x14ac:dyDescent="0.25">
      <c r="A5420" t="s">
        <v>17485</v>
      </c>
      <c r="B5420" t="s">
        <v>17486</v>
      </c>
      <c r="D5420" t="str">
        <f t="shared" si="84"/>
        <v>map["6883"]="钳";</v>
      </c>
    </row>
    <row r="5421" spans="1:4" x14ac:dyDescent="0.25">
      <c r="A5421" t="s">
        <v>17487</v>
      </c>
      <c r="B5421" t="s">
        <v>17488</v>
      </c>
      <c r="D5421" t="str">
        <f t="shared" si="84"/>
        <v>map["6884"]="铅";</v>
      </c>
    </row>
    <row r="5422" spans="1:4" x14ac:dyDescent="0.25">
      <c r="A5422" t="s">
        <v>17489</v>
      </c>
      <c r="B5422" t="s">
        <v>17490</v>
      </c>
      <c r="D5422" t="str">
        <f t="shared" si="84"/>
        <v>map["6885"]="钺";</v>
      </c>
    </row>
    <row r="5423" spans="1:4" x14ac:dyDescent="0.25">
      <c r="A5423" t="s">
        <v>17491</v>
      </c>
      <c r="B5423" t="s">
        <v>17492</v>
      </c>
      <c r="D5423" t="str">
        <f t="shared" si="84"/>
        <v>map["6886"]="钵";</v>
      </c>
    </row>
    <row r="5424" spans="1:4" x14ac:dyDescent="0.25">
      <c r="A5424" t="s">
        <v>17493</v>
      </c>
      <c r="B5424" t="s">
        <v>17494</v>
      </c>
      <c r="D5424" t="str">
        <f t="shared" si="84"/>
        <v>map["6890"]="铰";</v>
      </c>
    </row>
    <row r="5425" spans="1:4" x14ac:dyDescent="0.25">
      <c r="A5425" t="s">
        <v>17495</v>
      </c>
      <c r="B5425" t="s">
        <v>17496</v>
      </c>
      <c r="D5425" t="str">
        <f t="shared" si="84"/>
        <v>map["6891"]="钲";</v>
      </c>
    </row>
    <row r="5426" spans="1:4" x14ac:dyDescent="0.25">
      <c r="A5426" t="s">
        <v>17497</v>
      </c>
      <c r="B5426" t="s">
        <v>17498</v>
      </c>
      <c r="D5426" t="str">
        <f t="shared" si="84"/>
        <v>map["6892"]="银";</v>
      </c>
    </row>
    <row r="5427" spans="1:4" x14ac:dyDescent="0.25">
      <c r="A5427" t="s">
        <v>17499</v>
      </c>
      <c r="B5427" t="s">
        <v>17500</v>
      </c>
      <c r="D5427" t="str">
        <f t="shared" si="84"/>
        <v>map["6893"]="铳";</v>
      </c>
    </row>
    <row r="5428" spans="1:4" x14ac:dyDescent="0.25">
      <c r="A5428" t="s">
        <v>17501</v>
      </c>
      <c r="B5428" t="s">
        <v>17502</v>
      </c>
      <c r="D5428" t="str">
        <f t="shared" si="84"/>
        <v>map["6894"]="铜";</v>
      </c>
    </row>
    <row r="5429" spans="1:4" x14ac:dyDescent="0.25">
      <c r="A5429" t="s">
        <v>17503</v>
      </c>
      <c r="B5429" t="s">
        <v>17504</v>
      </c>
      <c r="D5429" t="str">
        <f t="shared" si="84"/>
        <v>map["6895"]="钴";</v>
      </c>
    </row>
    <row r="5430" spans="1:4" x14ac:dyDescent="0.25">
      <c r="A5430" t="s">
        <v>17505</v>
      </c>
      <c r="B5430" t="s">
        <v>17506</v>
      </c>
      <c r="D5430" t="str">
        <f t="shared" si="84"/>
        <v>map["6896"]="铂";</v>
      </c>
    </row>
    <row r="5431" spans="1:4" x14ac:dyDescent="0.25">
      <c r="A5431" t="s">
        <v>17507</v>
      </c>
      <c r="B5431" t="s">
        <v>17508</v>
      </c>
      <c r="D5431" t="str">
        <f t="shared" si="84"/>
        <v>map["6897"]="铣";</v>
      </c>
    </row>
    <row r="5432" spans="1:4" x14ac:dyDescent="0.25">
      <c r="A5432" t="s">
        <v>17509</v>
      </c>
      <c r="B5432" t="s">
        <v>17510</v>
      </c>
      <c r="D5432" t="str">
        <f t="shared" si="84"/>
        <v>map["6898"]="铨";</v>
      </c>
    </row>
    <row r="5433" spans="1:4" x14ac:dyDescent="0.25">
      <c r="A5433" t="s">
        <v>17511</v>
      </c>
      <c r="B5433" t="s">
        <v>17512</v>
      </c>
      <c r="D5433" t="str">
        <f t="shared" si="84"/>
        <v>map["6899"]="铢";</v>
      </c>
    </row>
    <row r="5434" spans="1:4" x14ac:dyDescent="0.25">
      <c r="A5434" t="s">
        <v>17513</v>
      </c>
      <c r="B5434" t="s">
        <v>17514</v>
      </c>
      <c r="D5434" t="str">
        <f t="shared" si="84"/>
        <v>map["6900"]="铭";</v>
      </c>
    </row>
    <row r="5435" spans="1:4" x14ac:dyDescent="0.25">
      <c r="A5435" t="s">
        <v>17515</v>
      </c>
      <c r="B5435" t="s">
        <v>17516</v>
      </c>
      <c r="D5435" t="str">
        <f t="shared" si="84"/>
        <v>map["6902"]="衔";</v>
      </c>
    </row>
    <row r="5436" spans="1:4" x14ac:dyDescent="0.25">
      <c r="A5436" t="s">
        <v>17517</v>
      </c>
      <c r="B5436" t="s">
        <v>17518</v>
      </c>
      <c r="D5436" t="str">
        <f t="shared" si="84"/>
        <v>map["6903"]="铫";</v>
      </c>
    </row>
    <row r="5437" spans="1:4" x14ac:dyDescent="0.25">
      <c r="A5437" t="s">
        <v>17519</v>
      </c>
      <c r="B5437" t="s">
        <v>17520</v>
      </c>
      <c r="D5437" t="str">
        <f t="shared" si="84"/>
        <v>map["6904"]="锐";</v>
      </c>
    </row>
    <row r="5438" spans="1:4" x14ac:dyDescent="0.25">
      <c r="A5438" t="s">
        <v>17521</v>
      </c>
      <c r="B5438" t="s">
        <v>17522</v>
      </c>
      <c r="D5438" t="str">
        <f t="shared" si="84"/>
        <v>map["6905"]="钾";</v>
      </c>
    </row>
    <row r="5439" spans="1:4" x14ac:dyDescent="0.25">
      <c r="A5439" t="s">
        <v>17523</v>
      </c>
      <c r="B5439" t="s">
        <v>17524</v>
      </c>
      <c r="D5439" t="str">
        <f t="shared" si="84"/>
        <v>map["6906"]="销";</v>
      </c>
    </row>
    <row r="5440" spans="1:4" x14ac:dyDescent="0.25">
      <c r="A5440" t="s">
        <v>17525</v>
      </c>
      <c r="B5440" t="s">
        <v>17526</v>
      </c>
      <c r="D5440" t="str">
        <f t="shared" si="84"/>
        <v>map["6907"]="锈";</v>
      </c>
    </row>
    <row r="5441" spans="1:4" x14ac:dyDescent="0.25">
      <c r="A5441" t="s">
        <v>17527</v>
      </c>
      <c r="B5441" t="s">
        <v>17528</v>
      </c>
      <c r="D5441" t="str">
        <f t="shared" si="84"/>
        <v>map["6908"]="锉";</v>
      </c>
    </row>
    <row r="5442" spans="1:4" x14ac:dyDescent="0.25">
      <c r="A5442" t="s">
        <v>17529</v>
      </c>
      <c r="B5442" t="s">
        <v>17530</v>
      </c>
      <c r="D5442" t="str">
        <f t="shared" ref="D5442:D5505" si="85">CONCATENATE("map[""",A5442,"""]=""",B5442,""";")</f>
        <v>map["6909"]="铹";</v>
      </c>
    </row>
    <row r="5443" spans="1:4" x14ac:dyDescent="0.25">
      <c r="A5443" t="s">
        <v>17531</v>
      </c>
      <c r="B5443" t="s">
        <v>17532</v>
      </c>
      <c r="D5443" t="str">
        <f t="shared" si="85"/>
        <v>map["6910"]="铤";</v>
      </c>
    </row>
    <row r="5444" spans="1:4" x14ac:dyDescent="0.25">
      <c r="A5444" t="s">
        <v>17533</v>
      </c>
      <c r="B5444" t="s">
        <v>17534</v>
      </c>
      <c r="D5444" t="str">
        <f t="shared" si="85"/>
        <v>map["6911"]="铗";</v>
      </c>
    </row>
    <row r="5445" spans="1:4" x14ac:dyDescent="0.25">
      <c r="A5445" t="s">
        <v>17535</v>
      </c>
      <c r="B5445" t="s">
        <v>17536</v>
      </c>
      <c r="D5445" t="str">
        <f t="shared" si="85"/>
        <v>map["6912"]="锋";</v>
      </c>
    </row>
    <row r="5446" spans="1:4" x14ac:dyDescent="0.25">
      <c r="A5446" t="s">
        <v>17537</v>
      </c>
      <c r="B5446" t="s">
        <v>17538</v>
      </c>
      <c r="D5446" t="str">
        <f t="shared" si="85"/>
        <v>map["6913"]="锓";</v>
      </c>
    </row>
    <row r="5447" spans="1:4" x14ac:dyDescent="0.25">
      <c r="A5447" t="s">
        <v>17539</v>
      </c>
      <c r="B5447" t="s">
        <v>17540</v>
      </c>
      <c r="D5447" t="str">
        <f t="shared" si="85"/>
        <v>map["6914"]="铀";</v>
      </c>
    </row>
    <row r="5448" spans="1:4" x14ac:dyDescent="0.25">
      <c r="A5448" t="s">
        <v>17541</v>
      </c>
      <c r="B5448" t="s">
        <v>17542</v>
      </c>
      <c r="D5448" t="str">
        <f t="shared" si="85"/>
        <v>map["6915"]="锄";</v>
      </c>
    </row>
    <row r="5449" spans="1:4" x14ac:dyDescent="0.25">
      <c r="A5449" t="s">
        <v>17543</v>
      </c>
      <c r="B5449" t="s">
        <v>17544</v>
      </c>
      <c r="D5449" t="str">
        <f t="shared" si="85"/>
        <v>map["6917"]="铺";</v>
      </c>
    </row>
    <row r="5450" spans="1:4" x14ac:dyDescent="0.25">
      <c r="A5450" t="s">
        <v>17545</v>
      </c>
      <c r="B5450" t="s">
        <v>17546</v>
      </c>
      <c r="D5450" t="str">
        <f t="shared" si="85"/>
        <v>map["6920"]="锯";</v>
      </c>
    </row>
    <row r="5451" spans="1:4" x14ac:dyDescent="0.25">
      <c r="A5451" t="s">
        <v>17547</v>
      </c>
      <c r="B5451" t="s">
        <v>17548</v>
      </c>
      <c r="D5451" t="str">
        <f t="shared" si="85"/>
        <v>map["6921"]="钢";</v>
      </c>
    </row>
    <row r="5452" spans="1:4" x14ac:dyDescent="0.25">
      <c r="A5452" t="s">
        <v>17549</v>
      </c>
      <c r="B5452" t="s">
        <v>17550</v>
      </c>
      <c r="D5452" t="str">
        <f t="shared" si="85"/>
        <v>map["6922"]="录";</v>
      </c>
    </row>
    <row r="5453" spans="1:4" x14ac:dyDescent="0.25">
      <c r="A5453" t="s">
        <v>17551</v>
      </c>
      <c r="B5453" t="s">
        <v>17552</v>
      </c>
      <c r="D5453" t="str">
        <f t="shared" si="85"/>
        <v>map["6923"]="锥";</v>
      </c>
    </row>
    <row r="5454" spans="1:4" x14ac:dyDescent="0.25">
      <c r="A5454" t="s">
        <v>17553</v>
      </c>
      <c r="B5454" t="s">
        <v>17554</v>
      </c>
      <c r="D5454" t="str">
        <f t="shared" si="85"/>
        <v>map["6924"]="锟";</v>
      </c>
    </row>
    <row r="5455" spans="1:4" x14ac:dyDescent="0.25">
      <c r="A5455" t="s">
        <v>17555</v>
      </c>
      <c r="B5455" t="s">
        <v>17556</v>
      </c>
      <c r="D5455" t="str">
        <f t="shared" si="85"/>
        <v>map["6925"]="锤";</v>
      </c>
    </row>
    <row r="5456" spans="1:4" x14ac:dyDescent="0.25">
      <c r="A5456" t="s">
        <v>17557</v>
      </c>
      <c r="B5456" t="s">
        <v>17558</v>
      </c>
      <c r="D5456" t="str">
        <f t="shared" si="85"/>
        <v>map["6926"]="锱";</v>
      </c>
    </row>
    <row r="5457" spans="1:4" x14ac:dyDescent="0.25">
      <c r="A5457" t="s">
        <v>17559</v>
      </c>
      <c r="B5457" t="s">
        <v>17560</v>
      </c>
      <c r="D5457" t="str">
        <f t="shared" si="85"/>
        <v>map["6927"]="铮";</v>
      </c>
    </row>
    <row r="5458" spans="1:4" x14ac:dyDescent="0.25">
      <c r="A5458" t="s">
        <v>17561</v>
      </c>
      <c r="B5458" t="s">
        <v>17562</v>
      </c>
      <c r="D5458" t="str">
        <f t="shared" si="85"/>
        <v>map["6928"]="锭";</v>
      </c>
    </row>
    <row r="5459" spans="1:4" x14ac:dyDescent="0.25">
      <c r="A5459" t="s">
        <v>17563</v>
      </c>
      <c r="B5459" t="s">
        <v>17564</v>
      </c>
      <c r="D5459" t="str">
        <f t="shared" si="85"/>
        <v>map["6929"]="钱";</v>
      </c>
    </row>
    <row r="5460" spans="1:4" x14ac:dyDescent="0.25">
      <c r="A5460" t="s">
        <v>17565</v>
      </c>
      <c r="B5460" t="s">
        <v>17566</v>
      </c>
      <c r="D5460" t="str">
        <f t="shared" si="85"/>
        <v>map["6930"]="锦";</v>
      </c>
    </row>
    <row r="5461" spans="1:4" x14ac:dyDescent="0.25">
      <c r="A5461" t="s">
        <v>17567</v>
      </c>
      <c r="B5461" t="s">
        <v>17568</v>
      </c>
      <c r="D5461" t="str">
        <f t="shared" si="85"/>
        <v>map["6931"]="锚";</v>
      </c>
    </row>
    <row r="5462" spans="1:4" x14ac:dyDescent="0.25">
      <c r="A5462" t="s">
        <v>17569</v>
      </c>
      <c r="B5462" t="s">
        <v>17570</v>
      </c>
      <c r="D5462" t="str">
        <f t="shared" si="85"/>
        <v>map["6932"]="锡";</v>
      </c>
    </row>
    <row r="5463" spans="1:4" x14ac:dyDescent="0.25">
      <c r="A5463" t="s">
        <v>17571</v>
      </c>
      <c r="B5463" t="s">
        <v>17572</v>
      </c>
      <c r="D5463" t="str">
        <f t="shared" si="85"/>
        <v>map["6933"]="锢";</v>
      </c>
    </row>
    <row r="5464" spans="1:4" x14ac:dyDescent="0.25">
      <c r="A5464" t="s">
        <v>17573</v>
      </c>
      <c r="B5464" t="s">
        <v>10540</v>
      </c>
      <c r="D5464" t="str">
        <f t="shared" si="85"/>
        <v>map["6934"]="错";</v>
      </c>
    </row>
    <row r="5465" spans="1:4" x14ac:dyDescent="0.25">
      <c r="A5465" t="s">
        <v>17574</v>
      </c>
      <c r="B5465" t="s">
        <v>17575</v>
      </c>
      <c r="D5465" t="str">
        <f t="shared" si="85"/>
        <v>map["6935"]="锛";</v>
      </c>
    </row>
    <row r="5466" spans="1:4" x14ac:dyDescent="0.25">
      <c r="A5466" t="s">
        <v>17576</v>
      </c>
      <c r="B5466" t="s">
        <v>17577</v>
      </c>
      <c r="D5466" t="str">
        <f t="shared" si="85"/>
        <v>map["6938"]="锅";</v>
      </c>
    </row>
    <row r="5467" spans="1:4" x14ac:dyDescent="0.25">
      <c r="A5467" t="s">
        <v>17578</v>
      </c>
      <c r="B5467" t="s">
        <v>17579</v>
      </c>
      <c r="D5467" t="str">
        <f t="shared" si="85"/>
        <v>map["6939"]="锻";</v>
      </c>
    </row>
    <row r="5468" spans="1:4" x14ac:dyDescent="0.25">
      <c r="A5468" t="s">
        <v>17580</v>
      </c>
      <c r="B5468" t="s">
        <v>17581</v>
      </c>
      <c r="D5468" t="str">
        <f t="shared" si="85"/>
        <v>map["6940"]="铋";</v>
      </c>
    </row>
    <row r="5469" spans="1:4" x14ac:dyDescent="0.25">
      <c r="A5469" t="s">
        <v>17582</v>
      </c>
      <c r="B5469" t="s">
        <v>17583</v>
      </c>
      <c r="D5469" t="str">
        <f t="shared" si="85"/>
        <v>map["6941"]="铵";</v>
      </c>
    </row>
    <row r="5470" spans="1:4" x14ac:dyDescent="0.25">
      <c r="A5470" t="s">
        <v>17584</v>
      </c>
      <c r="B5470" t="s">
        <v>17585</v>
      </c>
      <c r="D5470" t="str">
        <f t="shared" si="85"/>
        <v>map["6942"]="锹";</v>
      </c>
    </row>
    <row r="5471" spans="1:4" x14ac:dyDescent="0.25">
      <c r="A5471" t="s">
        <v>17586</v>
      </c>
      <c r="B5471" t="s">
        <v>17587</v>
      </c>
      <c r="D5471" t="str">
        <f t="shared" si="85"/>
        <v>map["6943"]="键";</v>
      </c>
    </row>
    <row r="5472" spans="1:4" x14ac:dyDescent="0.25">
      <c r="A5472" t="s">
        <v>17588</v>
      </c>
      <c r="B5472" t="s">
        <v>17589</v>
      </c>
      <c r="D5472" t="str">
        <f t="shared" si="85"/>
        <v>map["6945"]="锺";</v>
      </c>
    </row>
    <row r="5473" spans="1:4" x14ac:dyDescent="0.25">
      <c r="A5473" t="s">
        <v>17590</v>
      </c>
      <c r="B5473" t="s">
        <v>17591</v>
      </c>
      <c r="D5473" t="str">
        <f t="shared" si="85"/>
        <v>map["6946"]="锴";</v>
      </c>
    </row>
    <row r="5474" spans="1:4" x14ac:dyDescent="0.25">
      <c r="A5474" t="s">
        <v>17592</v>
      </c>
      <c r="B5474" t="s">
        <v>17593</v>
      </c>
      <c r="D5474" t="str">
        <f t="shared" si="85"/>
        <v>map["6947"]="镀";</v>
      </c>
    </row>
    <row r="5475" spans="1:4" x14ac:dyDescent="0.25">
      <c r="A5475" t="s">
        <v>17594</v>
      </c>
      <c r="B5475" t="s">
        <v>17595</v>
      </c>
      <c r="D5475" t="str">
        <f t="shared" si="85"/>
        <v>map["6948"]="锷";</v>
      </c>
    </row>
    <row r="5476" spans="1:4" x14ac:dyDescent="0.25">
      <c r="A5476" t="s">
        <v>17596</v>
      </c>
      <c r="B5476" t="s">
        <v>17597</v>
      </c>
      <c r="D5476" t="str">
        <f t="shared" si="85"/>
        <v>map["6950"]="锸";</v>
      </c>
    </row>
    <row r="5477" spans="1:4" x14ac:dyDescent="0.25">
      <c r="A5477" t="s">
        <v>17598</v>
      </c>
      <c r="B5477" t="s">
        <v>17599</v>
      </c>
      <c r="D5477" t="str">
        <f t="shared" si="85"/>
        <v>map["6951"]="锲";</v>
      </c>
    </row>
    <row r="5478" spans="1:4" x14ac:dyDescent="0.25">
      <c r="A5478" t="s">
        <v>17600</v>
      </c>
      <c r="B5478" t="s">
        <v>17601</v>
      </c>
      <c r="D5478" t="str">
        <f t="shared" si="85"/>
        <v>map["6953"]="锾";</v>
      </c>
    </row>
    <row r="5479" spans="1:4" x14ac:dyDescent="0.25">
      <c r="A5479" t="s">
        <v>17602</v>
      </c>
      <c r="B5479" t="s">
        <v>17603</v>
      </c>
      <c r="D5479" t="str">
        <f t="shared" si="85"/>
        <v>map["6956"]="锁";</v>
      </c>
    </row>
    <row r="5480" spans="1:4" x14ac:dyDescent="0.25">
      <c r="A5480" t="s">
        <v>17604</v>
      </c>
      <c r="B5480" t="s">
        <v>17605</v>
      </c>
      <c r="D5480" t="str">
        <f t="shared" si="85"/>
        <v>map["6959"]="锘";</v>
      </c>
    </row>
    <row r="5481" spans="1:4" x14ac:dyDescent="0.25">
      <c r="A5481" t="s">
        <v>17606</v>
      </c>
      <c r="B5481" t="s">
        <v>17607</v>
      </c>
      <c r="D5481" t="str">
        <f t="shared" si="85"/>
        <v>map["6963"]="铠";</v>
      </c>
    </row>
    <row r="5482" spans="1:4" x14ac:dyDescent="0.25">
      <c r="A5482" t="s">
        <v>17608</v>
      </c>
      <c r="B5482" t="s">
        <v>17609</v>
      </c>
      <c r="D5482" t="str">
        <f t="shared" si="85"/>
        <v>map["6964"]="镐";</v>
      </c>
    </row>
    <row r="5483" spans="1:4" x14ac:dyDescent="0.25">
      <c r="A5483" t="s">
        <v>17610</v>
      </c>
      <c r="B5483" t="s">
        <v>17611</v>
      </c>
      <c r="D5483" t="str">
        <f t="shared" si="85"/>
        <v>map["6965"]="镒";</v>
      </c>
    </row>
    <row r="5484" spans="1:4" x14ac:dyDescent="0.25">
      <c r="A5484" t="s">
        <v>17612</v>
      </c>
      <c r="B5484" t="s">
        <v>17613</v>
      </c>
      <c r="D5484" t="str">
        <f t="shared" si="85"/>
        <v>map["6966"]="镇";</v>
      </c>
    </row>
    <row r="5485" spans="1:4" x14ac:dyDescent="0.25">
      <c r="A5485" t="s">
        <v>17614</v>
      </c>
      <c r="B5485" t="s">
        <v>17615</v>
      </c>
      <c r="D5485" t="str">
        <f t="shared" si="85"/>
        <v>map["6967"]="镑";</v>
      </c>
    </row>
    <row r="5486" spans="1:4" x14ac:dyDescent="0.25">
      <c r="A5486" t="s">
        <v>17616</v>
      </c>
      <c r="B5486" t="s">
        <v>17617</v>
      </c>
      <c r="D5486" t="str">
        <f t="shared" si="85"/>
        <v>map["6968"]="镞";</v>
      </c>
    </row>
    <row r="5487" spans="1:4" x14ac:dyDescent="0.25">
      <c r="A5487" t="s">
        <v>17618</v>
      </c>
      <c r="B5487" t="s">
        <v>17619</v>
      </c>
      <c r="D5487" t="str">
        <f t="shared" si="85"/>
        <v>map["6969"]="链";</v>
      </c>
    </row>
    <row r="5488" spans="1:4" x14ac:dyDescent="0.25">
      <c r="A5488" t="s">
        <v>17620</v>
      </c>
      <c r="B5488" t="s">
        <v>17621</v>
      </c>
      <c r="D5488" t="str">
        <f t="shared" si="85"/>
        <v>map["6970"]="镝";</v>
      </c>
    </row>
    <row r="5489" spans="1:4" x14ac:dyDescent="0.25">
      <c r="A5489" t="s">
        <v>17622</v>
      </c>
      <c r="B5489" t="s">
        <v>17623</v>
      </c>
      <c r="D5489" t="str">
        <f t="shared" si="85"/>
        <v>map["6971"]="鏖";</v>
      </c>
    </row>
    <row r="5490" spans="1:4" x14ac:dyDescent="0.25">
      <c r="A5490" t="s">
        <v>17624</v>
      </c>
      <c r="B5490" t="s">
        <v>17625</v>
      </c>
      <c r="D5490" t="str">
        <f t="shared" si="85"/>
        <v>map["6972"]="铿";</v>
      </c>
    </row>
    <row r="5491" spans="1:4" x14ac:dyDescent="0.25">
      <c r="A5491" t="s">
        <v>17626</v>
      </c>
      <c r="B5491" t="s">
        <v>17627</v>
      </c>
      <c r="D5491" t="str">
        <f t="shared" si="85"/>
        <v>map["6973"]="锵";</v>
      </c>
    </row>
    <row r="5492" spans="1:4" x14ac:dyDescent="0.25">
      <c r="A5492" t="s">
        <v>17628</v>
      </c>
      <c r="B5492" t="s">
        <v>17629</v>
      </c>
      <c r="D5492" t="str">
        <f t="shared" si="85"/>
        <v>map["6974"]="镗";</v>
      </c>
    </row>
    <row r="5493" spans="1:4" x14ac:dyDescent="0.25">
      <c r="A5493" t="s">
        <v>17630</v>
      </c>
      <c r="B5493" t="s">
        <v>17631</v>
      </c>
      <c r="D5493" t="str">
        <f t="shared" si="85"/>
        <v>map["6975"]="镜";</v>
      </c>
    </row>
    <row r="5494" spans="1:4" x14ac:dyDescent="0.25">
      <c r="A5494" t="s">
        <v>17632</v>
      </c>
      <c r="B5494" t="s">
        <v>17633</v>
      </c>
      <c r="D5494" t="str">
        <f t="shared" si="85"/>
        <v>map["6976"]="镘";</v>
      </c>
    </row>
    <row r="5495" spans="1:4" x14ac:dyDescent="0.25">
      <c r="A5495" t="s">
        <v>17634</v>
      </c>
      <c r="B5495" t="s">
        <v>17635</v>
      </c>
      <c r="D5495" t="str">
        <f t="shared" si="85"/>
        <v>map["6977"]="镖";</v>
      </c>
    </row>
    <row r="5496" spans="1:4" x14ac:dyDescent="0.25">
      <c r="A5496" t="s">
        <v>17636</v>
      </c>
      <c r="B5496" t="s">
        <v>17637</v>
      </c>
      <c r="D5496" t="str">
        <f t="shared" si="85"/>
        <v>map["6978"]="镛";</v>
      </c>
    </row>
    <row r="5497" spans="1:4" x14ac:dyDescent="0.25">
      <c r="A5497" t="s">
        <v>17638</v>
      </c>
      <c r="B5497" t="s">
        <v>17639</v>
      </c>
      <c r="D5497" t="str">
        <f t="shared" si="85"/>
        <v>map["6979"]="镂";</v>
      </c>
    </row>
    <row r="5498" spans="1:4" x14ac:dyDescent="0.25">
      <c r="A5498" t="s">
        <v>17640</v>
      </c>
      <c r="B5498" t="s">
        <v>17641</v>
      </c>
      <c r="D5498" t="str">
        <f t="shared" si="85"/>
        <v>map["6980"]="铲";</v>
      </c>
    </row>
    <row r="5499" spans="1:4" x14ac:dyDescent="0.25">
      <c r="A5499" t="s">
        <v>17642</v>
      </c>
      <c r="B5499" t="s">
        <v>17643</v>
      </c>
      <c r="D5499" t="str">
        <f t="shared" si="85"/>
        <v>map["6982"]="锑";</v>
      </c>
    </row>
    <row r="5500" spans="1:4" x14ac:dyDescent="0.25">
      <c r="A5500" t="s">
        <v>17644</v>
      </c>
      <c r="B5500" t="s">
        <v>17645</v>
      </c>
      <c r="D5500" t="str">
        <f t="shared" si="85"/>
        <v>map["6983"]="錾";</v>
      </c>
    </row>
    <row r="5501" spans="1:4" x14ac:dyDescent="0.25">
      <c r="A5501" t="s">
        <v>17646</v>
      </c>
      <c r="B5501" t="s">
        <v>17647</v>
      </c>
      <c r="D5501" t="str">
        <f t="shared" si="85"/>
        <v>map["6984"]="铙";</v>
      </c>
    </row>
    <row r="5502" spans="1:4" x14ac:dyDescent="0.25">
      <c r="A5502" t="s">
        <v>17648</v>
      </c>
      <c r="B5502" t="s">
        <v>17649</v>
      </c>
      <c r="D5502" t="str">
        <f t="shared" si="85"/>
        <v>map["6985"]="铧";</v>
      </c>
    </row>
    <row r="5503" spans="1:4" x14ac:dyDescent="0.25">
      <c r="A5503" t="s">
        <v>17650</v>
      </c>
      <c r="B5503" t="s">
        <v>17651</v>
      </c>
      <c r="D5503" t="str">
        <f t="shared" si="85"/>
        <v>map["6986"]="铝";</v>
      </c>
    </row>
    <row r="5504" spans="1:4" x14ac:dyDescent="0.25">
      <c r="A5504" t="s">
        <v>17652</v>
      </c>
      <c r="B5504" t="s">
        <v>17653</v>
      </c>
      <c r="D5504" t="str">
        <f t="shared" si="85"/>
        <v>map["6987"]="镪";</v>
      </c>
    </row>
    <row r="5505" spans="1:4" x14ac:dyDescent="0.25">
      <c r="A5505" t="s">
        <v>17654</v>
      </c>
      <c r="B5505" t="s">
        <v>17655</v>
      </c>
      <c r="D5505" t="str">
        <f t="shared" si="85"/>
        <v>map["6988"]="钟";</v>
      </c>
    </row>
    <row r="5506" spans="1:4" x14ac:dyDescent="0.25">
      <c r="A5506" t="s">
        <v>17656</v>
      </c>
      <c r="B5506" t="s">
        <v>17657</v>
      </c>
      <c r="D5506" t="str">
        <f t="shared" ref="D5506:D5569" si="86">CONCATENATE("map[""",A5506,"""]=""",B5506,""";")</f>
        <v>map["6989"]="镫";</v>
      </c>
    </row>
    <row r="5507" spans="1:4" x14ac:dyDescent="0.25">
      <c r="A5507" t="s">
        <v>17658</v>
      </c>
      <c r="B5507" t="s">
        <v>17659</v>
      </c>
      <c r="D5507" t="str">
        <f t="shared" si="86"/>
        <v>map["6990"]="镌";</v>
      </c>
    </row>
    <row r="5508" spans="1:4" x14ac:dyDescent="0.25">
      <c r="A5508" t="s">
        <v>17660</v>
      </c>
      <c r="B5508" t="s">
        <v>17661</v>
      </c>
      <c r="D5508" t="str">
        <f t="shared" si="86"/>
        <v>map["6991"]="镰";</v>
      </c>
    </row>
    <row r="5509" spans="1:4" x14ac:dyDescent="0.25">
      <c r="A5509" t="s">
        <v>17662</v>
      </c>
      <c r="B5509" t="s">
        <v>17663</v>
      </c>
      <c r="D5509" t="str">
        <f t="shared" si="86"/>
        <v>map["6992"]="镯";</v>
      </c>
    </row>
    <row r="5510" spans="1:4" x14ac:dyDescent="0.25">
      <c r="A5510" t="s">
        <v>17664</v>
      </c>
      <c r="B5510" t="s">
        <v>17665</v>
      </c>
      <c r="D5510" t="str">
        <f t="shared" si="86"/>
        <v>map["6993"]="铁";</v>
      </c>
    </row>
    <row r="5511" spans="1:4" x14ac:dyDescent="0.25">
      <c r="A5511" t="s">
        <v>17666</v>
      </c>
      <c r="B5511" t="s">
        <v>17667</v>
      </c>
      <c r="D5511" t="str">
        <f t="shared" si="86"/>
        <v>map["6995"]="铎";</v>
      </c>
    </row>
    <row r="5512" spans="1:4" x14ac:dyDescent="0.25">
      <c r="A5512" t="s">
        <v>17668</v>
      </c>
      <c r="B5512" t="s">
        <v>17669</v>
      </c>
      <c r="D5512" t="str">
        <f t="shared" si="86"/>
        <v>map["6996"]="镍";</v>
      </c>
    </row>
    <row r="5513" spans="1:4" x14ac:dyDescent="0.25">
      <c r="A5513" t="s">
        <v>17670</v>
      </c>
      <c r="B5513" t="s">
        <v>17671</v>
      </c>
      <c r="D5513" t="str">
        <f t="shared" si="86"/>
        <v>map["6997"]="铛";</v>
      </c>
    </row>
    <row r="5514" spans="1:4" x14ac:dyDescent="0.25">
      <c r="A5514" t="s">
        <v>17672</v>
      </c>
      <c r="B5514" t="s">
        <v>17673</v>
      </c>
      <c r="D5514" t="str">
        <f t="shared" si="86"/>
        <v>map["6999"]="铸";</v>
      </c>
    </row>
    <row r="5515" spans="1:4" x14ac:dyDescent="0.25">
      <c r="A5515" t="s">
        <v>17674</v>
      </c>
      <c r="B5515" t="s">
        <v>17675</v>
      </c>
      <c r="D5515" t="str">
        <f t="shared" si="86"/>
        <v>map["7000"]="镬";</v>
      </c>
    </row>
    <row r="5516" spans="1:4" x14ac:dyDescent="0.25">
      <c r="A5516" t="s">
        <v>17676</v>
      </c>
      <c r="B5516" t="s">
        <v>17677</v>
      </c>
      <c r="D5516" t="str">
        <f t="shared" si="86"/>
        <v>map["7001"]="镔";</v>
      </c>
    </row>
    <row r="5517" spans="1:4" x14ac:dyDescent="0.25">
      <c r="A5517" t="s">
        <v>17678</v>
      </c>
      <c r="B5517" t="s">
        <v>17679</v>
      </c>
      <c r="D5517" t="str">
        <f t="shared" si="86"/>
        <v>map["7003"]="鉴";</v>
      </c>
    </row>
    <row r="5518" spans="1:4" x14ac:dyDescent="0.25">
      <c r="A5518" t="s">
        <v>17680</v>
      </c>
      <c r="B5518" t="s">
        <v>17681</v>
      </c>
      <c r="D5518" t="str">
        <f t="shared" si="86"/>
        <v>map["7005"]="钨";</v>
      </c>
    </row>
    <row r="5519" spans="1:4" x14ac:dyDescent="0.25">
      <c r="A5519" t="s">
        <v>17682</v>
      </c>
      <c r="B5519" t="s">
        <v>17683</v>
      </c>
      <c r="D5519" t="str">
        <f t="shared" si="86"/>
        <v>map["7007"]="铄";</v>
      </c>
    </row>
    <row r="5520" spans="1:4" x14ac:dyDescent="0.25">
      <c r="A5520" t="s">
        <v>17684</v>
      </c>
      <c r="B5520" t="s">
        <v>17685</v>
      </c>
      <c r="D5520" t="str">
        <f t="shared" si="86"/>
        <v>map["7009"]="镳";</v>
      </c>
    </row>
    <row r="5521" spans="1:4" x14ac:dyDescent="0.25">
      <c r="A5521" t="s">
        <v>17686</v>
      </c>
      <c r="B5521" t="s">
        <v>17687</v>
      </c>
      <c r="D5521" t="str">
        <f t="shared" si="86"/>
        <v>map["7011"]="钥";</v>
      </c>
    </row>
    <row r="5522" spans="1:4" x14ac:dyDescent="0.25">
      <c r="A5522" t="s">
        <v>17688</v>
      </c>
      <c r="B5522" t="s">
        <v>17689</v>
      </c>
      <c r="D5522" t="str">
        <f t="shared" si="86"/>
        <v>map["7012"]="镭";</v>
      </c>
    </row>
    <row r="5523" spans="1:4" x14ac:dyDescent="0.25">
      <c r="A5523" t="s">
        <v>17690</v>
      </c>
      <c r="B5523" t="s">
        <v>17691</v>
      </c>
      <c r="D5523" t="str">
        <f t="shared" si="86"/>
        <v>map["7013"]="镶";</v>
      </c>
    </row>
    <row r="5524" spans="1:4" x14ac:dyDescent="0.25">
      <c r="A5524" t="s">
        <v>17692</v>
      </c>
      <c r="B5524" t="s">
        <v>17693</v>
      </c>
      <c r="D5524" t="str">
        <f t="shared" si="86"/>
        <v>map["7015"]="镊";</v>
      </c>
    </row>
    <row r="5525" spans="1:4" x14ac:dyDescent="0.25">
      <c r="A5525" t="s">
        <v>17694</v>
      </c>
      <c r="B5525" t="s">
        <v>17695</v>
      </c>
      <c r="D5525" t="str">
        <f t="shared" si="86"/>
        <v>map["7017"]="锣";</v>
      </c>
    </row>
    <row r="5526" spans="1:4" x14ac:dyDescent="0.25">
      <c r="A5526" t="s">
        <v>17696</v>
      </c>
      <c r="B5526" t="s">
        <v>17697</v>
      </c>
      <c r="D5526" t="str">
        <f t="shared" si="86"/>
        <v>map["7019"]="銮";</v>
      </c>
    </row>
    <row r="5527" spans="1:4" x14ac:dyDescent="0.25">
      <c r="A5527" t="s">
        <v>17698</v>
      </c>
      <c r="B5527" t="s">
        <v>17699</v>
      </c>
      <c r="D5527" t="str">
        <f t="shared" si="86"/>
        <v>map["7020"]="凿";</v>
      </c>
    </row>
    <row r="5528" spans="1:4" x14ac:dyDescent="0.25">
      <c r="A5528" t="s">
        <v>17700</v>
      </c>
      <c r="B5528" t="s">
        <v>17701</v>
      </c>
      <c r="D5528" t="str">
        <f t="shared" si="86"/>
        <v>map["7021"]="锰";</v>
      </c>
    </row>
    <row r="5529" spans="1:4" x14ac:dyDescent="0.25">
      <c r="A5529" t="s">
        <v>17702</v>
      </c>
      <c r="B5529" t="s">
        <v>17703</v>
      </c>
      <c r="D5529" t="str">
        <f t="shared" si="86"/>
        <v>map["7022"]="长";</v>
      </c>
    </row>
    <row r="5530" spans="1:4" x14ac:dyDescent="0.25">
      <c r="A5530" t="s">
        <v>17704</v>
      </c>
      <c r="B5530" t="s">
        <v>17705</v>
      </c>
      <c r="D5530" t="str">
        <f t="shared" si="86"/>
        <v>map["7023"]="蜱";</v>
      </c>
    </row>
    <row r="5531" spans="1:4" x14ac:dyDescent="0.25">
      <c r="A5531" t="s">
        <v>17706</v>
      </c>
      <c r="B5531" t="s">
        <v>17707</v>
      </c>
      <c r="D5531" t="str">
        <f t="shared" si="86"/>
        <v>map["7024"]="门";</v>
      </c>
    </row>
    <row r="5532" spans="1:4" x14ac:dyDescent="0.25">
      <c r="A5532" t="s">
        <v>17708</v>
      </c>
      <c r="B5532" t="s">
        <v>17709</v>
      </c>
      <c r="D5532" t="str">
        <f t="shared" si="86"/>
        <v>map["7025"]="闩";</v>
      </c>
    </row>
    <row r="5533" spans="1:4" x14ac:dyDescent="0.25">
      <c r="A5533" t="s">
        <v>17710</v>
      </c>
      <c r="B5533" t="s">
        <v>17711</v>
      </c>
      <c r="D5533" t="str">
        <f t="shared" si="86"/>
        <v>map["7026"]="闪";</v>
      </c>
    </row>
    <row r="5534" spans="1:4" x14ac:dyDescent="0.25">
      <c r="A5534" t="s">
        <v>17712</v>
      </c>
      <c r="B5534" t="s">
        <v>17713</v>
      </c>
      <c r="D5534" t="str">
        <f t="shared" si="86"/>
        <v>map["7027"]="闫";</v>
      </c>
    </row>
    <row r="5535" spans="1:4" x14ac:dyDescent="0.25">
      <c r="A5535" t="s">
        <v>17714</v>
      </c>
      <c r="B5535" t="s">
        <v>17715</v>
      </c>
      <c r="D5535" t="str">
        <f t="shared" si="86"/>
        <v>map["7028"]="闭";</v>
      </c>
    </row>
    <row r="5536" spans="1:4" x14ac:dyDescent="0.25">
      <c r="A5536" t="s">
        <v>17716</v>
      </c>
      <c r="B5536" t="s">
        <v>17717</v>
      </c>
      <c r="D5536" t="str">
        <f t="shared" si="86"/>
        <v>map["7030"]="开";</v>
      </c>
    </row>
    <row r="5537" spans="1:4" x14ac:dyDescent="0.25">
      <c r="A5537" t="s">
        <v>17718</v>
      </c>
      <c r="B5537" t="s">
        <v>17719</v>
      </c>
      <c r="D5537" t="str">
        <f t="shared" si="86"/>
        <v>map["7031"]="闳";</v>
      </c>
    </row>
    <row r="5538" spans="1:4" x14ac:dyDescent="0.25">
      <c r="A5538" t="s">
        <v>17720</v>
      </c>
      <c r="B5538" t="s">
        <v>17721</v>
      </c>
      <c r="D5538" t="str">
        <f t="shared" si="86"/>
        <v>map["7032"]="闰";</v>
      </c>
    </row>
    <row r="5539" spans="1:4" x14ac:dyDescent="0.25">
      <c r="A5539" t="s">
        <v>17722</v>
      </c>
      <c r="B5539" t="s">
        <v>17723</v>
      </c>
      <c r="D5539" t="str">
        <f t="shared" si="86"/>
        <v>map["7033"]="闲";</v>
      </c>
    </row>
    <row r="5540" spans="1:4" x14ac:dyDescent="0.25">
      <c r="A5540" t="s">
        <v>17724</v>
      </c>
      <c r="B5540" t="s">
        <v>17725</v>
      </c>
      <c r="D5540" t="str">
        <f t="shared" si="86"/>
        <v>map["7035"]="间";</v>
      </c>
    </row>
    <row r="5541" spans="1:4" x14ac:dyDescent="0.25">
      <c r="A5541" t="s">
        <v>17726</v>
      </c>
      <c r="B5541" t="s">
        <v>17727</v>
      </c>
      <c r="D5541" t="str">
        <f t="shared" si="86"/>
        <v>map["7036"]="闵";</v>
      </c>
    </row>
    <row r="5542" spans="1:4" x14ac:dyDescent="0.25">
      <c r="A5542" t="s">
        <v>17728</v>
      </c>
      <c r="B5542" t="s">
        <v>17729</v>
      </c>
      <c r="D5542" t="str">
        <f t="shared" si="86"/>
        <v>map["7037"]="闸";</v>
      </c>
    </row>
    <row r="5543" spans="1:4" x14ac:dyDescent="0.25">
      <c r="A5543" t="s">
        <v>17730</v>
      </c>
      <c r="B5543" t="s">
        <v>17731</v>
      </c>
      <c r="D5543" t="str">
        <f t="shared" si="86"/>
        <v>map["7039"]="阂";</v>
      </c>
    </row>
    <row r="5544" spans="1:4" x14ac:dyDescent="0.25">
      <c r="A5544" t="s">
        <v>17732</v>
      </c>
      <c r="B5544" t="s">
        <v>17733</v>
      </c>
      <c r="D5544" t="str">
        <f t="shared" si="86"/>
        <v>map["7041"]="阁";</v>
      </c>
    </row>
    <row r="5545" spans="1:4" x14ac:dyDescent="0.25">
      <c r="A5545" t="s">
        <v>17734</v>
      </c>
      <c r="B5545" t="s">
        <v>17735</v>
      </c>
      <c r="D5545" t="str">
        <f t="shared" si="86"/>
        <v>map["7042"]="阀";</v>
      </c>
    </row>
    <row r="5546" spans="1:4" x14ac:dyDescent="0.25">
      <c r="A5546" t="s">
        <v>17736</v>
      </c>
      <c r="B5546" t="s">
        <v>17737</v>
      </c>
      <c r="D5546" t="str">
        <f t="shared" si="86"/>
        <v>map["7043"]="闺";</v>
      </c>
    </row>
    <row r="5547" spans="1:4" x14ac:dyDescent="0.25">
      <c r="A5547" t="s">
        <v>17738</v>
      </c>
      <c r="B5547" t="s">
        <v>17739</v>
      </c>
      <c r="D5547" t="str">
        <f t="shared" si="86"/>
        <v>map["7044"]="闽";</v>
      </c>
    </row>
    <row r="5548" spans="1:4" x14ac:dyDescent="0.25">
      <c r="A5548" t="s">
        <v>17740</v>
      </c>
      <c r="B5548" t="s">
        <v>17741</v>
      </c>
      <c r="D5548" t="str">
        <f t="shared" si="86"/>
        <v>map["7045"]="阃";</v>
      </c>
    </row>
    <row r="5549" spans="1:4" x14ac:dyDescent="0.25">
      <c r="A5549" t="s">
        <v>17742</v>
      </c>
      <c r="B5549" t="s">
        <v>17743</v>
      </c>
      <c r="D5549" t="str">
        <f t="shared" si="86"/>
        <v>map["7046"]="阆";</v>
      </c>
    </row>
    <row r="5550" spans="1:4" x14ac:dyDescent="0.25">
      <c r="A5550" t="s">
        <v>17744</v>
      </c>
      <c r="B5550" t="s">
        <v>17745</v>
      </c>
      <c r="D5550" t="str">
        <f t="shared" si="86"/>
        <v>map["7047"]="闾";</v>
      </c>
    </row>
    <row r="5551" spans="1:4" x14ac:dyDescent="0.25">
      <c r="A5551" t="s">
        <v>17746</v>
      </c>
      <c r="B5551" t="s">
        <v>17747</v>
      </c>
      <c r="D5551" t="str">
        <f t="shared" si="86"/>
        <v>map["7048"]="阅";</v>
      </c>
    </row>
    <row r="5552" spans="1:4" x14ac:dyDescent="0.25">
      <c r="A5552" t="s">
        <v>17748</v>
      </c>
      <c r="B5552" t="s">
        <v>17749</v>
      </c>
      <c r="D5552" t="str">
        <f t="shared" si="86"/>
        <v>map["7049"]="阊";</v>
      </c>
    </row>
    <row r="5553" spans="1:4" x14ac:dyDescent="0.25">
      <c r="A5553" t="s">
        <v>17750</v>
      </c>
      <c r="B5553" t="s">
        <v>17751</v>
      </c>
      <c r="D5553" t="str">
        <f t="shared" si="86"/>
        <v>map["7050"]="阉";</v>
      </c>
    </row>
    <row r="5554" spans="1:4" x14ac:dyDescent="0.25">
      <c r="A5554" t="s">
        <v>17752</v>
      </c>
      <c r="B5554" t="s">
        <v>17753</v>
      </c>
      <c r="D5554" t="str">
        <f t="shared" si="86"/>
        <v>map["7051"]="阎";</v>
      </c>
    </row>
    <row r="5555" spans="1:4" x14ac:dyDescent="0.25">
      <c r="A5555" t="s">
        <v>17754</v>
      </c>
      <c r="B5555" t="s">
        <v>17755</v>
      </c>
      <c r="D5555" t="str">
        <f t="shared" si="86"/>
        <v>map["7052"]="阏";</v>
      </c>
    </row>
    <row r="5556" spans="1:4" x14ac:dyDescent="0.25">
      <c r="A5556" t="s">
        <v>17756</v>
      </c>
      <c r="B5556" t="s">
        <v>17757</v>
      </c>
      <c r="D5556" t="str">
        <f t="shared" si="86"/>
        <v>map["7053"]="阍";</v>
      </c>
    </row>
    <row r="5557" spans="1:4" x14ac:dyDescent="0.25">
      <c r="A5557" t="s">
        <v>17758</v>
      </c>
      <c r="B5557" t="s">
        <v>17759</v>
      </c>
      <c r="D5557" t="str">
        <f t="shared" si="86"/>
        <v>map["7054"]="阈";</v>
      </c>
    </row>
    <row r="5558" spans="1:4" x14ac:dyDescent="0.25">
      <c r="A5558" t="s">
        <v>17760</v>
      </c>
      <c r="B5558" t="s">
        <v>17761</v>
      </c>
      <c r="D5558" t="str">
        <f t="shared" si="86"/>
        <v>map["7055"]="阒";</v>
      </c>
    </row>
    <row r="5559" spans="1:4" x14ac:dyDescent="0.25">
      <c r="A5559" t="s">
        <v>17762</v>
      </c>
      <c r="B5559" t="s">
        <v>17763</v>
      </c>
      <c r="D5559" t="str">
        <f t="shared" si="86"/>
        <v>map["7057"]="闱";</v>
      </c>
    </row>
    <row r="5560" spans="1:4" x14ac:dyDescent="0.25">
      <c r="A5560" t="s">
        <v>17764</v>
      </c>
      <c r="B5560" t="s">
        <v>17765</v>
      </c>
      <c r="D5560" t="str">
        <f t="shared" si="86"/>
        <v>map["7059"]="阔";</v>
      </c>
    </row>
    <row r="5561" spans="1:4" x14ac:dyDescent="0.25">
      <c r="A5561" t="s">
        <v>17766</v>
      </c>
      <c r="B5561" t="s">
        <v>17767</v>
      </c>
      <c r="D5561" t="str">
        <f t="shared" si="86"/>
        <v>map["7060"]="阕";</v>
      </c>
    </row>
    <row r="5562" spans="1:4" x14ac:dyDescent="0.25">
      <c r="A5562" t="s">
        <v>17768</v>
      </c>
      <c r="B5562" t="s">
        <v>17769</v>
      </c>
      <c r="D5562" t="str">
        <f t="shared" si="86"/>
        <v>map["7061"]="阑";</v>
      </c>
    </row>
    <row r="5563" spans="1:4" x14ac:dyDescent="0.25">
      <c r="A5563" t="s">
        <v>17770</v>
      </c>
      <c r="B5563" t="s">
        <v>17771</v>
      </c>
      <c r="D5563" t="str">
        <f t="shared" si="86"/>
        <v>map["7063"]="阗";</v>
      </c>
    </row>
    <row r="5564" spans="1:4" x14ac:dyDescent="0.25">
      <c r="A5564" t="s">
        <v>17772</v>
      </c>
      <c r="B5564" t="s">
        <v>17773</v>
      </c>
      <c r="D5564" t="str">
        <f t="shared" si="86"/>
        <v>map["7064"]="阌";</v>
      </c>
    </row>
    <row r="5565" spans="1:4" x14ac:dyDescent="0.25">
      <c r="A5565" t="s">
        <v>17774</v>
      </c>
      <c r="B5565" t="s">
        <v>17775</v>
      </c>
      <c r="D5565" t="str">
        <f t="shared" si="86"/>
        <v>map["7066"]="阖";</v>
      </c>
    </row>
    <row r="5566" spans="1:4" x14ac:dyDescent="0.25">
      <c r="A5566" t="s">
        <v>17776</v>
      </c>
      <c r="B5566" t="s">
        <v>17777</v>
      </c>
      <c r="D5566" t="str">
        <f t="shared" si="86"/>
        <v>map["7067"]="阙";</v>
      </c>
    </row>
    <row r="5567" spans="1:4" x14ac:dyDescent="0.25">
      <c r="A5567" t="s">
        <v>17778</v>
      </c>
      <c r="B5567" t="s">
        <v>17779</v>
      </c>
      <c r="D5567" t="str">
        <f t="shared" si="86"/>
        <v>map["7068"]="闯";</v>
      </c>
    </row>
    <row r="5568" spans="1:4" x14ac:dyDescent="0.25">
      <c r="A5568" t="s">
        <v>17780</v>
      </c>
      <c r="B5568" t="s">
        <v>17781</v>
      </c>
      <c r="D5568" t="str">
        <f t="shared" si="86"/>
        <v>map["7070"]="关";</v>
      </c>
    </row>
    <row r="5569" spans="1:4" x14ac:dyDescent="0.25">
      <c r="A5569" t="s">
        <v>17782</v>
      </c>
      <c r="B5569" t="s">
        <v>17783</v>
      </c>
      <c r="D5569" t="str">
        <f t="shared" si="86"/>
        <v>map["7073"]="阐";</v>
      </c>
    </row>
    <row r="5570" spans="1:4" x14ac:dyDescent="0.25">
      <c r="A5570" t="s">
        <v>17784</v>
      </c>
      <c r="B5570" t="s">
        <v>17785</v>
      </c>
      <c r="D5570" t="str">
        <f t="shared" ref="D5570:D5633" si="87">CONCATENATE("map[""",A5570,"""]=""",B5570,""";")</f>
        <v>map["7074"]="阚";</v>
      </c>
    </row>
    <row r="5571" spans="1:4" x14ac:dyDescent="0.25">
      <c r="A5571" t="s">
        <v>17786</v>
      </c>
      <c r="B5571" t="s">
        <v>17787</v>
      </c>
      <c r="D5571" t="str">
        <f t="shared" si="87"/>
        <v>map["7077"]="闼";</v>
      </c>
    </row>
    <row r="5572" spans="1:4" x14ac:dyDescent="0.25">
      <c r="A5572" t="s">
        <v>17788</v>
      </c>
      <c r="B5572" t="s">
        <v>17789</v>
      </c>
      <c r="D5572" t="str">
        <f t="shared" si="87"/>
        <v>map["7079"]="阜";</v>
      </c>
    </row>
    <row r="5573" spans="1:4" x14ac:dyDescent="0.25">
      <c r="A5573" t="s">
        <v>17790</v>
      </c>
      <c r="B5573" t="s">
        <v>17791</v>
      </c>
      <c r="D5573" t="str">
        <f t="shared" si="87"/>
        <v>map["7080"]="阝";</v>
      </c>
    </row>
    <row r="5574" spans="1:4" x14ac:dyDescent="0.25">
      <c r="A5574" t="s">
        <v>17792</v>
      </c>
      <c r="B5574" t="s">
        <v>17793</v>
      </c>
      <c r="D5574" t="str">
        <f t="shared" si="87"/>
        <v>map["7082"]="阡";</v>
      </c>
    </row>
    <row r="5575" spans="1:4" x14ac:dyDescent="0.25">
      <c r="A5575" t="s">
        <v>17794</v>
      </c>
      <c r="B5575" t="s">
        <v>17795</v>
      </c>
      <c r="D5575" t="str">
        <f t="shared" si="87"/>
        <v>map["7084"]="雩";</v>
      </c>
    </row>
    <row r="5576" spans="1:4" x14ac:dyDescent="0.25">
      <c r="A5576" t="s">
        <v>17796</v>
      </c>
      <c r="B5576" t="s">
        <v>17797</v>
      </c>
      <c r="D5576" t="str">
        <f t="shared" si="87"/>
        <v>map["7086"]="阮";</v>
      </c>
    </row>
    <row r="5577" spans="1:4" x14ac:dyDescent="0.25">
      <c r="A5577" t="s">
        <v>17798</v>
      </c>
      <c r="B5577" t="s">
        <v>17799</v>
      </c>
      <c r="D5577" t="str">
        <f t="shared" si="87"/>
        <v>map["7088"]="阱";</v>
      </c>
    </row>
    <row r="5578" spans="1:4" x14ac:dyDescent="0.25">
      <c r="A5578" t="s">
        <v>17800</v>
      </c>
      <c r="B5578" t="s">
        <v>17801</v>
      </c>
      <c r="D5578" t="str">
        <f t="shared" si="87"/>
        <v>map["7089"]="防";</v>
      </c>
    </row>
    <row r="5579" spans="1:4" x14ac:dyDescent="0.25">
      <c r="A5579" t="s">
        <v>17802</v>
      </c>
      <c r="B5579" t="s">
        <v>17803</v>
      </c>
      <c r="D5579" t="str">
        <f t="shared" si="87"/>
        <v>map["7090"]="阪";</v>
      </c>
    </row>
    <row r="5580" spans="1:4" x14ac:dyDescent="0.25">
      <c r="A5580" t="s">
        <v>17804</v>
      </c>
      <c r="B5580" t="s">
        <v>17805</v>
      </c>
      <c r="D5580" t="str">
        <f t="shared" si="87"/>
        <v>map["7091"]="阻";</v>
      </c>
    </row>
    <row r="5581" spans="1:4" x14ac:dyDescent="0.25">
      <c r="A5581" t="s">
        <v>17806</v>
      </c>
      <c r="B5581" t="s">
        <v>17807</v>
      </c>
      <c r="D5581" t="str">
        <f t="shared" si="87"/>
        <v>map["7092"]="阼";</v>
      </c>
    </row>
    <row r="5582" spans="1:4" x14ac:dyDescent="0.25">
      <c r="A5582" t="s">
        <v>17808</v>
      </c>
      <c r="B5582" t="s">
        <v>17809</v>
      </c>
      <c r="D5582" t="str">
        <f t="shared" si="87"/>
        <v>map["7093"]="阿";</v>
      </c>
    </row>
    <row r="5583" spans="1:4" x14ac:dyDescent="0.25">
      <c r="A5583" t="s">
        <v>17810</v>
      </c>
      <c r="B5583" t="s">
        <v>17811</v>
      </c>
      <c r="D5583" t="str">
        <f t="shared" si="87"/>
        <v>map["7094"]="陀";</v>
      </c>
    </row>
    <row r="5584" spans="1:4" x14ac:dyDescent="0.25">
      <c r="A5584" t="s">
        <v>17812</v>
      </c>
      <c r="B5584" t="s">
        <v>17813</v>
      </c>
      <c r="D5584" t="str">
        <f t="shared" si="87"/>
        <v>map["7095"]="陂";</v>
      </c>
    </row>
    <row r="5585" spans="1:4" x14ac:dyDescent="0.25">
      <c r="A5585" t="s">
        <v>17814</v>
      </c>
      <c r="B5585" t="s">
        <v>17815</v>
      </c>
      <c r="D5585" t="str">
        <f t="shared" si="87"/>
        <v>map["7096"]="附";</v>
      </c>
    </row>
    <row r="5586" spans="1:4" x14ac:dyDescent="0.25">
      <c r="A5586" t="s">
        <v>17816</v>
      </c>
      <c r="B5586" t="s">
        <v>17817</v>
      </c>
      <c r="D5586" t="str">
        <f t="shared" si="87"/>
        <v>map["7097"]="陋";</v>
      </c>
    </row>
    <row r="5587" spans="1:4" x14ac:dyDescent="0.25">
      <c r="A5587" t="s">
        <v>17818</v>
      </c>
      <c r="B5587" t="s">
        <v>17819</v>
      </c>
      <c r="D5587" t="str">
        <f t="shared" si="87"/>
        <v>map["7098"]="限";</v>
      </c>
    </row>
    <row r="5588" spans="1:4" x14ac:dyDescent="0.25">
      <c r="A5588" t="s">
        <v>17820</v>
      </c>
      <c r="B5588" t="s">
        <v>17821</v>
      </c>
      <c r="D5588" t="str">
        <f t="shared" si="87"/>
        <v>map["7099"]="陌";</v>
      </c>
    </row>
    <row r="5589" spans="1:4" x14ac:dyDescent="0.25">
      <c r="A5589" t="s">
        <v>17822</v>
      </c>
      <c r="B5589" t="s">
        <v>17823</v>
      </c>
      <c r="D5589" t="str">
        <f t="shared" si="87"/>
        <v>map["7100"]="降";</v>
      </c>
    </row>
    <row r="5590" spans="1:4" x14ac:dyDescent="0.25">
      <c r="A5590" t="s">
        <v>17824</v>
      </c>
      <c r="B5590" t="s">
        <v>17825</v>
      </c>
      <c r="D5590" t="str">
        <f t="shared" si="87"/>
        <v>map["7101"]="陔";</v>
      </c>
    </row>
    <row r="5591" spans="1:4" x14ac:dyDescent="0.25">
      <c r="A5591" t="s">
        <v>17826</v>
      </c>
      <c r="B5591" t="s">
        <v>17827</v>
      </c>
      <c r="D5591" t="str">
        <f t="shared" si="87"/>
        <v>map["7102"]="陉";</v>
      </c>
    </row>
    <row r="5592" spans="1:4" x14ac:dyDescent="0.25">
      <c r="A5592" t="s">
        <v>17828</v>
      </c>
      <c r="B5592" t="s">
        <v>17829</v>
      </c>
      <c r="D5592" t="str">
        <f t="shared" si="87"/>
        <v>map["7103"]="陛";</v>
      </c>
    </row>
    <row r="5593" spans="1:4" x14ac:dyDescent="0.25">
      <c r="A5593" t="s">
        <v>17830</v>
      </c>
      <c r="B5593" t="s">
        <v>17831</v>
      </c>
      <c r="D5593" t="str">
        <f t="shared" si="87"/>
        <v>map["7104"]="陕";</v>
      </c>
    </row>
    <row r="5594" spans="1:4" x14ac:dyDescent="0.25">
      <c r="A5594" t="s">
        <v>17832</v>
      </c>
      <c r="B5594" t="s">
        <v>17693</v>
      </c>
      <c r="D5594" t="str">
        <f t="shared" si="87"/>
        <v>map["7105"]="镊";</v>
      </c>
    </row>
    <row r="5595" spans="1:4" x14ac:dyDescent="0.25">
      <c r="A5595" t="s">
        <v>17833</v>
      </c>
      <c r="B5595" t="s">
        <v>17834</v>
      </c>
      <c r="D5595" t="str">
        <f t="shared" si="87"/>
        <v>map["7106"]="陟";</v>
      </c>
    </row>
    <row r="5596" spans="1:4" x14ac:dyDescent="0.25">
      <c r="A5596" t="s">
        <v>17835</v>
      </c>
      <c r="B5596" t="s">
        <v>17836</v>
      </c>
      <c r="D5596" t="str">
        <f t="shared" si="87"/>
        <v>map["7107"]="陡";</v>
      </c>
    </row>
    <row r="5597" spans="1:4" x14ac:dyDescent="0.25">
      <c r="A5597" t="s">
        <v>17837</v>
      </c>
      <c r="B5597" t="s">
        <v>17838</v>
      </c>
      <c r="D5597" t="str">
        <f t="shared" si="87"/>
        <v>map["7108"]="院";</v>
      </c>
    </row>
    <row r="5598" spans="1:4" x14ac:dyDescent="0.25">
      <c r="A5598" t="s">
        <v>17839</v>
      </c>
      <c r="B5598" t="s">
        <v>17840</v>
      </c>
      <c r="D5598" t="str">
        <f t="shared" si="87"/>
        <v>map["7109"]="阵";</v>
      </c>
    </row>
    <row r="5599" spans="1:4" x14ac:dyDescent="0.25">
      <c r="A5599" t="s">
        <v>17841</v>
      </c>
      <c r="B5599" t="s">
        <v>17842</v>
      </c>
      <c r="D5599" t="str">
        <f t="shared" si="87"/>
        <v>map["7110"]="除";</v>
      </c>
    </row>
    <row r="5600" spans="1:4" x14ac:dyDescent="0.25">
      <c r="A5600" t="s">
        <v>17843</v>
      </c>
      <c r="B5600" t="s">
        <v>17844</v>
      </c>
      <c r="D5600" t="str">
        <f t="shared" si="87"/>
        <v>map["7111"]="陪";</v>
      </c>
    </row>
    <row r="5601" spans="1:4" x14ac:dyDescent="0.25">
      <c r="A5601" t="s">
        <v>17845</v>
      </c>
      <c r="B5601" t="s">
        <v>17846</v>
      </c>
      <c r="D5601" t="str">
        <f t="shared" si="87"/>
        <v>map["7112"]="陬";</v>
      </c>
    </row>
    <row r="5602" spans="1:4" x14ac:dyDescent="0.25">
      <c r="A5602" t="s">
        <v>17847</v>
      </c>
      <c r="B5602" t="s">
        <v>17848</v>
      </c>
      <c r="D5602" t="str">
        <f t="shared" si="87"/>
        <v>map["7113"]="阴";</v>
      </c>
    </row>
    <row r="5603" spans="1:4" x14ac:dyDescent="0.25">
      <c r="A5603" t="s">
        <v>17849</v>
      </c>
      <c r="B5603" t="s">
        <v>17850</v>
      </c>
      <c r="D5603" t="str">
        <f t="shared" si="87"/>
        <v>map["7114"]="陲";</v>
      </c>
    </row>
    <row r="5604" spans="1:4" x14ac:dyDescent="0.25">
      <c r="A5604" t="s">
        <v>17851</v>
      </c>
      <c r="B5604" t="s">
        <v>17852</v>
      </c>
      <c r="D5604" t="str">
        <f t="shared" si="87"/>
        <v>map["7115"]="陈";</v>
      </c>
    </row>
    <row r="5605" spans="1:4" x14ac:dyDescent="0.25">
      <c r="A5605" t="s">
        <v>17853</v>
      </c>
      <c r="B5605" t="s">
        <v>17854</v>
      </c>
      <c r="D5605" t="str">
        <f t="shared" si="87"/>
        <v>map["7116"]="陴";</v>
      </c>
    </row>
    <row r="5606" spans="1:4" x14ac:dyDescent="0.25">
      <c r="A5606" t="s">
        <v>17855</v>
      </c>
      <c r="B5606" t="s">
        <v>17856</v>
      </c>
      <c r="D5606" t="str">
        <f t="shared" si="87"/>
        <v>map["7117"]="陵";</v>
      </c>
    </row>
    <row r="5607" spans="1:4" x14ac:dyDescent="0.25">
      <c r="A5607" t="s">
        <v>17857</v>
      </c>
      <c r="B5607" t="s">
        <v>17858</v>
      </c>
      <c r="D5607" t="str">
        <f t="shared" si="87"/>
        <v>map["7118"]="陶";</v>
      </c>
    </row>
    <row r="5608" spans="1:4" x14ac:dyDescent="0.25">
      <c r="A5608" t="s">
        <v>17859</v>
      </c>
      <c r="B5608" t="s">
        <v>17860</v>
      </c>
      <c r="D5608" t="str">
        <f t="shared" si="87"/>
        <v>map["7119"]="陷";</v>
      </c>
    </row>
    <row r="5609" spans="1:4" x14ac:dyDescent="0.25">
      <c r="A5609" t="s">
        <v>17861</v>
      </c>
      <c r="B5609" t="s">
        <v>17862</v>
      </c>
      <c r="D5609" t="str">
        <f t="shared" si="87"/>
        <v>map["7120"]="陆";</v>
      </c>
    </row>
    <row r="5610" spans="1:4" x14ac:dyDescent="0.25">
      <c r="A5610" t="s">
        <v>17863</v>
      </c>
      <c r="B5610" t="s">
        <v>17864</v>
      </c>
      <c r="D5610" t="str">
        <f t="shared" si="87"/>
        <v>map["7122"]="阳";</v>
      </c>
    </row>
    <row r="5611" spans="1:4" x14ac:dyDescent="0.25">
      <c r="A5611" t="s">
        <v>17865</v>
      </c>
      <c r="B5611" t="s">
        <v>17866</v>
      </c>
      <c r="D5611" t="str">
        <f t="shared" si="87"/>
        <v>map["7124"]="隍";</v>
      </c>
    </row>
    <row r="5612" spans="1:4" x14ac:dyDescent="0.25">
      <c r="A5612" t="s">
        <v>17867</v>
      </c>
      <c r="B5612" t="s">
        <v>17868</v>
      </c>
      <c r="D5612" t="str">
        <f t="shared" si="87"/>
        <v>map["7126"]="隅";</v>
      </c>
    </row>
    <row r="5613" spans="1:4" x14ac:dyDescent="0.25">
      <c r="A5613" t="s">
        <v>17869</v>
      </c>
      <c r="B5613" t="s">
        <v>17870</v>
      </c>
      <c r="D5613" t="str">
        <f t="shared" si="87"/>
        <v>map["7127"]="隆";</v>
      </c>
    </row>
    <row r="5614" spans="1:4" x14ac:dyDescent="0.25">
      <c r="A5614" t="s">
        <v>17871</v>
      </c>
      <c r="B5614" t="s">
        <v>17872</v>
      </c>
      <c r="D5614" t="str">
        <f t="shared" si="87"/>
        <v>map["7128"]="隈";</v>
      </c>
    </row>
    <row r="5615" spans="1:4" x14ac:dyDescent="0.25">
      <c r="A5615" t="s">
        <v>17873</v>
      </c>
      <c r="B5615" t="s">
        <v>17874</v>
      </c>
      <c r="D5615" t="str">
        <f t="shared" si="87"/>
        <v>map["7129"]="陧";</v>
      </c>
    </row>
    <row r="5616" spans="1:4" x14ac:dyDescent="0.25">
      <c r="A5616" t="s">
        <v>17875</v>
      </c>
      <c r="B5616" t="s">
        <v>17876</v>
      </c>
      <c r="D5616" t="str">
        <f t="shared" si="87"/>
        <v>map["7130"]="队";</v>
      </c>
    </row>
    <row r="5617" spans="1:4" x14ac:dyDescent="0.25">
      <c r="A5617" t="s">
        <v>17877</v>
      </c>
      <c r="B5617" t="s">
        <v>17878</v>
      </c>
      <c r="D5617" t="str">
        <f t="shared" si="87"/>
        <v>map["7131"]="隋";</v>
      </c>
    </row>
    <row r="5618" spans="1:4" x14ac:dyDescent="0.25">
      <c r="A5618" t="s">
        <v>17879</v>
      </c>
      <c r="B5618" t="s">
        <v>17880</v>
      </c>
      <c r="D5618" t="str">
        <f t="shared" si="87"/>
        <v>map["7132"]="阶";</v>
      </c>
    </row>
    <row r="5619" spans="1:4" x14ac:dyDescent="0.25">
      <c r="A5619" t="s">
        <v>17881</v>
      </c>
      <c r="B5619" t="s">
        <v>17882</v>
      </c>
      <c r="D5619" t="str">
        <f t="shared" si="87"/>
        <v>map["7133"]="隔";</v>
      </c>
    </row>
    <row r="5620" spans="1:4" x14ac:dyDescent="0.25">
      <c r="A5620" t="s">
        <v>17883</v>
      </c>
      <c r="B5620" t="s">
        <v>17884</v>
      </c>
      <c r="D5620" t="str">
        <f t="shared" si="87"/>
        <v>map["7134"]="陨";</v>
      </c>
    </row>
    <row r="5621" spans="1:4" x14ac:dyDescent="0.25">
      <c r="A5621" t="s">
        <v>17885</v>
      </c>
      <c r="B5621" t="s">
        <v>17886</v>
      </c>
      <c r="D5621" t="str">
        <f t="shared" si="87"/>
        <v>map["7136"]="隗";</v>
      </c>
    </row>
    <row r="5622" spans="1:4" x14ac:dyDescent="0.25">
      <c r="A5622" t="s">
        <v>17887</v>
      </c>
      <c r="B5622" t="s">
        <v>17888</v>
      </c>
      <c r="D5622" t="str">
        <f t="shared" si="87"/>
        <v>map["7137"]="隘";</v>
      </c>
    </row>
    <row r="5623" spans="1:4" x14ac:dyDescent="0.25">
      <c r="A5623" t="s">
        <v>17889</v>
      </c>
      <c r="B5623" t="s">
        <v>17890</v>
      </c>
      <c r="D5623" t="str">
        <f t="shared" si="87"/>
        <v>map["7138"]="隙";</v>
      </c>
    </row>
    <row r="5624" spans="1:4" x14ac:dyDescent="0.25">
      <c r="A5624" t="s">
        <v>17891</v>
      </c>
      <c r="B5624" t="s">
        <v>17892</v>
      </c>
      <c r="D5624" t="str">
        <f t="shared" si="87"/>
        <v>map["7139"]="际";</v>
      </c>
    </row>
    <row r="5625" spans="1:4" x14ac:dyDescent="0.25">
      <c r="A5625" t="s">
        <v>17893</v>
      </c>
      <c r="B5625" t="s">
        <v>17894</v>
      </c>
      <c r="D5625" t="str">
        <f t="shared" si="87"/>
        <v>map["7140"]="障";</v>
      </c>
    </row>
    <row r="5626" spans="1:4" x14ac:dyDescent="0.25">
      <c r="A5626" t="s">
        <v>17895</v>
      </c>
      <c r="B5626" t="s">
        <v>17896</v>
      </c>
      <c r="D5626" t="str">
        <f t="shared" si="87"/>
        <v>map["7143"]="隧";</v>
      </c>
    </row>
    <row r="5627" spans="1:4" x14ac:dyDescent="0.25">
      <c r="A5627" t="s">
        <v>17897</v>
      </c>
      <c r="B5627" t="s">
        <v>17898</v>
      </c>
      <c r="D5627" t="str">
        <f t="shared" si="87"/>
        <v>map["7145"]="险";</v>
      </c>
    </row>
    <row r="5628" spans="1:4" x14ac:dyDescent="0.25">
      <c r="A5628" t="s">
        <v>17899</v>
      </c>
      <c r="B5628" t="s">
        <v>17900</v>
      </c>
      <c r="D5628" t="str">
        <f t="shared" si="87"/>
        <v>map["7147"]="隰";</v>
      </c>
    </row>
    <row r="5629" spans="1:4" x14ac:dyDescent="0.25">
      <c r="A5629" t="s">
        <v>17901</v>
      </c>
      <c r="B5629" t="s">
        <v>17902</v>
      </c>
      <c r="D5629" t="str">
        <f t="shared" si="87"/>
        <v>map["7148"]="隐";</v>
      </c>
    </row>
    <row r="5630" spans="1:4" x14ac:dyDescent="0.25">
      <c r="A5630" t="s">
        <v>17903</v>
      </c>
      <c r="B5630" t="s">
        <v>17904</v>
      </c>
      <c r="D5630" t="str">
        <f t="shared" si="87"/>
        <v>map["7149"]="隳";</v>
      </c>
    </row>
    <row r="5631" spans="1:4" x14ac:dyDescent="0.25">
      <c r="A5631" t="s">
        <v>17905</v>
      </c>
      <c r="B5631" t="s">
        <v>17906</v>
      </c>
      <c r="D5631" t="str">
        <f t="shared" si="87"/>
        <v>map["7150"]="陇";</v>
      </c>
    </row>
    <row r="5632" spans="1:4" x14ac:dyDescent="0.25">
      <c r="A5632" t="s">
        <v>17907</v>
      </c>
      <c r="B5632" t="s">
        <v>17908</v>
      </c>
      <c r="D5632" t="str">
        <f t="shared" si="87"/>
        <v>map["7151"]="随";</v>
      </c>
    </row>
    <row r="5633" spans="1:4" x14ac:dyDescent="0.25">
      <c r="A5633" t="s">
        <v>17909</v>
      </c>
      <c r="B5633" t="s">
        <v>17910</v>
      </c>
      <c r="D5633" t="str">
        <f t="shared" si="87"/>
        <v>map["7152"]="隶";</v>
      </c>
    </row>
    <row r="5634" spans="1:4" x14ac:dyDescent="0.25">
      <c r="A5634" t="s">
        <v>17911</v>
      </c>
      <c r="B5634" t="s">
        <v>17912</v>
      </c>
      <c r="D5634" t="str">
        <f t="shared" ref="D5634:D5697" si="88">CONCATENATE("map[""",A5634,"""]=""",B5634,""";")</f>
        <v>map["7154"]="苤";</v>
      </c>
    </row>
    <row r="5635" spans="1:4" x14ac:dyDescent="0.25">
      <c r="A5635" t="s">
        <v>17913</v>
      </c>
      <c r="B5635" t="s">
        <v>17914</v>
      </c>
      <c r="D5635" t="str">
        <f t="shared" si="88"/>
        <v>map["7155"]="隹";</v>
      </c>
    </row>
    <row r="5636" spans="1:4" x14ac:dyDescent="0.25">
      <c r="A5636" t="s">
        <v>17915</v>
      </c>
      <c r="B5636" t="s">
        <v>17916</v>
      </c>
      <c r="D5636" t="str">
        <f t="shared" si="88"/>
        <v>map["7157"]="隼";</v>
      </c>
    </row>
    <row r="5637" spans="1:4" x14ac:dyDescent="0.25">
      <c r="A5637" t="s">
        <v>17917</v>
      </c>
      <c r="B5637" t="s">
        <v>17918</v>
      </c>
      <c r="D5637" t="str">
        <f t="shared" si="88"/>
        <v>map["7158"]="雀";</v>
      </c>
    </row>
    <row r="5638" spans="1:4" x14ac:dyDescent="0.25">
      <c r="A5638" t="s">
        <v>17919</v>
      </c>
      <c r="B5638" t="s">
        <v>17920</v>
      </c>
      <c r="D5638" t="str">
        <f t="shared" si="88"/>
        <v>map["7159"]="雁";</v>
      </c>
    </row>
    <row r="5639" spans="1:4" x14ac:dyDescent="0.25">
      <c r="A5639" t="s">
        <v>17921</v>
      </c>
      <c r="B5639" t="s">
        <v>17922</v>
      </c>
      <c r="D5639" t="str">
        <f t="shared" si="88"/>
        <v>map["7160"]="雄";</v>
      </c>
    </row>
    <row r="5640" spans="1:4" x14ac:dyDescent="0.25">
      <c r="A5640" t="s">
        <v>17923</v>
      </c>
      <c r="B5640" t="s">
        <v>17924</v>
      </c>
      <c r="D5640" t="str">
        <f t="shared" si="88"/>
        <v>map["7161"]="雅";</v>
      </c>
    </row>
    <row r="5641" spans="1:4" x14ac:dyDescent="0.25">
      <c r="A5641" t="s">
        <v>17925</v>
      </c>
      <c r="B5641" t="s">
        <v>17926</v>
      </c>
      <c r="D5641" t="str">
        <f t="shared" si="88"/>
        <v>map["7162"]="集";</v>
      </c>
    </row>
    <row r="5642" spans="1:4" x14ac:dyDescent="0.25">
      <c r="A5642" t="s">
        <v>17927</v>
      </c>
      <c r="B5642" t="s">
        <v>17928</v>
      </c>
      <c r="D5642" t="str">
        <f t="shared" si="88"/>
        <v>map["7163"]="雇";</v>
      </c>
    </row>
    <row r="5643" spans="1:4" x14ac:dyDescent="0.25">
      <c r="A5643" t="s">
        <v>17929</v>
      </c>
      <c r="B5643" t="s">
        <v>17930</v>
      </c>
      <c r="D5643" t="str">
        <f t="shared" si="88"/>
        <v>map["7164"]="雉";</v>
      </c>
    </row>
    <row r="5644" spans="1:4" x14ac:dyDescent="0.25">
      <c r="A5644" t="s">
        <v>17931</v>
      </c>
      <c r="B5644" t="s">
        <v>17932</v>
      </c>
      <c r="D5644" t="str">
        <f t="shared" si="88"/>
        <v>map["7165"]="隽";</v>
      </c>
    </row>
    <row r="5645" spans="1:4" x14ac:dyDescent="0.25">
      <c r="A5645" t="s">
        <v>17933</v>
      </c>
      <c r="B5645" t="s">
        <v>17934</v>
      </c>
      <c r="D5645" t="str">
        <f t="shared" si="88"/>
        <v>map["7166"]="雌";</v>
      </c>
    </row>
    <row r="5646" spans="1:4" x14ac:dyDescent="0.25">
      <c r="A5646" t="s">
        <v>17935</v>
      </c>
      <c r="B5646" t="s">
        <v>17936</v>
      </c>
      <c r="D5646" t="str">
        <f t="shared" si="88"/>
        <v>map["7167"]="雍";</v>
      </c>
    </row>
    <row r="5647" spans="1:4" x14ac:dyDescent="0.25">
      <c r="A5647" t="s">
        <v>17937</v>
      </c>
      <c r="B5647" t="s">
        <v>17938</v>
      </c>
      <c r="D5647" t="str">
        <f t="shared" si="88"/>
        <v>map["7168"]="雎";</v>
      </c>
    </row>
    <row r="5648" spans="1:4" x14ac:dyDescent="0.25">
      <c r="A5648" t="s">
        <v>17939</v>
      </c>
      <c r="B5648" t="s">
        <v>17940</v>
      </c>
      <c r="D5648" t="str">
        <f t="shared" si="88"/>
        <v>map["7170"]="雒";</v>
      </c>
    </row>
    <row r="5649" spans="1:4" x14ac:dyDescent="0.25">
      <c r="A5649" t="s">
        <v>17941</v>
      </c>
      <c r="B5649" t="s">
        <v>17942</v>
      </c>
      <c r="D5649" t="str">
        <f t="shared" si="88"/>
        <v>map["7171"]="雕";</v>
      </c>
    </row>
    <row r="5650" spans="1:4" x14ac:dyDescent="0.25">
      <c r="A5650" t="s">
        <v>17943</v>
      </c>
      <c r="B5650" t="s">
        <v>17944</v>
      </c>
      <c r="D5650" t="str">
        <f t="shared" si="88"/>
        <v>map["7173"]="虽";</v>
      </c>
    </row>
    <row r="5651" spans="1:4" x14ac:dyDescent="0.25">
      <c r="A5651" t="s">
        <v>17945</v>
      </c>
      <c r="B5651" t="s">
        <v>17946</v>
      </c>
      <c r="D5651" t="str">
        <f t="shared" si="88"/>
        <v>map["7175"]="双";</v>
      </c>
    </row>
    <row r="5652" spans="1:4" x14ac:dyDescent="0.25">
      <c r="A5652" t="s">
        <v>17947</v>
      </c>
      <c r="B5652" t="s">
        <v>17948</v>
      </c>
      <c r="D5652" t="str">
        <f t="shared" si="88"/>
        <v>map["7176"]="雏";</v>
      </c>
    </row>
    <row r="5653" spans="1:4" x14ac:dyDescent="0.25">
      <c r="A5653" t="s">
        <v>17949</v>
      </c>
      <c r="B5653" t="s">
        <v>17950</v>
      </c>
      <c r="D5653" t="str">
        <f t="shared" si="88"/>
        <v>map["7177"]="杂";</v>
      </c>
    </row>
    <row r="5654" spans="1:4" x14ac:dyDescent="0.25">
      <c r="A5654" t="s">
        <v>17951</v>
      </c>
      <c r="B5654" t="s">
        <v>13753</v>
      </c>
      <c r="D5654" t="str">
        <f t="shared" si="88"/>
        <v>map["7180"]="离";</v>
      </c>
    </row>
    <row r="5655" spans="1:4" x14ac:dyDescent="0.25">
      <c r="A5655" t="s">
        <v>17952</v>
      </c>
      <c r="B5655" t="s">
        <v>17953</v>
      </c>
      <c r="D5655" t="str">
        <f t="shared" si="88"/>
        <v>map["7181"]="难";</v>
      </c>
    </row>
    <row r="5656" spans="1:4" x14ac:dyDescent="0.25">
      <c r="A5656" t="s">
        <v>17954</v>
      </c>
      <c r="B5656" t="s">
        <v>17955</v>
      </c>
      <c r="D5656" t="str">
        <f t="shared" si="88"/>
        <v>map["7182"]="钷";</v>
      </c>
    </row>
    <row r="5657" spans="1:4" x14ac:dyDescent="0.25">
      <c r="A5657" t="s">
        <v>17956</v>
      </c>
      <c r="B5657" t="s">
        <v>17957</v>
      </c>
      <c r="D5657" t="str">
        <f t="shared" si="88"/>
        <v>map["7183"]="雨";</v>
      </c>
    </row>
    <row r="5658" spans="1:4" x14ac:dyDescent="0.25">
      <c r="A5658" t="s">
        <v>17958</v>
      </c>
      <c r="B5658" t="s">
        <v>17795</v>
      </c>
      <c r="D5658" t="str">
        <f t="shared" si="88"/>
        <v>map["7184"]="雩";</v>
      </c>
    </row>
    <row r="5659" spans="1:4" x14ac:dyDescent="0.25">
      <c r="A5659" t="s">
        <v>17959</v>
      </c>
      <c r="B5659" t="s">
        <v>17960</v>
      </c>
      <c r="D5659" t="str">
        <f t="shared" si="88"/>
        <v>map["7185"]="雪";</v>
      </c>
    </row>
    <row r="5660" spans="1:4" x14ac:dyDescent="0.25">
      <c r="A5660" t="s">
        <v>17961</v>
      </c>
      <c r="B5660" t="s">
        <v>17962</v>
      </c>
      <c r="D5660" t="str">
        <f t="shared" si="88"/>
        <v>map["7186"]="雯";</v>
      </c>
    </row>
    <row r="5661" spans="1:4" x14ac:dyDescent="0.25">
      <c r="A5661" t="s">
        <v>17963</v>
      </c>
      <c r="B5661" t="s">
        <v>17964</v>
      </c>
      <c r="D5661" t="str">
        <f t="shared" si="88"/>
        <v>map["7190"]="零";</v>
      </c>
    </row>
    <row r="5662" spans="1:4" x14ac:dyDescent="0.25">
      <c r="A5662" t="s">
        <v>17965</v>
      </c>
      <c r="B5662" t="s">
        <v>17966</v>
      </c>
      <c r="D5662" t="str">
        <f t="shared" si="88"/>
        <v>map["7191"]="雷";</v>
      </c>
    </row>
    <row r="5663" spans="1:4" x14ac:dyDescent="0.25">
      <c r="A5663" t="s">
        <v>17967</v>
      </c>
      <c r="B5663" t="s">
        <v>17968</v>
      </c>
      <c r="D5663" t="str">
        <f t="shared" si="88"/>
        <v>map["7192"]="雹";</v>
      </c>
    </row>
    <row r="5664" spans="1:4" x14ac:dyDescent="0.25">
      <c r="A5664" t="s">
        <v>17969</v>
      </c>
      <c r="B5664" t="s">
        <v>17970</v>
      </c>
      <c r="D5664" t="str">
        <f t="shared" si="88"/>
        <v>map["7193"]="电";</v>
      </c>
    </row>
    <row r="5665" spans="1:4" x14ac:dyDescent="0.25">
      <c r="A5665" t="s">
        <v>17971</v>
      </c>
      <c r="B5665" t="s">
        <v>17972</v>
      </c>
      <c r="D5665" t="str">
        <f t="shared" si="88"/>
        <v>map["7194"]="需";</v>
      </c>
    </row>
    <row r="5666" spans="1:4" x14ac:dyDescent="0.25">
      <c r="A5666" t="s">
        <v>17973</v>
      </c>
      <c r="B5666" t="s">
        <v>17974</v>
      </c>
      <c r="D5666" t="str">
        <f t="shared" si="88"/>
        <v>map["7197"]="霄";</v>
      </c>
    </row>
    <row r="5667" spans="1:4" x14ac:dyDescent="0.25">
      <c r="A5667" t="s">
        <v>17975</v>
      </c>
      <c r="B5667" t="s">
        <v>17976</v>
      </c>
      <c r="D5667" t="str">
        <f t="shared" si="88"/>
        <v>map["7198"]="霈";</v>
      </c>
    </row>
    <row r="5668" spans="1:4" x14ac:dyDescent="0.25">
      <c r="A5668" t="s">
        <v>17977</v>
      </c>
      <c r="B5668" t="s">
        <v>17978</v>
      </c>
      <c r="D5668" t="str">
        <f t="shared" si="88"/>
        <v>map["7199"]="霉";</v>
      </c>
    </row>
    <row r="5669" spans="1:4" x14ac:dyDescent="0.25">
      <c r="A5669" t="s">
        <v>17979</v>
      </c>
      <c r="B5669" t="s">
        <v>17980</v>
      </c>
      <c r="D5669" t="str">
        <f t="shared" si="88"/>
        <v>map["7200"]="霆";</v>
      </c>
    </row>
    <row r="5670" spans="1:4" x14ac:dyDescent="0.25">
      <c r="A5670" t="s">
        <v>17981</v>
      </c>
      <c r="B5670" t="s">
        <v>17982</v>
      </c>
      <c r="D5670" t="str">
        <f t="shared" si="88"/>
        <v>map["7201"]="震";</v>
      </c>
    </row>
    <row r="5671" spans="1:4" x14ac:dyDescent="0.25">
      <c r="A5671" t="s">
        <v>17983</v>
      </c>
      <c r="B5671" t="s">
        <v>17984</v>
      </c>
      <c r="D5671" t="str">
        <f t="shared" si="88"/>
        <v>map["7202"]="霍";</v>
      </c>
    </row>
    <row r="5672" spans="1:4" x14ac:dyDescent="0.25">
      <c r="A5672" t="s">
        <v>17985</v>
      </c>
      <c r="B5672" t="s">
        <v>17986</v>
      </c>
      <c r="D5672" t="str">
        <f t="shared" si="88"/>
        <v>map["7203"]="霎";</v>
      </c>
    </row>
    <row r="5673" spans="1:4" x14ac:dyDescent="0.25">
      <c r="A5673" t="s">
        <v>17987</v>
      </c>
      <c r="B5673" t="s">
        <v>17988</v>
      </c>
      <c r="D5673" t="str">
        <f t="shared" si="88"/>
        <v>map["7204"]="霏";</v>
      </c>
    </row>
    <row r="5674" spans="1:4" x14ac:dyDescent="0.25">
      <c r="A5674" t="s">
        <v>17989</v>
      </c>
      <c r="B5674" t="s">
        <v>17990</v>
      </c>
      <c r="D5674" t="str">
        <f t="shared" si="88"/>
        <v>map["7206"]="霓";</v>
      </c>
    </row>
    <row r="5675" spans="1:4" x14ac:dyDescent="0.25">
      <c r="A5675" t="s">
        <v>17991</v>
      </c>
      <c r="B5675" t="s">
        <v>17992</v>
      </c>
      <c r="D5675" t="str">
        <f t="shared" si="88"/>
        <v>map["7207"]="霖";</v>
      </c>
    </row>
    <row r="5676" spans="1:4" x14ac:dyDescent="0.25">
      <c r="A5676" t="s">
        <v>17993</v>
      </c>
      <c r="B5676" t="s">
        <v>17994</v>
      </c>
      <c r="D5676" t="str">
        <f t="shared" si="88"/>
        <v>map["7208"]="霜";</v>
      </c>
    </row>
    <row r="5677" spans="1:4" x14ac:dyDescent="0.25">
      <c r="A5677" t="s">
        <v>17995</v>
      </c>
      <c r="B5677" t="s">
        <v>17996</v>
      </c>
      <c r="D5677" t="str">
        <f t="shared" si="88"/>
        <v>map["7209"]="霞";</v>
      </c>
    </row>
    <row r="5678" spans="1:4" x14ac:dyDescent="0.25">
      <c r="A5678" t="s">
        <v>17997</v>
      </c>
      <c r="B5678" t="s">
        <v>17998</v>
      </c>
      <c r="D5678" t="str">
        <f t="shared" si="88"/>
        <v>map["7212"]="雾";</v>
      </c>
    </row>
    <row r="5679" spans="1:4" x14ac:dyDescent="0.25">
      <c r="A5679" t="s">
        <v>17999</v>
      </c>
      <c r="B5679" t="s">
        <v>18000</v>
      </c>
      <c r="D5679" t="str">
        <f t="shared" si="88"/>
        <v>map["7213"]="霰";</v>
      </c>
    </row>
    <row r="5680" spans="1:4" x14ac:dyDescent="0.25">
      <c r="A5680" t="s">
        <v>18001</v>
      </c>
      <c r="B5680" t="s">
        <v>18002</v>
      </c>
      <c r="D5680" t="str">
        <f t="shared" si="88"/>
        <v>map["7214"]="霪";</v>
      </c>
    </row>
    <row r="5681" spans="1:4" x14ac:dyDescent="0.25">
      <c r="A5681" t="s">
        <v>18003</v>
      </c>
      <c r="B5681" t="s">
        <v>18004</v>
      </c>
      <c r="D5681" t="str">
        <f t="shared" si="88"/>
        <v>map["7216"]="露";</v>
      </c>
    </row>
    <row r="5682" spans="1:4" x14ac:dyDescent="0.25">
      <c r="A5682" t="s">
        <v>18005</v>
      </c>
      <c r="B5682" t="s">
        <v>16133</v>
      </c>
      <c r="D5682" t="str">
        <f t="shared" si="88"/>
        <v>map["7218"]="霸";</v>
      </c>
    </row>
    <row r="5683" spans="1:4" x14ac:dyDescent="0.25">
      <c r="A5683" t="s">
        <v>18006</v>
      </c>
      <c r="B5683" t="s">
        <v>18007</v>
      </c>
      <c r="D5683" t="str">
        <f t="shared" si="88"/>
        <v>map["7219"]="霹";</v>
      </c>
    </row>
    <row r="5684" spans="1:4" x14ac:dyDescent="0.25">
      <c r="A5684" t="s">
        <v>18008</v>
      </c>
      <c r="B5684" t="s">
        <v>18009</v>
      </c>
      <c r="D5684" t="str">
        <f t="shared" si="88"/>
        <v>map["7221"]="霁";</v>
      </c>
    </row>
    <row r="5685" spans="1:4" x14ac:dyDescent="0.25">
      <c r="A5685" t="s">
        <v>18010</v>
      </c>
      <c r="B5685" t="s">
        <v>18011</v>
      </c>
      <c r="D5685" t="str">
        <f t="shared" si="88"/>
        <v>map["7223"]="龀";</v>
      </c>
    </row>
    <row r="5686" spans="1:4" x14ac:dyDescent="0.25">
      <c r="A5686" t="s">
        <v>18012</v>
      </c>
      <c r="B5686" t="s">
        <v>18013</v>
      </c>
      <c r="D5686" t="str">
        <f t="shared" si="88"/>
        <v>map["7224"]="霭";</v>
      </c>
    </row>
    <row r="5687" spans="1:4" x14ac:dyDescent="0.25">
      <c r="A5687" t="s">
        <v>18014</v>
      </c>
      <c r="B5687" t="s">
        <v>18015</v>
      </c>
      <c r="D5687" t="str">
        <f t="shared" si="88"/>
        <v>map["7225"]="雳";</v>
      </c>
    </row>
    <row r="5688" spans="1:4" x14ac:dyDescent="0.25">
      <c r="A5688" t="s">
        <v>18016</v>
      </c>
      <c r="B5688" t="s">
        <v>18017</v>
      </c>
      <c r="D5688" t="str">
        <f t="shared" si="88"/>
        <v>map["7227"]="灵";</v>
      </c>
    </row>
    <row r="5689" spans="1:4" x14ac:dyDescent="0.25">
      <c r="A5689" t="s">
        <v>18018</v>
      </c>
      <c r="B5689" t="s">
        <v>18019</v>
      </c>
      <c r="D5689" t="str">
        <f t="shared" si="88"/>
        <v>map["7230"]="青";</v>
      </c>
    </row>
    <row r="5690" spans="1:4" x14ac:dyDescent="0.25">
      <c r="A5690" t="s">
        <v>18020</v>
      </c>
      <c r="B5690" t="s">
        <v>18021</v>
      </c>
      <c r="D5690" t="str">
        <f t="shared" si="88"/>
        <v>map["7231"]="靖";</v>
      </c>
    </row>
    <row r="5691" spans="1:4" x14ac:dyDescent="0.25">
      <c r="A5691" t="s">
        <v>18022</v>
      </c>
      <c r="B5691" t="s">
        <v>18023</v>
      </c>
      <c r="D5691" t="str">
        <f t="shared" si="88"/>
        <v>map["7232"]="靓";</v>
      </c>
    </row>
    <row r="5692" spans="1:4" x14ac:dyDescent="0.25">
      <c r="A5692" t="s">
        <v>18024</v>
      </c>
      <c r="B5692" t="s">
        <v>18025</v>
      </c>
      <c r="D5692" t="str">
        <f t="shared" si="88"/>
        <v>map["7233"]="靛";</v>
      </c>
    </row>
    <row r="5693" spans="1:4" x14ac:dyDescent="0.25">
      <c r="A5693" t="s">
        <v>18026</v>
      </c>
      <c r="B5693" t="s">
        <v>18027</v>
      </c>
      <c r="D5693" t="str">
        <f t="shared" si="88"/>
        <v>map["7234"]="静";</v>
      </c>
    </row>
    <row r="5694" spans="1:4" x14ac:dyDescent="0.25">
      <c r="A5694" t="s">
        <v>18028</v>
      </c>
      <c r="B5694" t="s">
        <v>18029</v>
      </c>
      <c r="D5694" t="str">
        <f t="shared" si="88"/>
        <v>map["7235"]="镤";</v>
      </c>
    </row>
    <row r="5695" spans="1:4" x14ac:dyDescent="0.25">
      <c r="A5695" t="s">
        <v>18030</v>
      </c>
      <c r="B5695" t="s">
        <v>18031</v>
      </c>
      <c r="D5695" t="str">
        <f t="shared" si="88"/>
        <v>map["7236"]="非";</v>
      </c>
    </row>
    <row r="5696" spans="1:4" x14ac:dyDescent="0.25">
      <c r="A5696" t="s">
        <v>18032</v>
      </c>
      <c r="B5696" t="s">
        <v>18033</v>
      </c>
      <c r="D5696" t="str">
        <f t="shared" si="88"/>
        <v>map["7237"]="靠";</v>
      </c>
    </row>
    <row r="5697" spans="1:4" x14ac:dyDescent="0.25">
      <c r="A5697" t="s">
        <v>18034</v>
      </c>
      <c r="B5697" t="s">
        <v>18035</v>
      </c>
      <c r="D5697" t="str">
        <f t="shared" si="88"/>
        <v>map["7238"]="靡";</v>
      </c>
    </row>
    <row r="5698" spans="1:4" x14ac:dyDescent="0.25">
      <c r="A5698" t="s">
        <v>18036</v>
      </c>
      <c r="B5698" t="s">
        <v>18037</v>
      </c>
      <c r="D5698" t="str">
        <f t="shared" ref="D5698:D5761" si="89">CONCATENATE("map[""",A5698,"""]=""",B5698,""";")</f>
        <v>map["7239"]="氆";</v>
      </c>
    </row>
    <row r="5699" spans="1:4" x14ac:dyDescent="0.25">
      <c r="A5699" t="s">
        <v>18038</v>
      </c>
      <c r="B5699" t="s">
        <v>18039</v>
      </c>
      <c r="D5699" t="str">
        <f t="shared" si="89"/>
        <v>map["7240"]="面";</v>
      </c>
    </row>
    <row r="5700" spans="1:4" x14ac:dyDescent="0.25">
      <c r="A5700" t="s">
        <v>18040</v>
      </c>
      <c r="B5700" t="s">
        <v>18041</v>
      </c>
      <c r="D5700" t="str">
        <f t="shared" si="89"/>
        <v>map["7243"]="靥";</v>
      </c>
    </row>
    <row r="5701" spans="1:4" x14ac:dyDescent="0.25">
      <c r="A5701" t="s">
        <v>18042</v>
      </c>
      <c r="B5701" t="s">
        <v>18043</v>
      </c>
      <c r="D5701" t="str">
        <f t="shared" si="89"/>
        <v>map["7244"]="钎";</v>
      </c>
    </row>
    <row r="5702" spans="1:4" x14ac:dyDescent="0.25">
      <c r="A5702" t="s">
        <v>18044</v>
      </c>
      <c r="B5702" t="s">
        <v>18045</v>
      </c>
      <c r="D5702" t="str">
        <f t="shared" si="89"/>
        <v>map["7245"]="革";</v>
      </c>
    </row>
    <row r="5703" spans="1:4" x14ac:dyDescent="0.25">
      <c r="A5703" t="s">
        <v>18046</v>
      </c>
      <c r="B5703" t="s">
        <v>18047</v>
      </c>
      <c r="D5703" t="str">
        <f t="shared" si="89"/>
        <v>map["7246"]="靳";</v>
      </c>
    </row>
    <row r="5704" spans="1:4" x14ac:dyDescent="0.25">
      <c r="A5704" t="s">
        <v>18048</v>
      </c>
      <c r="B5704" t="s">
        <v>18049</v>
      </c>
      <c r="D5704" t="str">
        <f t="shared" si="89"/>
        <v>map["7247"]="靴";</v>
      </c>
    </row>
    <row r="5705" spans="1:4" x14ac:dyDescent="0.25">
      <c r="A5705" t="s">
        <v>18050</v>
      </c>
      <c r="B5705" t="s">
        <v>18051</v>
      </c>
      <c r="D5705" t="str">
        <f t="shared" si="89"/>
        <v>map["7248"]="鞅";</v>
      </c>
    </row>
    <row r="5706" spans="1:4" x14ac:dyDescent="0.25">
      <c r="A5706" t="s">
        <v>18052</v>
      </c>
      <c r="B5706" t="s">
        <v>18053</v>
      </c>
      <c r="D5706" t="str">
        <f t="shared" si="89"/>
        <v>map["7249"]="靶";</v>
      </c>
    </row>
    <row r="5707" spans="1:4" x14ac:dyDescent="0.25">
      <c r="A5707" t="s">
        <v>18054</v>
      </c>
      <c r="B5707" t="s">
        <v>18055</v>
      </c>
      <c r="D5707" t="str">
        <f t="shared" si="89"/>
        <v>map["7251"]="稆";</v>
      </c>
    </row>
    <row r="5708" spans="1:4" x14ac:dyDescent="0.25">
      <c r="A5708" t="s">
        <v>18056</v>
      </c>
      <c r="B5708" t="s">
        <v>18057</v>
      </c>
      <c r="D5708" t="str">
        <f t="shared" si="89"/>
        <v>map["7254"]="鞍";</v>
      </c>
    </row>
    <row r="5709" spans="1:4" x14ac:dyDescent="0.25">
      <c r="A5709" t="s">
        <v>18058</v>
      </c>
      <c r="B5709" t="s">
        <v>18059</v>
      </c>
      <c r="D5709" t="str">
        <f t="shared" si="89"/>
        <v>map["7255"]="巩";</v>
      </c>
    </row>
    <row r="5710" spans="1:4" x14ac:dyDescent="0.25">
      <c r="A5710" t="s">
        <v>18060</v>
      </c>
      <c r="B5710" t="s">
        <v>18061</v>
      </c>
      <c r="D5710" t="str">
        <f t="shared" si="89"/>
        <v>map["7256"]="鞋";</v>
      </c>
    </row>
    <row r="5711" spans="1:4" x14ac:dyDescent="0.25">
      <c r="A5711" t="s">
        <v>18062</v>
      </c>
      <c r="B5711" t="s">
        <v>11300</v>
      </c>
      <c r="D5711" t="str">
        <f t="shared" si="89"/>
        <v>map["7258"]="棉";</v>
      </c>
    </row>
    <row r="5712" spans="1:4" x14ac:dyDescent="0.25">
      <c r="A5712" t="s">
        <v>18063</v>
      </c>
      <c r="B5712" t="s">
        <v>18064</v>
      </c>
      <c r="D5712" t="str">
        <f t="shared" si="89"/>
        <v>map["7263"]="鞠";</v>
      </c>
    </row>
    <row r="5713" spans="1:4" x14ac:dyDescent="0.25">
      <c r="A5713" t="s">
        <v>18065</v>
      </c>
      <c r="B5713" t="s">
        <v>18066</v>
      </c>
      <c r="D5713" t="str">
        <f t="shared" si="89"/>
        <v>map["7265"]="鞫";</v>
      </c>
    </row>
    <row r="5714" spans="1:4" x14ac:dyDescent="0.25">
      <c r="A5714" t="s">
        <v>18067</v>
      </c>
      <c r="B5714" t="s">
        <v>18068</v>
      </c>
      <c r="D5714" t="str">
        <f t="shared" si="89"/>
        <v>map["7267"]="鞭";</v>
      </c>
    </row>
    <row r="5715" spans="1:4" x14ac:dyDescent="0.25">
      <c r="A5715" t="s">
        <v>18069</v>
      </c>
      <c r="B5715" t="s">
        <v>18070</v>
      </c>
      <c r="D5715" t="str">
        <f t="shared" si="89"/>
        <v>map["7271"]="鞲";</v>
      </c>
    </row>
    <row r="5716" spans="1:4" x14ac:dyDescent="0.25">
      <c r="A5716" t="s">
        <v>18071</v>
      </c>
      <c r="B5716" t="s">
        <v>18072</v>
      </c>
      <c r="D5716" t="str">
        <f t="shared" si="89"/>
        <v>map["7272"]="鞴";</v>
      </c>
    </row>
    <row r="5717" spans="1:4" x14ac:dyDescent="0.25">
      <c r="A5717" t="s">
        <v>18073</v>
      </c>
      <c r="B5717" t="s">
        <v>18074</v>
      </c>
      <c r="D5717" t="str">
        <f t="shared" si="89"/>
        <v>map["7275"]="鞑";</v>
      </c>
    </row>
    <row r="5718" spans="1:4" x14ac:dyDescent="0.25">
      <c r="A5718" t="s">
        <v>18075</v>
      </c>
      <c r="B5718" t="s">
        <v>18076</v>
      </c>
      <c r="D5718" t="str">
        <f t="shared" si="89"/>
        <v>map["7277"]="鞯";</v>
      </c>
    </row>
    <row r="5719" spans="1:4" x14ac:dyDescent="0.25">
      <c r="A5719" t="s">
        <v>18077</v>
      </c>
      <c r="B5719" t="s">
        <v>18078</v>
      </c>
      <c r="D5719" t="str">
        <f t="shared" si="89"/>
        <v>map["7278"]="羟";</v>
      </c>
    </row>
    <row r="5720" spans="1:4" x14ac:dyDescent="0.25">
      <c r="A5720" t="s">
        <v>18079</v>
      </c>
      <c r="B5720" t="s">
        <v>18080</v>
      </c>
      <c r="D5720" t="str">
        <f t="shared" si="89"/>
        <v>map["7279"]="韦";</v>
      </c>
    </row>
    <row r="5721" spans="1:4" x14ac:dyDescent="0.25">
      <c r="A5721" t="s">
        <v>18081</v>
      </c>
      <c r="B5721" t="s">
        <v>18082</v>
      </c>
      <c r="D5721" t="str">
        <f t="shared" si="89"/>
        <v>map["7281"]="韩";</v>
      </c>
    </row>
    <row r="5722" spans="1:4" x14ac:dyDescent="0.25">
      <c r="A5722" t="s">
        <v>18083</v>
      </c>
      <c r="B5722" t="s">
        <v>18084</v>
      </c>
      <c r="D5722" t="str">
        <f t="shared" si="89"/>
        <v>map["7282"]="韧";</v>
      </c>
    </row>
    <row r="5723" spans="1:4" x14ac:dyDescent="0.25">
      <c r="A5723" t="s">
        <v>18085</v>
      </c>
      <c r="B5723" t="s">
        <v>18086</v>
      </c>
      <c r="D5723" t="str">
        <f t="shared" si="89"/>
        <v>map["7289"]="韪";</v>
      </c>
    </row>
    <row r="5724" spans="1:4" x14ac:dyDescent="0.25">
      <c r="A5724" t="s">
        <v>18087</v>
      </c>
      <c r="B5724" t="s">
        <v>18088</v>
      </c>
      <c r="D5724" t="str">
        <f t="shared" si="89"/>
        <v>map["7290"]="韬";</v>
      </c>
    </row>
    <row r="5725" spans="1:4" x14ac:dyDescent="0.25">
      <c r="A5725" t="s">
        <v>18089</v>
      </c>
      <c r="B5725" t="s">
        <v>18090</v>
      </c>
      <c r="D5725" t="str">
        <f t="shared" si="89"/>
        <v>map["7291"]="韫";</v>
      </c>
    </row>
    <row r="5726" spans="1:4" x14ac:dyDescent="0.25">
      <c r="A5726" t="s">
        <v>18091</v>
      </c>
      <c r="B5726" t="s">
        <v>18092</v>
      </c>
      <c r="D5726" t="str">
        <f t="shared" si="89"/>
        <v>map["7294"]="炝";</v>
      </c>
    </row>
    <row r="5727" spans="1:4" x14ac:dyDescent="0.25">
      <c r="A5727" t="s">
        <v>18093</v>
      </c>
      <c r="B5727" t="s">
        <v>18094</v>
      </c>
      <c r="D5727" t="str">
        <f t="shared" si="89"/>
        <v>map["7295"]="韭";</v>
      </c>
    </row>
    <row r="5728" spans="1:4" x14ac:dyDescent="0.25">
      <c r="A5728" t="s">
        <v>18095</v>
      </c>
      <c r="B5728" t="s">
        <v>18096</v>
      </c>
      <c r="D5728" t="str">
        <f t="shared" si="89"/>
        <v>map["7299"]="音";</v>
      </c>
    </row>
    <row r="5729" spans="1:4" x14ac:dyDescent="0.25">
      <c r="A5729" t="s">
        <v>18097</v>
      </c>
      <c r="B5729" t="s">
        <v>18098</v>
      </c>
      <c r="D5729" t="str">
        <f t="shared" si="89"/>
        <v>map["7300"]="韶";</v>
      </c>
    </row>
    <row r="5730" spans="1:4" x14ac:dyDescent="0.25">
      <c r="A5730" t="s">
        <v>18099</v>
      </c>
      <c r="B5730" t="s">
        <v>18100</v>
      </c>
      <c r="D5730" t="str">
        <f t="shared" si="89"/>
        <v>map["7301"]="韵";</v>
      </c>
    </row>
    <row r="5731" spans="1:4" x14ac:dyDescent="0.25">
      <c r="A5731" t="s">
        <v>18101</v>
      </c>
      <c r="B5731" t="s">
        <v>18102</v>
      </c>
      <c r="D5731" t="str">
        <f t="shared" si="89"/>
        <v>map["7305"]="苘";</v>
      </c>
    </row>
    <row r="5732" spans="1:4" x14ac:dyDescent="0.25">
      <c r="A5732" t="s">
        <v>18103</v>
      </c>
      <c r="B5732" t="s">
        <v>18104</v>
      </c>
      <c r="D5732" t="str">
        <f t="shared" si="89"/>
        <v>map["7306"]="页";</v>
      </c>
    </row>
    <row r="5733" spans="1:4" x14ac:dyDescent="0.25">
      <c r="A5733" t="s">
        <v>18105</v>
      </c>
      <c r="B5733" t="s">
        <v>18106</v>
      </c>
      <c r="D5733" t="str">
        <f t="shared" si="89"/>
        <v>map["7307"]="顶";</v>
      </c>
    </row>
    <row r="5734" spans="1:4" x14ac:dyDescent="0.25">
      <c r="A5734" t="s">
        <v>18107</v>
      </c>
      <c r="B5734" t="s">
        <v>18108</v>
      </c>
      <c r="D5734" t="str">
        <f t="shared" si="89"/>
        <v>map["7308"]="顷";</v>
      </c>
    </row>
    <row r="5735" spans="1:4" x14ac:dyDescent="0.25">
      <c r="A5735" t="s">
        <v>18109</v>
      </c>
      <c r="B5735" t="s">
        <v>18110</v>
      </c>
      <c r="D5735" t="str">
        <f t="shared" si="89"/>
        <v>map["7309"]="项";</v>
      </c>
    </row>
    <row r="5736" spans="1:4" x14ac:dyDescent="0.25">
      <c r="A5736" t="s">
        <v>18111</v>
      </c>
      <c r="B5736" t="s">
        <v>18112</v>
      </c>
      <c r="D5736" t="str">
        <f t="shared" si="89"/>
        <v>map["7310"]="顸";</v>
      </c>
    </row>
    <row r="5737" spans="1:4" x14ac:dyDescent="0.25">
      <c r="A5737" t="s">
        <v>18113</v>
      </c>
      <c r="B5737" t="s">
        <v>18114</v>
      </c>
      <c r="D5737" t="str">
        <f t="shared" si="89"/>
        <v>map["7311"]="顺";</v>
      </c>
    </row>
    <row r="5738" spans="1:4" x14ac:dyDescent="0.25">
      <c r="A5738" t="s">
        <v>18115</v>
      </c>
      <c r="B5738" t="s">
        <v>18116</v>
      </c>
      <c r="D5738" t="str">
        <f t="shared" si="89"/>
        <v>map["7312"]="须";</v>
      </c>
    </row>
    <row r="5739" spans="1:4" x14ac:dyDescent="0.25">
      <c r="A5739" t="s">
        <v>18117</v>
      </c>
      <c r="B5739" t="s">
        <v>18118</v>
      </c>
      <c r="D5739" t="str">
        <f t="shared" si="89"/>
        <v>map["7313"]="颂";</v>
      </c>
    </row>
    <row r="5740" spans="1:4" x14ac:dyDescent="0.25">
      <c r="A5740" t="s">
        <v>18119</v>
      </c>
      <c r="B5740" t="s">
        <v>18120</v>
      </c>
      <c r="D5740" t="str">
        <f t="shared" si="89"/>
        <v>map["7314"]="颃";</v>
      </c>
    </row>
    <row r="5741" spans="1:4" x14ac:dyDescent="0.25">
      <c r="A5741" t="s">
        <v>18121</v>
      </c>
      <c r="B5741" t="s">
        <v>18122</v>
      </c>
      <c r="D5741" t="str">
        <f t="shared" si="89"/>
        <v>map["7315"]="预";</v>
      </c>
    </row>
    <row r="5742" spans="1:4" x14ac:dyDescent="0.25">
      <c r="A5742" t="s">
        <v>18123</v>
      </c>
      <c r="B5742" t="s">
        <v>18124</v>
      </c>
      <c r="D5742" t="str">
        <f t="shared" si="89"/>
        <v>map["7316"]="顽";</v>
      </c>
    </row>
    <row r="5743" spans="1:4" x14ac:dyDescent="0.25">
      <c r="A5743" t="s">
        <v>18125</v>
      </c>
      <c r="B5743" t="s">
        <v>18126</v>
      </c>
      <c r="D5743" t="str">
        <f t="shared" si="89"/>
        <v>map["7317"]="颁";</v>
      </c>
    </row>
    <row r="5744" spans="1:4" x14ac:dyDescent="0.25">
      <c r="A5744" t="s">
        <v>18127</v>
      </c>
      <c r="B5744" t="s">
        <v>18128</v>
      </c>
      <c r="D5744" t="str">
        <f t="shared" si="89"/>
        <v>map["7318"]="颔";</v>
      </c>
    </row>
    <row r="5745" spans="1:4" x14ac:dyDescent="0.25">
      <c r="A5745" t="s">
        <v>18129</v>
      </c>
      <c r="B5745" t="s">
        <v>18130</v>
      </c>
      <c r="D5745" t="str">
        <f t="shared" si="89"/>
        <v>map["7319"]="顿";</v>
      </c>
    </row>
    <row r="5746" spans="1:4" x14ac:dyDescent="0.25">
      <c r="A5746" t="s">
        <v>18131</v>
      </c>
      <c r="B5746" t="s">
        <v>18132</v>
      </c>
      <c r="D5746" t="str">
        <f t="shared" si="89"/>
        <v>map["7320"]="顼";</v>
      </c>
    </row>
    <row r="5747" spans="1:4" x14ac:dyDescent="0.25">
      <c r="A5747" t="s">
        <v>18133</v>
      </c>
      <c r="B5747" t="s">
        <v>18134</v>
      </c>
      <c r="D5747" t="str">
        <f t="shared" si="89"/>
        <v>map["7322"]="颀";</v>
      </c>
    </row>
    <row r="5748" spans="1:4" x14ac:dyDescent="0.25">
      <c r="A5748" t="s">
        <v>18135</v>
      </c>
      <c r="B5748" t="s">
        <v>18136</v>
      </c>
      <c r="D5748" t="str">
        <f t="shared" si="89"/>
        <v>map["7324"]="颇";</v>
      </c>
    </row>
    <row r="5749" spans="1:4" x14ac:dyDescent="0.25">
      <c r="A5749" t="s">
        <v>18137</v>
      </c>
      <c r="B5749" t="s">
        <v>18138</v>
      </c>
      <c r="D5749" t="str">
        <f t="shared" si="89"/>
        <v>map["7325"]="领";</v>
      </c>
    </row>
    <row r="5750" spans="1:4" x14ac:dyDescent="0.25">
      <c r="A5750" t="s">
        <v>18139</v>
      </c>
      <c r="B5750" t="s">
        <v>18140</v>
      </c>
      <c r="D5750" t="str">
        <f t="shared" si="89"/>
        <v>map["7327"]="颉";</v>
      </c>
    </row>
    <row r="5751" spans="1:4" x14ac:dyDescent="0.25">
      <c r="A5751" t="s">
        <v>18141</v>
      </c>
      <c r="B5751" t="s">
        <v>18142</v>
      </c>
      <c r="D5751" t="str">
        <f t="shared" si="89"/>
        <v>map["7328"]="颐";</v>
      </c>
    </row>
    <row r="5752" spans="1:4" x14ac:dyDescent="0.25">
      <c r="A5752" t="s">
        <v>18143</v>
      </c>
      <c r="B5752" t="s">
        <v>18144</v>
      </c>
      <c r="D5752" t="str">
        <f t="shared" si="89"/>
        <v>map["7329"]="颚";</v>
      </c>
    </row>
    <row r="5753" spans="1:4" x14ac:dyDescent="0.25">
      <c r="A5753" t="s">
        <v>18145</v>
      </c>
      <c r="B5753" t="s">
        <v>18146</v>
      </c>
      <c r="D5753" t="str">
        <f t="shared" si="89"/>
        <v>map["7331"]="颏";</v>
      </c>
    </row>
    <row r="5754" spans="1:4" x14ac:dyDescent="0.25">
      <c r="A5754" t="s">
        <v>18147</v>
      </c>
      <c r="B5754" t="s">
        <v>18148</v>
      </c>
      <c r="D5754" t="str">
        <f t="shared" si="89"/>
        <v>map["7333"]="头";</v>
      </c>
    </row>
    <row r="5755" spans="1:4" x14ac:dyDescent="0.25">
      <c r="A5755" t="s">
        <v>18149</v>
      </c>
      <c r="B5755" t="s">
        <v>18150</v>
      </c>
      <c r="D5755" t="str">
        <f t="shared" si="89"/>
        <v>map["7335"]="颊";</v>
      </c>
    </row>
    <row r="5756" spans="1:4" x14ac:dyDescent="0.25">
      <c r="A5756" t="s">
        <v>18151</v>
      </c>
      <c r="B5756" t="s">
        <v>12257</v>
      </c>
      <c r="D5756" t="str">
        <f t="shared" si="89"/>
        <v>map["7336"]="颍";</v>
      </c>
    </row>
    <row r="5757" spans="1:4" x14ac:dyDescent="0.25">
      <c r="A5757" t="s">
        <v>18152</v>
      </c>
      <c r="B5757" t="s">
        <v>18153</v>
      </c>
      <c r="D5757" t="str">
        <f t="shared" si="89"/>
        <v>map["7338"]="颈";</v>
      </c>
    </row>
    <row r="5758" spans="1:4" x14ac:dyDescent="0.25">
      <c r="A5758" t="s">
        <v>18154</v>
      </c>
      <c r="B5758" t="s">
        <v>18155</v>
      </c>
      <c r="D5758" t="str">
        <f t="shared" si="89"/>
        <v>map["7339"]="颓";</v>
      </c>
    </row>
    <row r="5759" spans="1:4" x14ac:dyDescent="0.25">
      <c r="A5759" t="s">
        <v>18156</v>
      </c>
      <c r="B5759" t="s">
        <v>18157</v>
      </c>
      <c r="D5759" t="str">
        <f t="shared" si="89"/>
        <v>map["7340"]="频";</v>
      </c>
    </row>
    <row r="5760" spans="1:4" x14ac:dyDescent="0.25">
      <c r="A5760" t="s">
        <v>18158</v>
      </c>
      <c r="B5760" t="s">
        <v>18159</v>
      </c>
      <c r="D5760" t="str">
        <f t="shared" si="89"/>
        <v>map["7341"]="颗";</v>
      </c>
    </row>
    <row r="5761" spans="1:4" x14ac:dyDescent="0.25">
      <c r="A5761" t="s">
        <v>18160</v>
      </c>
      <c r="B5761" t="s">
        <v>18161</v>
      </c>
      <c r="D5761" t="str">
        <f t="shared" si="89"/>
        <v>map["7344"]="题";</v>
      </c>
    </row>
    <row r="5762" spans="1:4" x14ac:dyDescent="0.25">
      <c r="A5762" t="s">
        <v>18162</v>
      </c>
      <c r="B5762" t="s">
        <v>18163</v>
      </c>
      <c r="D5762" t="str">
        <f t="shared" ref="D5762:D5825" si="90">CONCATENATE("map[""",A5762,"""]=""",B5762,""";")</f>
        <v>map["7345"]="额";</v>
      </c>
    </row>
    <row r="5763" spans="1:4" x14ac:dyDescent="0.25">
      <c r="A5763" t="s">
        <v>18164</v>
      </c>
      <c r="B5763" t="s">
        <v>18165</v>
      </c>
      <c r="D5763" t="str">
        <f t="shared" si="90"/>
        <v>map["7346"]="颜";</v>
      </c>
    </row>
    <row r="5764" spans="1:4" x14ac:dyDescent="0.25">
      <c r="A5764" t="s">
        <v>18166</v>
      </c>
      <c r="B5764" t="s">
        <v>18167</v>
      </c>
      <c r="D5764" t="str">
        <f t="shared" si="90"/>
        <v>map["7348"]="颛";</v>
      </c>
    </row>
    <row r="5765" spans="1:4" x14ac:dyDescent="0.25">
      <c r="A5765" t="s">
        <v>18168</v>
      </c>
      <c r="B5765" t="s">
        <v>18169</v>
      </c>
      <c r="D5765" t="str">
        <f t="shared" si="90"/>
        <v>map["7350"]="颡";</v>
      </c>
    </row>
    <row r="5766" spans="1:4" x14ac:dyDescent="0.25">
      <c r="A5766" t="s">
        <v>18170</v>
      </c>
      <c r="B5766" t="s">
        <v>18171</v>
      </c>
      <c r="D5766" t="str">
        <f t="shared" si="90"/>
        <v>map["7351"]="颠";</v>
      </c>
    </row>
    <row r="5767" spans="1:4" x14ac:dyDescent="0.25">
      <c r="A5767" t="s">
        <v>18172</v>
      </c>
      <c r="B5767" t="s">
        <v>18173</v>
      </c>
      <c r="D5767" t="str">
        <f t="shared" si="90"/>
        <v>map["7352"]="类";</v>
      </c>
    </row>
    <row r="5768" spans="1:4" x14ac:dyDescent="0.25">
      <c r="A5768" t="s">
        <v>18174</v>
      </c>
      <c r="B5768" t="s">
        <v>18175</v>
      </c>
      <c r="D5768" t="str">
        <f t="shared" si="90"/>
        <v>map["7354"]="颟";</v>
      </c>
    </row>
    <row r="5769" spans="1:4" x14ac:dyDescent="0.25">
      <c r="A5769" t="s">
        <v>18176</v>
      </c>
      <c r="B5769" t="s">
        <v>18177</v>
      </c>
      <c r="D5769" t="str">
        <f t="shared" si="90"/>
        <v>map["7355"]="颢";</v>
      </c>
    </row>
    <row r="5770" spans="1:4" x14ac:dyDescent="0.25">
      <c r="A5770" t="s">
        <v>18178</v>
      </c>
      <c r="B5770" t="s">
        <v>18179</v>
      </c>
      <c r="D5770" t="str">
        <f t="shared" si="90"/>
        <v>map["7357"]="顾";</v>
      </c>
    </row>
    <row r="5771" spans="1:4" x14ac:dyDescent="0.25">
      <c r="A5771" t="s">
        <v>18180</v>
      </c>
      <c r="B5771" t="s">
        <v>18181</v>
      </c>
      <c r="D5771" t="str">
        <f t="shared" si="90"/>
        <v>map["7358"]="颤";</v>
      </c>
    </row>
    <row r="5772" spans="1:4" x14ac:dyDescent="0.25">
      <c r="A5772" t="s">
        <v>18182</v>
      </c>
      <c r="B5772" t="s">
        <v>18183</v>
      </c>
      <c r="D5772" t="str">
        <f t="shared" si="90"/>
        <v>map["7359"]="显";</v>
      </c>
    </row>
    <row r="5773" spans="1:4" x14ac:dyDescent="0.25">
      <c r="A5773" t="s">
        <v>18184</v>
      </c>
      <c r="B5773" t="s">
        <v>18185</v>
      </c>
      <c r="D5773" t="str">
        <f t="shared" si="90"/>
        <v>map["7360"]="颦";</v>
      </c>
    </row>
    <row r="5774" spans="1:4" x14ac:dyDescent="0.25">
      <c r="A5774" t="s">
        <v>18186</v>
      </c>
      <c r="B5774" t="s">
        <v>18187</v>
      </c>
      <c r="D5774" t="str">
        <f t="shared" si="90"/>
        <v>map["7361"]="颅";</v>
      </c>
    </row>
    <row r="5775" spans="1:4" x14ac:dyDescent="0.25">
      <c r="A5775" t="s">
        <v>18188</v>
      </c>
      <c r="B5775" t="s">
        <v>18189</v>
      </c>
      <c r="D5775" t="str">
        <f t="shared" si="90"/>
        <v>map["7362"]="颧";</v>
      </c>
    </row>
    <row r="5776" spans="1:4" x14ac:dyDescent="0.25">
      <c r="A5776" t="s">
        <v>18190</v>
      </c>
      <c r="B5776" t="s">
        <v>18191</v>
      </c>
      <c r="D5776" t="str">
        <f t="shared" si="90"/>
        <v>map["7364"]="风";</v>
      </c>
    </row>
    <row r="5777" spans="1:4" x14ac:dyDescent="0.25">
      <c r="A5777" t="s">
        <v>18192</v>
      </c>
      <c r="B5777" t="s">
        <v>18193</v>
      </c>
      <c r="D5777" t="str">
        <f t="shared" si="90"/>
        <v>map["7366"]="飒";</v>
      </c>
    </row>
    <row r="5778" spans="1:4" x14ac:dyDescent="0.25">
      <c r="A5778" t="s">
        <v>18194</v>
      </c>
      <c r="B5778" t="s">
        <v>18195</v>
      </c>
      <c r="D5778" t="str">
        <f t="shared" si="90"/>
        <v>map["7367"]="飓";</v>
      </c>
    </row>
    <row r="5779" spans="1:4" x14ac:dyDescent="0.25">
      <c r="A5779" t="s">
        <v>18196</v>
      </c>
      <c r="B5779" t="s">
        <v>18197</v>
      </c>
      <c r="D5779" t="str">
        <f t="shared" si="90"/>
        <v>map["7372"]="飕";</v>
      </c>
    </row>
    <row r="5780" spans="1:4" x14ac:dyDescent="0.25">
      <c r="A5780" t="s">
        <v>18198</v>
      </c>
      <c r="B5780" t="s">
        <v>18199</v>
      </c>
      <c r="D5780" t="str">
        <f t="shared" si="90"/>
        <v>map["7373"]="飘";</v>
      </c>
    </row>
    <row r="5781" spans="1:4" x14ac:dyDescent="0.25">
      <c r="A5781" t="s">
        <v>18200</v>
      </c>
      <c r="B5781" t="s">
        <v>18201</v>
      </c>
      <c r="D5781" t="str">
        <f t="shared" si="90"/>
        <v>map["7374"]="飙";</v>
      </c>
    </row>
    <row r="5782" spans="1:4" x14ac:dyDescent="0.25">
      <c r="A5782" t="s">
        <v>18202</v>
      </c>
      <c r="B5782" t="s">
        <v>18203</v>
      </c>
      <c r="D5782" t="str">
        <f t="shared" si="90"/>
        <v>map["7378"]="飞";</v>
      </c>
    </row>
    <row r="5783" spans="1:4" x14ac:dyDescent="0.25">
      <c r="A5783" t="s">
        <v>18204</v>
      </c>
      <c r="B5783" t="s">
        <v>18205</v>
      </c>
      <c r="D5783" t="str">
        <f t="shared" si="90"/>
        <v>map["7379"]="醛";</v>
      </c>
    </row>
    <row r="5784" spans="1:4" x14ac:dyDescent="0.25">
      <c r="A5784" t="s">
        <v>18206</v>
      </c>
      <c r="B5784" t="s">
        <v>18207</v>
      </c>
      <c r="D5784" t="str">
        <f t="shared" si="90"/>
        <v>map["7380"]="食";</v>
      </c>
    </row>
    <row r="5785" spans="1:4" x14ac:dyDescent="0.25">
      <c r="A5785" t="s">
        <v>18208</v>
      </c>
      <c r="B5785" t="s">
        <v>18209</v>
      </c>
      <c r="D5785" t="str">
        <f t="shared" si="90"/>
        <v>map["7382"]="饥";</v>
      </c>
    </row>
    <row r="5786" spans="1:4" x14ac:dyDescent="0.25">
      <c r="A5786" t="s">
        <v>18210</v>
      </c>
      <c r="B5786" t="s">
        <v>18211</v>
      </c>
      <c r="D5786" t="str">
        <f t="shared" si="90"/>
        <v>map["7384"]="饬";</v>
      </c>
    </row>
    <row r="5787" spans="1:4" x14ac:dyDescent="0.25">
      <c r="A5787" t="s">
        <v>18212</v>
      </c>
      <c r="B5787" t="s">
        <v>18213</v>
      </c>
      <c r="D5787" t="str">
        <f t="shared" si="90"/>
        <v>map["7385"]="飧";</v>
      </c>
    </row>
    <row r="5788" spans="1:4" x14ac:dyDescent="0.25">
      <c r="A5788" t="s">
        <v>18214</v>
      </c>
      <c r="B5788" t="s">
        <v>18215</v>
      </c>
      <c r="D5788" t="str">
        <f t="shared" si="90"/>
        <v>map["7386"]="饨";</v>
      </c>
    </row>
    <row r="5789" spans="1:4" x14ac:dyDescent="0.25">
      <c r="A5789" t="s">
        <v>18216</v>
      </c>
      <c r="B5789" t="s">
        <v>18217</v>
      </c>
      <c r="D5789" t="str">
        <f t="shared" si="90"/>
        <v>map["7387"]="饪";</v>
      </c>
    </row>
    <row r="5790" spans="1:4" x14ac:dyDescent="0.25">
      <c r="A5790" t="s">
        <v>18218</v>
      </c>
      <c r="B5790" t="s">
        <v>18219</v>
      </c>
      <c r="D5790" t="str">
        <f t="shared" si="90"/>
        <v>map["7388"]="饫";</v>
      </c>
    </row>
    <row r="5791" spans="1:4" x14ac:dyDescent="0.25">
      <c r="A5791" t="s">
        <v>18220</v>
      </c>
      <c r="B5791" t="s">
        <v>18211</v>
      </c>
      <c r="D5791" t="str">
        <f t="shared" si="90"/>
        <v>map["7389"]="饬";</v>
      </c>
    </row>
    <row r="5792" spans="1:4" x14ac:dyDescent="0.25">
      <c r="A5792" t="s">
        <v>18221</v>
      </c>
      <c r="B5792" t="s">
        <v>18222</v>
      </c>
      <c r="D5792" t="str">
        <f t="shared" si="90"/>
        <v>map["7390"]="饮";</v>
      </c>
    </row>
    <row r="5793" spans="1:4" x14ac:dyDescent="0.25">
      <c r="A5793" t="s">
        <v>18223</v>
      </c>
      <c r="B5793" t="s">
        <v>18224</v>
      </c>
      <c r="D5793" t="str">
        <f t="shared" si="90"/>
        <v>map["7391"]="饭";</v>
      </c>
    </row>
    <row r="5794" spans="1:4" x14ac:dyDescent="0.25">
      <c r="A5794" t="s">
        <v>18225</v>
      </c>
      <c r="B5794" t="s">
        <v>18226</v>
      </c>
      <c r="D5794" t="str">
        <f t="shared" si="90"/>
        <v>map["7392"]="饴";</v>
      </c>
    </row>
    <row r="5795" spans="1:4" x14ac:dyDescent="0.25">
      <c r="A5795" t="s">
        <v>18227</v>
      </c>
      <c r="B5795" t="s">
        <v>18228</v>
      </c>
      <c r="D5795" t="str">
        <f t="shared" si="90"/>
        <v>map["7393"]="饲";</v>
      </c>
    </row>
    <row r="5796" spans="1:4" x14ac:dyDescent="0.25">
      <c r="A5796" t="s">
        <v>18229</v>
      </c>
      <c r="B5796" t="s">
        <v>18230</v>
      </c>
      <c r="D5796" t="str">
        <f t="shared" si="90"/>
        <v>map["7394"]="饱";</v>
      </c>
    </row>
    <row r="5797" spans="1:4" x14ac:dyDescent="0.25">
      <c r="A5797" t="s">
        <v>18231</v>
      </c>
      <c r="B5797" t="s">
        <v>18232</v>
      </c>
      <c r="D5797" t="str">
        <f t="shared" si="90"/>
        <v>map["7395"]="饰";</v>
      </c>
    </row>
    <row r="5798" spans="1:4" x14ac:dyDescent="0.25">
      <c r="A5798" t="s">
        <v>18233</v>
      </c>
      <c r="B5798" t="s">
        <v>18234</v>
      </c>
      <c r="D5798" t="str">
        <f t="shared" si="90"/>
        <v>map["7398"]="饺";</v>
      </c>
    </row>
    <row r="5799" spans="1:4" x14ac:dyDescent="0.25">
      <c r="A5799" t="s">
        <v>18235</v>
      </c>
      <c r="B5799" t="s">
        <v>18236</v>
      </c>
      <c r="D5799" t="str">
        <f t="shared" si="90"/>
        <v>map["7399"]="饼";</v>
      </c>
    </row>
    <row r="5800" spans="1:4" x14ac:dyDescent="0.25">
      <c r="A5800" t="s">
        <v>18237</v>
      </c>
      <c r="B5800" t="s">
        <v>18238</v>
      </c>
      <c r="D5800" t="str">
        <f t="shared" si="90"/>
        <v>map["7401"]="饷";</v>
      </c>
    </row>
    <row r="5801" spans="1:4" x14ac:dyDescent="0.25">
      <c r="A5801" t="s">
        <v>18239</v>
      </c>
      <c r="B5801" t="s">
        <v>18240</v>
      </c>
      <c r="D5801" t="str">
        <f t="shared" si="90"/>
        <v>map["7402"]="养";</v>
      </c>
    </row>
    <row r="5802" spans="1:4" x14ac:dyDescent="0.25">
      <c r="A5802" t="s">
        <v>18241</v>
      </c>
      <c r="B5802" t="s">
        <v>18242</v>
      </c>
      <c r="D5802" t="str">
        <f t="shared" si="90"/>
        <v>map["7403"]="饵";</v>
      </c>
    </row>
    <row r="5803" spans="1:4" x14ac:dyDescent="0.25">
      <c r="A5803" t="s">
        <v>18243</v>
      </c>
      <c r="B5803" t="s">
        <v>18244</v>
      </c>
      <c r="D5803" t="str">
        <f t="shared" si="90"/>
        <v>map["7404"]="餐";</v>
      </c>
    </row>
    <row r="5804" spans="1:4" x14ac:dyDescent="0.25">
      <c r="A5804" t="s">
        <v>18245</v>
      </c>
      <c r="B5804" t="s">
        <v>18246</v>
      </c>
      <c r="D5804" t="str">
        <f t="shared" si="90"/>
        <v>map["7407"]="馁";</v>
      </c>
    </row>
    <row r="5805" spans="1:4" x14ac:dyDescent="0.25">
      <c r="A5805" t="s">
        <v>18247</v>
      </c>
      <c r="B5805" t="s">
        <v>18248</v>
      </c>
      <c r="D5805" t="str">
        <f t="shared" si="90"/>
        <v>map["7408"]="饿";</v>
      </c>
    </row>
    <row r="5806" spans="1:4" x14ac:dyDescent="0.25">
      <c r="A5806" t="s">
        <v>18249</v>
      </c>
      <c r="B5806" t="s">
        <v>18250</v>
      </c>
      <c r="D5806" t="str">
        <f t="shared" si="90"/>
        <v>map["7411"]="馀";</v>
      </c>
    </row>
    <row r="5807" spans="1:4" x14ac:dyDescent="0.25">
      <c r="A5807" t="s">
        <v>18251</v>
      </c>
      <c r="B5807" t="s">
        <v>18252</v>
      </c>
      <c r="D5807" t="str">
        <f t="shared" si="90"/>
        <v>map["7412"]="馄";</v>
      </c>
    </row>
    <row r="5808" spans="1:4" x14ac:dyDescent="0.25">
      <c r="A5808" t="s">
        <v>18253</v>
      </c>
      <c r="B5808" t="s">
        <v>18254</v>
      </c>
      <c r="D5808" t="str">
        <f t="shared" si="90"/>
        <v>map["7414"]="馅";</v>
      </c>
    </row>
    <row r="5809" spans="1:4" x14ac:dyDescent="0.25">
      <c r="A5809" t="s">
        <v>18255</v>
      </c>
      <c r="B5809" t="s">
        <v>18256</v>
      </c>
      <c r="D5809" t="str">
        <f t="shared" si="90"/>
        <v>map["7415"]="饯";</v>
      </c>
    </row>
    <row r="5810" spans="1:4" x14ac:dyDescent="0.25">
      <c r="A5810" t="s">
        <v>18257</v>
      </c>
      <c r="B5810" t="s">
        <v>18258</v>
      </c>
      <c r="D5810" t="str">
        <f t="shared" si="90"/>
        <v>map["7416"]="饽";</v>
      </c>
    </row>
    <row r="5811" spans="1:4" x14ac:dyDescent="0.25">
      <c r="A5811" t="s">
        <v>18259</v>
      </c>
      <c r="B5811" t="s">
        <v>18260</v>
      </c>
      <c r="D5811" t="str">
        <f t="shared" si="90"/>
        <v>map["7418"]="馍";</v>
      </c>
    </row>
    <row r="5812" spans="1:4" x14ac:dyDescent="0.25">
      <c r="A5812" t="s">
        <v>18261</v>
      </c>
      <c r="B5812" t="s">
        <v>18262</v>
      </c>
      <c r="D5812" t="str">
        <f t="shared" si="90"/>
        <v>map["7419"]="馆";</v>
      </c>
    </row>
    <row r="5813" spans="1:4" x14ac:dyDescent="0.25">
      <c r="A5813" t="s">
        <v>18263</v>
      </c>
      <c r="B5813" t="s">
        <v>18264</v>
      </c>
      <c r="D5813" t="str">
        <f t="shared" si="90"/>
        <v>map["7421"]="餮";</v>
      </c>
    </row>
    <row r="5814" spans="1:4" x14ac:dyDescent="0.25">
      <c r="A5814" t="s">
        <v>18265</v>
      </c>
      <c r="B5814" t="s">
        <v>18266</v>
      </c>
      <c r="D5814" t="str">
        <f t="shared" si="90"/>
        <v>map["7424"]="饧";</v>
      </c>
    </row>
    <row r="5815" spans="1:4" x14ac:dyDescent="0.25">
      <c r="A5815" t="s">
        <v>18267</v>
      </c>
      <c r="B5815" t="s">
        <v>18268</v>
      </c>
      <c r="D5815" t="str">
        <f t="shared" si="90"/>
        <v>map["7426"]="饩";</v>
      </c>
    </row>
    <row r="5816" spans="1:4" x14ac:dyDescent="0.25">
      <c r="A5816" t="s">
        <v>18269</v>
      </c>
      <c r="B5816" t="s">
        <v>18270</v>
      </c>
      <c r="D5816" t="str">
        <f t="shared" si="90"/>
        <v>map["7429"]="馒";</v>
      </c>
    </row>
    <row r="5817" spans="1:4" x14ac:dyDescent="0.25">
      <c r="A5817" t="s">
        <v>18271</v>
      </c>
      <c r="B5817" t="s">
        <v>18272</v>
      </c>
      <c r="D5817" t="str">
        <f t="shared" si="90"/>
        <v>map["7431"]="馑";</v>
      </c>
    </row>
    <row r="5818" spans="1:4" x14ac:dyDescent="0.25">
      <c r="A5818" t="s">
        <v>18273</v>
      </c>
      <c r="B5818" t="s">
        <v>18274</v>
      </c>
      <c r="D5818" t="str">
        <f t="shared" si="90"/>
        <v>map["7432"]="馈";</v>
      </c>
    </row>
    <row r="5819" spans="1:4" x14ac:dyDescent="0.25">
      <c r="A5819" t="s">
        <v>18275</v>
      </c>
      <c r="B5819" t="s">
        <v>18276</v>
      </c>
      <c r="D5819" t="str">
        <f t="shared" si="90"/>
        <v>map["7433"]="馔";</v>
      </c>
    </row>
    <row r="5820" spans="1:4" x14ac:dyDescent="0.25">
      <c r="A5820" t="s">
        <v>18277</v>
      </c>
      <c r="B5820" t="s">
        <v>18278</v>
      </c>
      <c r="D5820" t="str">
        <f t="shared" si="90"/>
        <v>map["7437"]="饶";</v>
      </c>
    </row>
    <row r="5821" spans="1:4" x14ac:dyDescent="0.25">
      <c r="A5821" t="s">
        <v>18279</v>
      </c>
      <c r="B5821" t="s">
        <v>18280</v>
      </c>
      <c r="D5821" t="str">
        <f t="shared" si="90"/>
        <v>map["7438"]="饔";</v>
      </c>
    </row>
    <row r="5822" spans="1:4" x14ac:dyDescent="0.25">
      <c r="A5822" t="s">
        <v>18281</v>
      </c>
      <c r="B5822" t="s">
        <v>18282</v>
      </c>
      <c r="D5822" t="str">
        <f t="shared" si="90"/>
        <v>map["7439"]="饕";</v>
      </c>
    </row>
    <row r="5823" spans="1:4" x14ac:dyDescent="0.25">
      <c r="A5823" t="s">
        <v>18283</v>
      </c>
      <c r="B5823" t="s">
        <v>18284</v>
      </c>
      <c r="D5823" t="str">
        <f t="shared" si="90"/>
        <v>map["7440"]="飨";</v>
      </c>
    </row>
    <row r="5824" spans="1:4" x14ac:dyDescent="0.25">
      <c r="A5824" t="s">
        <v>18285</v>
      </c>
      <c r="B5824" t="s">
        <v>18286</v>
      </c>
      <c r="D5824" t="str">
        <f t="shared" si="90"/>
        <v>map["7441"]="餍";</v>
      </c>
    </row>
    <row r="5825" spans="1:4" x14ac:dyDescent="0.25">
      <c r="A5825" t="s">
        <v>18287</v>
      </c>
      <c r="B5825" t="s">
        <v>18288</v>
      </c>
      <c r="D5825" t="str">
        <f t="shared" si="90"/>
        <v>map["7443"]="馋";</v>
      </c>
    </row>
    <row r="5826" spans="1:4" x14ac:dyDescent="0.25">
      <c r="A5826" t="s">
        <v>18289</v>
      </c>
      <c r="B5826" t="s">
        <v>18290</v>
      </c>
      <c r="D5826" t="str">
        <f t="shared" ref="D5826:D5889" si="91">CONCATENATE("map[""",A5826,"""]=""",B5826,""";")</f>
        <v>map["7445"]="首";</v>
      </c>
    </row>
    <row r="5827" spans="1:4" x14ac:dyDescent="0.25">
      <c r="A5827" t="s">
        <v>18291</v>
      </c>
      <c r="B5827" t="s">
        <v>18292</v>
      </c>
      <c r="D5827" t="str">
        <f t="shared" si="91"/>
        <v>map["7446"]="馘";</v>
      </c>
    </row>
    <row r="5828" spans="1:4" x14ac:dyDescent="0.25">
      <c r="A5828" t="s">
        <v>18293</v>
      </c>
      <c r="B5828" t="s">
        <v>18294</v>
      </c>
      <c r="D5828" t="str">
        <f t="shared" si="91"/>
        <v>map["7447"]="馗";</v>
      </c>
    </row>
    <row r="5829" spans="1:4" x14ac:dyDescent="0.25">
      <c r="A5829" t="s">
        <v>18295</v>
      </c>
      <c r="B5829" t="s">
        <v>18296</v>
      </c>
      <c r="D5829" t="str">
        <f t="shared" si="91"/>
        <v>map["7448"]="炔";</v>
      </c>
    </row>
    <row r="5830" spans="1:4" x14ac:dyDescent="0.25">
      <c r="A5830" t="s">
        <v>18297</v>
      </c>
      <c r="B5830" t="s">
        <v>18298</v>
      </c>
      <c r="D5830" t="str">
        <f t="shared" si="91"/>
        <v>map["7449"]="香";</v>
      </c>
    </row>
    <row r="5831" spans="1:4" x14ac:dyDescent="0.25">
      <c r="A5831" t="s">
        <v>18299</v>
      </c>
      <c r="B5831" t="s">
        <v>18300</v>
      </c>
      <c r="D5831" t="str">
        <f t="shared" si="91"/>
        <v>map["7450"]="馥";</v>
      </c>
    </row>
    <row r="5832" spans="1:4" x14ac:dyDescent="0.25">
      <c r="A5832" t="s">
        <v>18301</v>
      </c>
      <c r="B5832" t="s">
        <v>18302</v>
      </c>
      <c r="D5832" t="str">
        <f t="shared" si="91"/>
        <v>map["7451"]="馨";</v>
      </c>
    </row>
    <row r="5833" spans="1:4" x14ac:dyDescent="0.25">
      <c r="A5833" t="s">
        <v>18303</v>
      </c>
      <c r="B5833" t="s">
        <v>18304</v>
      </c>
      <c r="D5833" t="str">
        <f t="shared" si="91"/>
        <v>map["7455"]="蛲";</v>
      </c>
    </row>
    <row r="5834" spans="1:4" x14ac:dyDescent="0.25">
      <c r="A5834" t="s">
        <v>18305</v>
      </c>
      <c r="B5834" t="s">
        <v>18306</v>
      </c>
      <c r="D5834" t="str">
        <f t="shared" si="91"/>
        <v>map["7456"]="马";</v>
      </c>
    </row>
    <row r="5835" spans="1:4" x14ac:dyDescent="0.25">
      <c r="A5835" t="s">
        <v>18307</v>
      </c>
      <c r="B5835" t="s">
        <v>18308</v>
      </c>
      <c r="D5835" t="str">
        <f t="shared" si="91"/>
        <v>map["7457"]="驭";</v>
      </c>
    </row>
    <row r="5836" spans="1:4" x14ac:dyDescent="0.25">
      <c r="A5836" t="s">
        <v>18309</v>
      </c>
      <c r="B5836" t="s">
        <v>18310</v>
      </c>
      <c r="D5836" t="str">
        <f t="shared" si="91"/>
        <v>map["7458"]="冯";</v>
      </c>
    </row>
    <row r="5837" spans="1:4" x14ac:dyDescent="0.25">
      <c r="A5837" t="s">
        <v>18311</v>
      </c>
      <c r="B5837" t="s">
        <v>18312</v>
      </c>
      <c r="D5837" t="str">
        <f t="shared" si="91"/>
        <v>map["7459"]="驰";</v>
      </c>
    </row>
    <row r="5838" spans="1:4" x14ac:dyDescent="0.25">
      <c r="A5838" t="s">
        <v>18313</v>
      </c>
      <c r="B5838" t="s">
        <v>18314</v>
      </c>
      <c r="D5838" t="str">
        <f t="shared" si="91"/>
        <v>map["7460"]="驯";</v>
      </c>
    </row>
    <row r="5839" spans="1:4" x14ac:dyDescent="0.25">
      <c r="A5839" t="s">
        <v>18315</v>
      </c>
      <c r="B5839" t="s">
        <v>18316</v>
      </c>
      <c r="D5839" t="str">
        <f t="shared" si="91"/>
        <v>map["7461"]="驮";</v>
      </c>
    </row>
    <row r="5840" spans="1:4" x14ac:dyDescent="0.25">
      <c r="A5840" t="s">
        <v>18317</v>
      </c>
      <c r="B5840" t="s">
        <v>18318</v>
      </c>
      <c r="D5840" t="str">
        <f t="shared" si="91"/>
        <v>map["7463"]="驳";</v>
      </c>
    </row>
    <row r="5841" spans="1:4" x14ac:dyDescent="0.25">
      <c r="A5841" t="s">
        <v>18319</v>
      </c>
      <c r="B5841" t="s">
        <v>18320</v>
      </c>
      <c r="D5841" t="str">
        <f t="shared" si="91"/>
        <v>map["7465"]="驻";</v>
      </c>
    </row>
    <row r="5842" spans="1:4" x14ac:dyDescent="0.25">
      <c r="A5842" t="s">
        <v>18321</v>
      </c>
      <c r="B5842" t="s">
        <v>18322</v>
      </c>
      <c r="D5842" t="str">
        <f t="shared" si="91"/>
        <v>map["7466"]="驽";</v>
      </c>
    </row>
    <row r="5843" spans="1:4" x14ac:dyDescent="0.25">
      <c r="A5843" t="s">
        <v>18323</v>
      </c>
      <c r="B5843" t="s">
        <v>18324</v>
      </c>
      <c r="D5843" t="str">
        <f t="shared" si="91"/>
        <v>map["7467"]="驹";</v>
      </c>
    </row>
    <row r="5844" spans="1:4" x14ac:dyDescent="0.25">
      <c r="A5844" t="s">
        <v>18325</v>
      </c>
      <c r="B5844" t="s">
        <v>18326</v>
      </c>
      <c r="D5844" t="str">
        <f t="shared" si="91"/>
        <v>map["7468"]="驾";</v>
      </c>
    </row>
    <row r="5845" spans="1:4" x14ac:dyDescent="0.25">
      <c r="A5845" t="s">
        <v>18327</v>
      </c>
      <c r="B5845" t="s">
        <v>18328</v>
      </c>
      <c r="D5845" t="str">
        <f t="shared" si="91"/>
        <v>map["7469"]="骀";</v>
      </c>
    </row>
    <row r="5846" spans="1:4" x14ac:dyDescent="0.25">
      <c r="A5846" t="s">
        <v>18329</v>
      </c>
      <c r="B5846" t="s">
        <v>18330</v>
      </c>
      <c r="D5846" t="str">
        <f t="shared" si="91"/>
        <v>map["7470"]="驸";</v>
      </c>
    </row>
    <row r="5847" spans="1:4" x14ac:dyDescent="0.25">
      <c r="A5847" t="s">
        <v>18331</v>
      </c>
      <c r="B5847" t="s">
        <v>18332</v>
      </c>
      <c r="D5847" t="str">
        <f t="shared" si="91"/>
        <v>map["7471"]="驶";</v>
      </c>
    </row>
    <row r="5848" spans="1:4" x14ac:dyDescent="0.25">
      <c r="A5848" t="s">
        <v>18333</v>
      </c>
      <c r="B5848" t="s">
        <v>18334</v>
      </c>
      <c r="D5848" t="str">
        <f t="shared" si="91"/>
        <v>map["7474"]="驼";</v>
      </c>
    </row>
    <row r="5849" spans="1:4" x14ac:dyDescent="0.25">
      <c r="A5849" t="s">
        <v>18335</v>
      </c>
      <c r="B5849" t="s">
        <v>18336</v>
      </c>
      <c r="D5849" t="str">
        <f t="shared" si="91"/>
        <v>map["7475"]="驷";</v>
      </c>
    </row>
    <row r="5850" spans="1:4" x14ac:dyDescent="0.25">
      <c r="A5850" t="s">
        <v>18337</v>
      </c>
      <c r="B5850" t="s">
        <v>18338</v>
      </c>
      <c r="D5850" t="str">
        <f t="shared" si="91"/>
        <v>map["7478"]="骈";</v>
      </c>
    </row>
    <row r="5851" spans="1:4" x14ac:dyDescent="0.25">
      <c r="A5851" t="s">
        <v>18339</v>
      </c>
      <c r="B5851" t="s">
        <v>18340</v>
      </c>
      <c r="D5851" t="str">
        <f t="shared" si="91"/>
        <v>map["7480"]="骇";</v>
      </c>
    </row>
    <row r="5852" spans="1:4" x14ac:dyDescent="0.25">
      <c r="A5852" t="s">
        <v>18341</v>
      </c>
      <c r="B5852" t="s">
        <v>18342</v>
      </c>
      <c r="D5852" t="str">
        <f t="shared" si="91"/>
        <v>map["7482"]="骆";</v>
      </c>
    </row>
    <row r="5853" spans="1:4" x14ac:dyDescent="0.25">
      <c r="A5853" t="s">
        <v>18343</v>
      </c>
      <c r="B5853" t="s">
        <v>18344</v>
      </c>
      <c r="D5853" t="str">
        <f t="shared" si="91"/>
        <v>map["7486"]="骏";</v>
      </c>
    </row>
    <row r="5854" spans="1:4" x14ac:dyDescent="0.25">
      <c r="A5854" t="s">
        <v>18345</v>
      </c>
      <c r="B5854" t="s">
        <v>18346</v>
      </c>
      <c r="D5854" t="str">
        <f t="shared" si="91"/>
        <v>map["7488"]="骋";</v>
      </c>
    </row>
    <row r="5855" spans="1:4" x14ac:dyDescent="0.25">
      <c r="A5855" t="s">
        <v>18347</v>
      </c>
      <c r="B5855" t="s">
        <v>18348</v>
      </c>
      <c r="D5855" t="str">
        <f t="shared" si="91"/>
        <v>map["7489"]="骓";</v>
      </c>
    </row>
    <row r="5856" spans="1:4" x14ac:dyDescent="0.25">
      <c r="A5856" t="s">
        <v>18349</v>
      </c>
      <c r="B5856" t="s">
        <v>18350</v>
      </c>
      <c r="D5856" t="str">
        <f t="shared" si="91"/>
        <v>map["7494"]="骑";</v>
      </c>
    </row>
    <row r="5857" spans="1:4" x14ac:dyDescent="0.25">
      <c r="A5857" t="s">
        <v>18351</v>
      </c>
      <c r="B5857" t="s">
        <v>18352</v>
      </c>
      <c r="D5857" t="str">
        <f t="shared" si="91"/>
        <v>map["7496"]="骐";</v>
      </c>
    </row>
    <row r="5858" spans="1:4" x14ac:dyDescent="0.25">
      <c r="A5858" t="s">
        <v>18353</v>
      </c>
      <c r="B5858" t="s">
        <v>18354</v>
      </c>
      <c r="D5858" t="str">
        <f t="shared" si="91"/>
        <v>map["7497"]="骛";</v>
      </c>
    </row>
    <row r="5859" spans="1:4" x14ac:dyDescent="0.25">
      <c r="A5859" t="s">
        <v>18355</v>
      </c>
      <c r="B5859" t="s">
        <v>18356</v>
      </c>
      <c r="D5859" t="str">
        <f t="shared" si="91"/>
        <v>map["7499"]="骗";</v>
      </c>
    </row>
    <row r="5860" spans="1:4" x14ac:dyDescent="0.25">
      <c r="A5860" t="s">
        <v>18357</v>
      </c>
      <c r="B5860" t="s">
        <v>18358</v>
      </c>
      <c r="D5860" t="str">
        <f t="shared" si="91"/>
        <v>map["7500"]="骢";</v>
      </c>
    </row>
    <row r="5861" spans="1:4" x14ac:dyDescent="0.25">
      <c r="A5861" t="s">
        <v>18359</v>
      </c>
      <c r="B5861" t="s">
        <v>18360</v>
      </c>
      <c r="D5861" t="str">
        <f t="shared" si="91"/>
        <v>map["7505"]="骞";</v>
      </c>
    </row>
    <row r="5862" spans="1:4" x14ac:dyDescent="0.25">
      <c r="A5862" t="s">
        <v>18361</v>
      </c>
      <c r="B5862" t="s">
        <v>18362</v>
      </c>
      <c r="D5862" t="str">
        <f t="shared" si="91"/>
        <v>map["7506"]="腾";</v>
      </c>
    </row>
    <row r="5863" spans="1:4" x14ac:dyDescent="0.25">
      <c r="A5863" t="s">
        <v>18363</v>
      </c>
      <c r="B5863" t="s">
        <v>18364</v>
      </c>
      <c r="D5863" t="str">
        <f t="shared" si="91"/>
        <v>map["7507"]="驺";</v>
      </c>
    </row>
    <row r="5864" spans="1:4" x14ac:dyDescent="0.25">
      <c r="A5864" t="s">
        <v>18365</v>
      </c>
      <c r="B5864" t="s">
        <v>18366</v>
      </c>
      <c r="D5864" t="str">
        <f t="shared" si="91"/>
        <v>map["7509"]="骟";</v>
      </c>
    </row>
    <row r="5865" spans="1:4" x14ac:dyDescent="0.25">
      <c r="A5865" t="s">
        <v>18367</v>
      </c>
      <c r="B5865" t="s">
        <v>18368</v>
      </c>
      <c r="D5865" t="str">
        <f t="shared" si="91"/>
        <v>map["7510"]="骚";</v>
      </c>
    </row>
    <row r="5866" spans="1:4" x14ac:dyDescent="0.25">
      <c r="A5866" t="s">
        <v>18369</v>
      </c>
      <c r="B5866" t="s">
        <v>18370</v>
      </c>
      <c r="D5866" t="str">
        <f t="shared" si="91"/>
        <v>map["7511"]="骝";</v>
      </c>
    </row>
    <row r="5867" spans="1:4" x14ac:dyDescent="0.25">
      <c r="A5867" t="s">
        <v>18371</v>
      </c>
      <c r="B5867" t="s">
        <v>18372</v>
      </c>
      <c r="D5867" t="str">
        <f t="shared" si="91"/>
        <v>map["7512"]="骡";</v>
      </c>
    </row>
    <row r="5868" spans="1:4" x14ac:dyDescent="0.25">
      <c r="A5868" t="s">
        <v>18373</v>
      </c>
      <c r="B5868" t="s">
        <v>18374</v>
      </c>
      <c r="D5868" t="str">
        <f t="shared" si="91"/>
        <v>map["7513"]="蓦";</v>
      </c>
    </row>
    <row r="5869" spans="1:4" x14ac:dyDescent="0.25">
      <c r="A5869" t="s">
        <v>18375</v>
      </c>
      <c r="B5869" t="s">
        <v>18376</v>
      </c>
      <c r="D5869" t="str">
        <f t="shared" si="91"/>
        <v>map["7514"]="骜";</v>
      </c>
    </row>
    <row r="5870" spans="1:4" x14ac:dyDescent="0.25">
      <c r="A5870" t="s">
        <v>18377</v>
      </c>
      <c r="B5870" t="s">
        <v>18378</v>
      </c>
      <c r="D5870" t="str">
        <f t="shared" si="91"/>
        <v>map["7515"]="骖";</v>
      </c>
    </row>
    <row r="5871" spans="1:4" x14ac:dyDescent="0.25">
      <c r="A5871" t="s">
        <v>18379</v>
      </c>
      <c r="B5871" t="s">
        <v>18380</v>
      </c>
      <c r="D5871" t="str">
        <f t="shared" si="91"/>
        <v>map["7516"]="骠";</v>
      </c>
    </row>
    <row r="5872" spans="1:4" x14ac:dyDescent="0.25">
      <c r="A5872" t="s">
        <v>18381</v>
      </c>
      <c r="B5872" t="s">
        <v>18382</v>
      </c>
      <c r="D5872" t="str">
        <f t="shared" si="91"/>
        <v>map["7517"]="驱";</v>
      </c>
    </row>
    <row r="5873" spans="1:4" x14ac:dyDescent="0.25">
      <c r="A5873" t="s">
        <v>18383</v>
      </c>
      <c r="B5873" t="s">
        <v>18384</v>
      </c>
      <c r="D5873" t="str">
        <f t="shared" si="91"/>
        <v>map["7520"]="骅";</v>
      </c>
    </row>
    <row r="5874" spans="1:4" x14ac:dyDescent="0.25">
      <c r="A5874" t="s">
        <v>18385</v>
      </c>
      <c r="B5874" t="s">
        <v>18386</v>
      </c>
      <c r="D5874" t="str">
        <f t="shared" si="91"/>
        <v>map["7522"]="骁";</v>
      </c>
    </row>
    <row r="5875" spans="1:4" x14ac:dyDescent="0.25">
      <c r="A5875" t="s">
        <v>18387</v>
      </c>
      <c r="B5875" t="s">
        <v>18388</v>
      </c>
      <c r="D5875" t="str">
        <f t="shared" si="91"/>
        <v>map["7524"]="骄";</v>
      </c>
    </row>
    <row r="5876" spans="1:4" x14ac:dyDescent="0.25">
      <c r="A5876" t="s">
        <v>18389</v>
      </c>
      <c r="B5876" t="s">
        <v>18390</v>
      </c>
      <c r="D5876" t="str">
        <f t="shared" si="91"/>
        <v>map["7526"]="验";</v>
      </c>
    </row>
    <row r="5877" spans="1:4" x14ac:dyDescent="0.25">
      <c r="A5877" t="s">
        <v>18391</v>
      </c>
      <c r="B5877" t="s">
        <v>18392</v>
      </c>
      <c r="D5877" t="str">
        <f t="shared" si="91"/>
        <v>map["7528"]="惊";</v>
      </c>
    </row>
    <row r="5878" spans="1:4" x14ac:dyDescent="0.25">
      <c r="A5878" t="s">
        <v>18393</v>
      </c>
      <c r="B5878" t="s">
        <v>18394</v>
      </c>
      <c r="D5878" t="str">
        <f t="shared" si="91"/>
        <v>map["7531"]="驿";</v>
      </c>
    </row>
    <row r="5879" spans="1:4" x14ac:dyDescent="0.25">
      <c r="A5879" t="s">
        <v>18395</v>
      </c>
      <c r="B5879" t="s">
        <v>18396</v>
      </c>
      <c r="D5879" t="str">
        <f t="shared" si="91"/>
        <v>map["7532"]="骤";</v>
      </c>
    </row>
    <row r="5880" spans="1:4" x14ac:dyDescent="0.25">
      <c r="A5880" t="s">
        <v>18397</v>
      </c>
      <c r="B5880" t="s">
        <v>18398</v>
      </c>
      <c r="D5880" t="str">
        <f t="shared" si="91"/>
        <v>map["7533"]="驴";</v>
      </c>
    </row>
    <row r="5881" spans="1:4" x14ac:dyDescent="0.25">
      <c r="A5881" t="s">
        <v>18399</v>
      </c>
      <c r="B5881" t="s">
        <v>18400</v>
      </c>
      <c r="D5881" t="str">
        <f t="shared" si="91"/>
        <v>map["7534"]="骧";</v>
      </c>
    </row>
    <row r="5882" spans="1:4" x14ac:dyDescent="0.25">
      <c r="A5882" t="s">
        <v>18401</v>
      </c>
      <c r="B5882" t="s">
        <v>18402</v>
      </c>
      <c r="D5882" t="str">
        <f t="shared" si="91"/>
        <v>map["7535"]="骥";</v>
      </c>
    </row>
    <row r="5883" spans="1:4" x14ac:dyDescent="0.25">
      <c r="A5883" t="s">
        <v>18403</v>
      </c>
      <c r="B5883" t="s">
        <v>18400</v>
      </c>
      <c r="D5883" t="str">
        <f t="shared" si="91"/>
        <v>map["7536"]="骧";</v>
      </c>
    </row>
    <row r="5884" spans="1:4" x14ac:dyDescent="0.25">
      <c r="A5884" t="s">
        <v>18404</v>
      </c>
      <c r="B5884" t="s">
        <v>18405</v>
      </c>
      <c r="D5884" t="str">
        <f t="shared" si="91"/>
        <v>map["7537"]="骊";</v>
      </c>
    </row>
    <row r="5885" spans="1:4" x14ac:dyDescent="0.25">
      <c r="A5885" t="s">
        <v>18406</v>
      </c>
      <c r="B5885" t="s">
        <v>18407</v>
      </c>
      <c r="D5885" t="str">
        <f t="shared" si="91"/>
        <v>map["7539"]="骨";</v>
      </c>
    </row>
    <row r="5886" spans="1:4" x14ac:dyDescent="0.25">
      <c r="A5886" t="s">
        <v>18408</v>
      </c>
      <c r="B5886" t="s">
        <v>18409</v>
      </c>
      <c r="D5886" t="str">
        <f t="shared" si="91"/>
        <v>map["7541"]="骶";</v>
      </c>
    </row>
    <row r="5887" spans="1:4" x14ac:dyDescent="0.25">
      <c r="A5887" t="s">
        <v>18410</v>
      </c>
      <c r="B5887" t="s">
        <v>18411</v>
      </c>
      <c r="D5887" t="str">
        <f t="shared" si="91"/>
        <v>map["7542"]="肮";</v>
      </c>
    </row>
    <row r="5888" spans="1:4" x14ac:dyDescent="0.25">
      <c r="A5888" t="s">
        <v>18412</v>
      </c>
      <c r="B5888" t="s">
        <v>18413</v>
      </c>
      <c r="D5888" t="str">
        <f t="shared" si="91"/>
        <v>map["7543"]="骱";</v>
      </c>
    </row>
    <row r="5889" spans="1:4" x14ac:dyDescent="0.25">
      <c r="A5889" t="s">
        <v>18414</v>
      </c>
      <c r="B5889" t="s">
        <v>18415</v>
      </c>
      <c r="D5889" t="str">
        <f t="shared" si="91"/>
        <v>map["7544"]="骰";</v>
      </c>
    </row>
    <row r="5890" spans="1:4" x14ac:dyDescent="0.25">
      <c r="A5890" t="s">
        <v>18416</v>
      </c>
      <c r="B5890" t="s">
        <v>18417</v>
      </c>
      <c r="D5890" t="str">
        <f t="shared" ref="D5890:D5953" si="92">CONCATENATE("map[""",A5890,"""]=""",B5890,""";")</f>
        <v>map["7545"]="骷";</v>
      </c>
    </row>
    <row r="5891" spans="1:4" x14ac:dyDescent="0.25">
      <c r="A5891" t="s">
        <v>18418</v>
      </c>
      <c r="B5891" t="s">
        <v>18419</v>
      </c>
      <c r="D5891" t="str">
        <f t="shared" si="92"/>
        <v>map["7546"]="骸";</v>
      </c>
    </row>
    <row r="5892" spans="1:4" x14ac:dyDescent="0.25">
      <c r="A5892" t="s">
        <v>18420</v>
      </c>
      <c r="B5892" t="s">
        <v>18421</v>
      </c>
      <c r="D5892" t="str">
        <f t="shared" si="92"/>
        <v>map["7547"]="骼";</v>
      </c>
    </row>
    <row r="5893" spans="1:4" x14ac:dyDescent="0.25">
      <c r="A5893" t="s">
        <v>18422</v>
      </c>
      <c r="B5893" t="s">
        <v>18423</v>
      </c>
      <c r="D5893" t="str">
        <f t="shared" si="92"/>
        <v>map["7549"]="髀";</v>
      </c>
    </row>
    <row r="5894" spans="1:4" x14ac:dyDescent="0.25">
      <c r="A5894" t="s">
        <v>18424</v>
      </c>
      <c r="B5894" t="s">
        <v>18425</v>
      </c>
      <c r="D5894" t="str">
        <f t="shared" si="92"/>
        <v>map["7551"]="髅";</v>
      </c>
    </row>
    <row r="5895" spans="1:4" x14ac:dyDescent="0.25">
      <c r="A5895" t="s">
        <v>18426</v>
      </c>
      <c r="B5895" t="s">
        <v>18427</v>
      </c>
      <c r="D5895" t="str">
        <f t="shared" si="92"/>
        <v>map["7553"]="髑";</v>
      </c>
    </row>
    <row r="5896" spans="1:4" x14ac:dyDescent="0.25">
      <c r="A5896" t="s">
        <v>18428</v>
      </c>
      <c r="B5896" t="s">
        <v>18429</v>
      </c>
      <c r="D5896" t="str">
        <f t="shared" si="92"/>
        <v>map["7555"]="体";</v>
      </c>
    </row>
    <row r="5897" spans="1:4" x14ac:dyDescent="0.25">
      <c r="A5897" t="s">
        <v>18430</v>
      </c>
      <c r="B5897" t="s">
        <v>18431</v>
      </c>
      <c r="D5897" t="str">
        <f t="shared" si="92"/>
        <v>map["7556"]="髋";</v>
      </c>
    </row>
    <row r="5898" spans="1:4" x14ac:dyDescent="0.25">
      <c r="A5898" t="s">
        <v>18432</v>
      </c>
      <c r="B5898" t="s">
        <v>18433</v>
      </c>
      <c r="D5898" t="str">
        <f t="shared" si="92"/>
        <v>map["7557"]="髓";</v>
      </c>
    </row>
    <row r="5899" spans="1:4" x14ac:dyDescent="0.25">
      <c r="A5899" t="s">
        <v>18434</v>
      </c>
      <c r="B5899" t="s">
        <v>18435</v>
      </c>
      <c r="D5899" t="str">
        <f t="shared" si="92"/>
        <v>map["7558"]="鞣";</v>
      </c>
    </row>
    <row r="5900" spans="1:4" x14ac:dyDescent="0.25">
      <c r="A5900" t="s">
        <v>18436</v>
      </c>
      <c r="B5900" t="s">
        <v>18437</v>
      </c>
      <c r="D5900" t="str">
        <f t="shared" si="92"/>
        <v>map["7559"]="高";</v>
      </c>
    </row>
    <row r="5901" spans="1:4" x14ac:dyDescent="0.25">
      <c r="A5901" t="s">
        <v>18438</v>
      </c>
      <c r="B5901" t="s">
        <v>18439</v>
      </c>
      <c r="D5901" t="str">
        <f t="shared" si="92"/>
        <v>map["7560"]="铷";</v>
      </c>
    </row>
    <row r="5902" spans="1:4" x14ac:dyDescent="0.25">
      <c r="A5902" t="s">
        <v>18440</v>
      </c>
      <c r="B5902" t="s">
        <v>18441</v>
      </c>
      <c r="D5902" t="str">
        <f t="shared" si="92"/>
        <v>map["7561"]="髟";</v>
      </c>
    </row>
    <row r="5903" spans="1:4" x14ac:dyDescent="0.25">
      <c r="A5903" t="s">
        <v>18442</v>
      </c>
      <c r="B5903" t="s">
        <v>18443</v>
      </c>
      <c r="D5903" t="str">
        <f t="shared" si="92"/>
        <v>map["7562"]="髡";</v>
      </c>
    </row>
    <row r="5904" spans="1:4" x14ac:dyDescent="0.25">
      <c r="A5904" t="s">
        <v>18444</v>
      </c>
      <c r="B5904" t="s">
        <v>18445</v>
      </c>
      <c r="D5904" t="str">
        <f t="shared" si="92"/>
        <v>map["7565"]="髦";</v>
      </c>
    </row>
    <row r="5905" spans="1:4" x14ac:dyDescent="0.25">
      <c r="A5905" t="s">
        <v>18446</v>
      </c>
      <c r="B5905" t="s">
        <v>18447</v>
      </c>
      <c r="D5905" t="str">
        <f t="shared" si="92"/>
        <v>map["7567"]="髫";</v>
      </c>
    </row>
    <row r="5906" spans="1:4" x14ac:dyDescent="0.25">
      <c r="A5906" t="s">
        <v>18448</v>
      </c>
      <c r="B5906" t="s">
        <v>18449</v>
      </c>
      <c r="D5906" t="str">
        <f t="shared" si="92"/>
        <v>map["7568"]="髭";</v>
      </c>
    </row>
    <row r="5907" spans="1:4" x14ac:dyDescent="0.25">
      <c r="A5907" t="s">
        <v>18450</v>
      </c>
      <c r="B5907" t="s">
        <v>18451</v>
      </c>
      <c r="D5907" t="str">
        <f t="shared" si="92"/>
        <v>map["7570"]="髯";</v>
      </c>
    </row>
    <row r="5908" spans="1:4" x14ac:dyDescent="0.25">
      <c r="A5908" t="s">
        <v>18452</v>
      </c>
      <c r="B5908" t="s">
        <v>18453</v>
      </c>
      <c r="D5908" t="str">
        <f t="shared" si="92"/>
        <v>map["7571"]="鬃";</v>
      </c>
    </row>
    <row r="5909" spans="1:4" x14ac:dyDescent="0.25">
      <c r="A5909" t="s">
        <v>18454</v>
      </c>
      <c r="B5909" t="s">
        <v>18455</v>
      </c>
      <c r="D5909" t="str">
        <f t="shared" si="92"/>
        <v>map["7573"]="髻";</v>
      </c>
    </row>
    <row r="5910" spans="1:4" x14ac:dyDescent="0.25">
      <c r="A5910" t="s">
        <v>18456</v>
      </c>
      <c r="B5910" t="s">
        <v>18457</v>
      </c>
      <c r="D5910" t="str">
        <f t="shared" si="92"/>
        <v>map["7574"]="髹";</v>
      </c>
    </row>
    <row r="5911" spans="1:4" x14ac:dyDescent="0.25">
      <c r="A5911" t="s">
        <v>18458</v>
      </c>
      <c r="B5911" t="s">
        <v>18459</v>
      </c>
      <c r="D5911" t="str">
        <f t="shared" si="92"/>
        <v>map["7576"]="鬈";</v>
      </c>
    </row>
    <row r="5912" spans="1:4" x14ac:dyDescent="0.25">
      <c r="A5912" t="s">
        <v>18460</v>
      </c>
      <c r="B5912" t="s">
        <v>18461</v>
      </c>
      <c r="D5912" t="str">
        <f t="shared" si="92"/>
        <v>map["7587"]="鬟";</v>
      </c>
    </row>
    <row r="5913" spans="1:4" x14ac:dyDescent="0.25">
      <c r="A5913" t="s">
        <v>18462</v>
      </c>
      <c r="B5913" t="s">
        <v>18463</v>
      </c>
      <c r="D5913" t="str">
        <f t="shared" si="92"/>
        <v>map["7588"]="鬣";</v>
      </c>
    </row>
    <row r="5914" spans="1:4" x14ac:dyDescent="0.25">
      <c r="A5914" t="s">
        <v>18464</v>
      </c>
      <c r="B5914" t="s">
        <v>18465</v>
      </c>
      <c r="D5914" t="str">
        <f t="shared" si="92"/>
        <v>map["7589"]="鬓";</v>
      </c>
    </row>
    <row r="5915" spans="1:4" x14ac:dyDescent="0.25">
      <c r="A5915" t="s">
        <v>18466</v>
      </c>
      <c r="B5915" t="s">
        <v>17707</v>
      </c>
      <c r="D5915" t="str">
        <f t="shared" si="92"/>
        <v>map["7591"]="门";</v>
      </c>
    </row>
    <row r="5916" spans="1:4" x14ac:dyDescent="0.25">
      <c r="A5916" t="s">
        <v>18467</v>
      </c>
      <c r="B5916" t="s">
        <v>18468</v>
      </c>
      <c r="D5916" t="str">
        <f t="shared" si="92"/>
        <v>map["7593"]="闹";</v>
      </c>
    </row>
    <row r="5917" spans="1:4" x14ac:dyDescent="0.25">
      <c r="A5917" t="s">
        <v>18469</v>
      </c>
      <c r="B5917" t="s">
        <v>18470</v>
      </c>
      <c r="D5917" t="str">
        <f t="shared" si="92"/>
        <v>map["7594"]="阋";</v>
      </c>
    </row>
    <row r="5918" spans="1:4" x14ac:dyDescent="0.25">
      <c r="A5918" t="s">
        <v>18471</v>
      </c>
      <c r="B5918" t="s">
        <v>18472</v>
      </c>
      <c r="D5918" t="str">
        <f t="shared" si="92"/>
        <v>map["7596"]="阄";</v>
      </c>
    </row>
    <row r="5919" spans="1:4" x14ac:dyDescent="0.25">
      <c r="A5919" t="s">
        <v>18473</v>
      </c>
      <c r="B5919" t="s">
        <v>18474</v>
      </c>
      <c r="D5919" t="str">
        <f t="shared" si="92"/>
        <v>map["7597"]="铯";</v>
      </c>
    </row>
    <row r="5920" spans="1:4" x14ac:dyDescent="0.25">
      <c r="A5920" t="s">
        <v>18475</v>
      </c>
      <c r="B5920" t="s">
        <v>18476</v>
      </c>
      <c r="D5920" t="str">
        <f t="shared" si="92"/>
        <v>map["7598"]="鬯";</v>
      </c>
    </row>
    <row r="5921" spans="1:4" x14ac:dyDescent="0.25">
      <c r="A5921" t="s">
        <v>18477</v>
      </c>
      <c r="B5921" t="s">
        <v>18478</v>
      </c>
      <c r="D5921" t="str">
        <f t="shared" si="92"/>
        <v>map["7600"]="锶";</v>
      </c>
    </row>
    <row r="5922" spans="1:4" x14ac:dyDescent="0.25">
      <c r="A5922" t="s">
        <v>18479</v>
      </c>
      <c r="B5922" t="s">
        <v>18480</v>
      </c>
      <c r="D5922" t="str">
        <f t="shared" si="92"/>
        <v>map["7601"]="鬲";</v>
      </c>
    </row>
    <row r="5923" spans="1:4" x14ac:dyDescent="0.25">
      <c r="A5923" t="s">
        <v>18481</v>
      </c>
      <c r="B5923" t="s">
        <v>18482</v>
      </c>
      <c r="D5923" t="str">
        <f t="shared" si="92"/>
        <v>map["7605"]="鬻";</v>
      </c>
    </row>
    <row r="5924" spans="1:4" x14ac:dyDescent="0.25">
      <c r="A5924" t="s">
        <v>18483</v>
      </c>
      <c r="B5924" t="s">
        <v>18484</v>
      </c>
      <c r="D5924" t="str">
        <f t="shared" si="92"/>
        <v>map["7607"]="鬼";</v>
      </c>
    </row>
    <row r="5925" spans="1:4" x14ac:dyDescent="0.25">
      <c r="A5925" t="s">
        <v>18485</v>
      </c>
      <c r="B5925" t="s">
        <v>18486</v>
      </c>
      <c r="D5925" t="str">
        <f t="shared" si="92"/>
        <v>map["7608"]="魁";</v>
      </c>
    </row>
    <row r="5926" spans="1:4" x14ac:dyDescent="0.25">
      <c r="A5926" t="s">
        <v>18487</v>
      </c>
      <c r="B5926" t="s">
        <v>18488</v>
      </c>
      <c r="D5926" t="str">
        <f t="shared" si="92"/>
        <v>map["7609"]="浑";</v>
      </c>
    </row>
    <row r="5927" spans="1:4" x14ac:dyDescent="0.25">
      <c r="A5927" t="s">
        <v>18489</v>
      </c>
      <c r="B5927" t="s">
        <v>18490</v>
      </c>
      <c r="D5927" t="str">
        <f t="shared" si="92"/>
        <v>map["7610"]="魃";</v>
      </c>
    </row>
    <row r="5928" spans="1:4" x14ac:dyDescent="0.25">
      <c r="A5928" t="s">
        <v>18491</v>
      </c>
      <c r="B5928" t="s">
        <v>18492</v>
      </c>
      <c r="D5928" t="str">
        <f t="shared" si="92"/>
        <v>map["7611"]="魄";</v>
      </c>
    </row>
    <row r="5929" spans="1:4" x14ac:dyDescent="0.25">
      <c r="A5929" t="s">
        <v>18493</v>
      </c>
      <c r="B5929" t="s">
        <v>18494</v>
      </c>
      <c r="D5929" t="str">
        <f t="shared" si="92"/>
        <v>map["7613"]="魅";</v>
      </c>
    </row>
    <row r="5930" spans="1:4" x14ac:dyDescent="0.25">
      <c r="A5930" t="s">
        <v>18495</v>
      </c>
      <c r="B5930" t="s">
        <v>18496</v>
      </c>
      <c r="D5930" t="str">
        <f t="shared" si="92"/>
        <v>map["7614"]="魏";</v>
      </c>
    </row>
    <row r="5931" spans="1:4" x14ac:dyDescent="0.25">
      <c r="A5931" t="s">
        <v>18497</v>
      </c>
      <c r="B5931" t="s">
        <v>18498</v>
      </c>
      <c r="D5931" t="str">
        <f t="shared" si="92"/>
        <v>map["7617"]="魈";</v>
      </c>
    </row>
    <row r="5932" spans="1:4" x14ac:dyDescent="0.25">
      <c r="A5932" t="s">
        <v>18499</v>
      </c>
      <c r="B5932" t="s">
        <v>18500</v>
      </c>
      <c r="D5932" t="str">
        <f t="shared" si="92"/>
        <v>map["7618"]="魍";</v>
      </c>
    </row>
    <row r="5933" spans="1:4" x14ac:dyDescent="0.25">
      <c r="A5933" t="s">
        <v>18501</v>
      </c>
      <c r="B5933" t="s">
        <v>18502</v>
      </c>
      <c r="D5933" t="str">
        <f t="shared" si="92"/>
        <v>map["7619"]="魉";</v>
      </c>
    </row>
    <row r="5934" spans="1:4" x14ac:dyDescent="0.25">
      <c r="A5934" t="s">
        <v>18503</v>
      </c>
      <c r="B5934" t="s">
        <v>18504</v>
      </c>
      <c r="D5934" t="str">
        <f t="shared" si="92"/>
        <v>map["7620"]="魑";</v>
      </c>
    </row>
    <row r="5935" spans="1:4" x14ac:dyDescent="0.25">
      <c r="A5935" t="s">
        <v>18505</v>
      </c>
      <c r="B5935" t="s">
        <v>18506</v>
      </c>
      <c r="D5935" t="str">
        <f t="shared" si="92"/>
        <v>map["7621"]="魔";</v>
      </c>
    </row>
    <row r="5936" spans="1:4" x14ac:dyDescent="0.25">
      <c r="A5936" t="s">
        <v>18507</v>
      </c>
      <c r="B5936" t="s">
        <v>18508</v>
      </c>
      <c r="D5936" t="str">
        <f t="shared" si="92"/>
        <v>map["7623"]="魇";</v>
      </c>
    </row>
    <row r="5937" spans="1:4" x14ac:dyDescent="0.25">
      <c r="A5937" t="s">
        <v>18509</v>
      </c>
      <c r="B5937" t="s">
        <v>18510</v>
      </c>
      <c r="D5937" t="str">
        <f t="shared" si="92"/>
        <v>map["7624"]="唢";</v>
      </c>
    </row>
    <row r="5938" spans="1:4" x14ac:dyDescent="0.25">
      <c r="A5938" t="s">
        <v>18511</v>
      </c>
      <c r="B5938" t="s">
        <v>18512</v>
      </c>
      <c r="D5938" t="str">
        <f t="shared" si="92"/>
        <v>map["7625"]="鱼";</v>
      </c>
    </row>
    <row r="5939" spans="1:4" x14ac:dyDescent="0.25">
      <c r="A5939" t="s">
        <v>18513</v>
      </c>
      <c r="B5939" t="s">
        <v>18514</v>
      </c>
      <c r="D5939" t="str">
        <f t="shared" si="92"/>
        <v>map["7626"]="鱿";</v>
      </c>
    </row>
    <row r="5940" spans="1:4" x14ac:dyDescent="0.25">
      <c r="A5940" t="s">
        <v>18515</v>
      </c>
      <c r="B5940" t="s">
        <v>18516</v>
      </c>
      <c r="D5940" t="str">
        <f t="shared" si="92"/>
        <v>map["7627"]="鲁";</v>
      </c>
    </row>
    <row r="5941" spans="1:4" x14ac:dyDescent="0.25">
      <c r="A5941" t="s">
        <v>18517</v>
      </c>
      <c r="B5941" t="s">
        <v>18518</v>
      </c>
      <c r="D5941" t="str">
        <f t="shared" si="92"/>
        <v>map["7629"]="鲂";</v>
      </c>
    </row>
    <row r="5942" spans="1:4" x14ac:dyDescent="0.25">
      <c r="A5942" t="s">
        <v>18519</v>
      </c>
      <c r="B5942" t="s">
        <v>18520</v>
      </c>
      <c r="D5942" t="str">
        <f t="shared" si="92"/>
        <v>map["7630"]="鲇";</v>
      </c>
    </row>
    <row r="5943" spans="1:4" x14ac:dyDescent="0.25">
      <c r="A5943" t="s">
        <v>18521</v>
      </c>
      <c r="B5943" t="s">
        <v>18522</v>
      </c>
      <c r="D5943" t="str">
        <f t="shared" si="92"/>
        <v>map["7631"]="鲋";</v>
      </c>
    </row>
    <row r="5944" spans="1:4" x14ac:dyDescent="0.25">
      <c r="A5944" t="s">
        <v>18523</v>
      </c>
      <c r="B5944" t="s">
        <v>18524</v>
      </c>
      <c r="D5944" t="str">
        <f t="shared" si="92"/>
        <v>map["7632"]="鲐";</v>
      </c>
    </row>
    <row r="5945" spans="1:4" x14ac:dyDescent="0.25">
      <c r="A5945" t="s">
        <v>18525</v>
      </c>
      <c r="B5945" t="s">
        <v>18526</v>
      </c>
      <c r="D5945" t="str">
        <f t="shared" si="92"/>
        <v>map["7634"]="鲑";</v>
      </c>
    </row>
    <row r="5946" spans="1:4" x14ac:dyDescent="0.25">
      <c r="A5946" t="s">
        <v>18527</v>
      </c>
      <c r="B5946" t="s">
        <v>18528</v>
      </c>
      <c r="D5946" t="str">
        <f t="shared" si="92"/>
        <v>map["7635"]="鲔";</v>
      </c>
    </row>
    <row r="5947" spans="1:4" x14ac:dyDescent="0.25">
      <c r="A5947" t="s">
        <v>18529</v>
      </c>
      <c r="B5947" t="s">
        <v>18530</v>
      </c>
      <c r="D5947" t="str">
        <f t="shared" si="92"/>
        <v>map["7637"]="鲍";</v>
      </c>
    </row>
    <row r="5948" spans="1:4" x14ac:dyDescent="0.25">
      <c r="A5948" t="s">
        <v>18531</v>
      </c>
      <c r="B5948" t="s">
        <v>18532</v>
      </c>
      <c r="D5948" t="str">
        <f t="shared" si="92"/>
        <v>map["7638"]="鲞";</v>
      </c>
    </row>
    <row r="5949" spans="1:4" x14ac:dyDescent="0.25">
      <c r="A5949" t="s">
        <v>18533</v>
      </c>
      <c r="B5949" t="s">
        <v>18534</v>
      </c>
      <c r="D5949" t="str">
        <f t="shared" si="92"/>
        <v>map["7639"]="鲜";</v>
      </c>
    </row>
    <row r="5950" spans="1:4" x14ac:dyDescent="0.25">
      <c r="A5950" t="s">
        <v>18535</v>
      </c>
      <c r="B5950" t="s">
        <v>18536</v>
      </c>
      <c r="D5950" t="str">
        <f t="shared" si="92"/>
        <v>map["7640"]="鲛";</v>
      </c>
    </row>
    <row r="5951" spans="1:4" x14ac:dyDescent="0.25">
      <c r="A5951" t="s">
        <v>18537</v>
      </c>
      <c r="B5951" t="s">
        <v>18538</v>
      </c>
      <c r="D5951" t="str">
        <f t="shared" si="92"/>
        <v>map["7641"]="鲧";</v>
      </c>
    </row>
    <row r="5952" spans="1:4" x14ac:dyDescent="0.25">
      <c r="A5952" t="s">
        <v>18539</v>
      </c>
      <c r="B5952" t="s">
        <v>18540</v>
      </c>
      <c r="D5952" t="str">
        <f t="shared" si="92"/>
        <v>map["7642"]="鲤";</v>
      </c>
    </row>
    <row r="5953" spans="1:4" x14ac:dyDescent="0.25">
      <c r="A5953" t="s">
        <v>18541</v>
      </c>
      <c r="B5953" t="s">
        <v>18542</v>
      </c>
      <c r="D5953" t="str">
        <f t="shared" si="92"/>
        <v>map["7643"]="鲠";</v>
      </c>
    </row>
    <row r="5954" spans="1:4" x14ac:dyDescent="0.25">
      <c r="A5954" t="s">
        <v>18543</v>
      </c>
      <c r="B5954" t="s">
        <v>18544</v>
      </c>
      <c r="D5954" t="str">
        <f t="shared" ref="D5954:D6017" si="93">CONCATENATE("map[""",A5954,"""]=""",B5954,""";")</f>
        <v>map["7644"]="鲨";</v>
      </c>
    </row>
    <row r="5955" spans="1:4" x14ac:dyDescent="0.25">
      <c r="A5955" t="s">
        <v>18545</v>
      </c>
      <c r="B5955" t="s">
        <v>18546</v>
      </c>
      <c r="D5955" t="str">
        <f t="shared" si="93"/>
        <v>map["7645"]="鲭";</v>
      </c>
    </row>
    <row r="5956" spans="1:4" x14ac:dyDescent="0.25">
      <c r="A5956" t="s">
        <v>18547</v>
      </c>
      <c r="B5956" t="s">
        <v>18548</v>
      </c>
      <c r="D5956" t="str">
        <f t="shared" si="93"/>
        <v>map["7646"]="鲵";</v>
      </c>
    </row>
    <row r="5957" spans="1:4" x14ac:dyDescent="0.25">
      <c r="A5957" t="s">
        <v>18549</v>
      </c>
      <c r="B5957" t="s">
        <v>18550</v>
      </c>
      <c r="D5957" t="str">
        <f t="shared" si="93"/>
        <v>map["7647"]="鲳";</v>
      </c>
    </row>
    <row r="5958" spans="1:4" x14ac:dyDescent="0.25">
      <c r="A5958" t="s">
        <v>18551</v>
      </c>
      <c r="B5958" t="s">
        <v>18552</v>
      </c>
      <c r="D5958" t="str">
        <f t="shared" si="93"/>
        <v>map["7649"]="鲲";</v>
      </c>
    </row>
    <row r="5959" spans="1:4" x14ac:dyDescent="0.25">
      <c r="A5959" t="s">
        <v>18553</v>
      </c>
      <c r="B5959" t="s">
        <v>18554</v>
      </c>
      <c r="D5959" t="str">
        <f t="shared" si="93"/>
        <v>map["7650"]="鲸";</v>
      </c>
    </row>
    <row r="5960" spans="1:4" x14ac:dyDescent="0.25">
      <c r="A5960" t="s">
        <v>18555</v>
      </c>
      <c r="B5960" t="s">
        <v>18556</v>
      </c>
      <c r="D5960" t="str">
        <f t="shared" si="93"/>
        <v>map["7651"]="鲫";</v>
      </c>
    </row>
    <row r="5961" spans="1:4" x14ac:dyDescent="0.25">
      <c r="A5961" t="s">
        <v>18557</v>
      </c>
      <c r="B5961" t="s">
        <v>18558</v>
      </c>
      <c r="D5961" t="str">
        <f t="shared" si="93"/>
        <v>map["7652"]="鲩";</v>
      </c>
    </row>
    <row r="5962" spans="1:4" x14ac:dyDescent="0.25">
      <c r="A5962" t="s">
        <v>18559</v>
      </c>
      <c r="B5962" t="s">
        <v>18560</v>
      </c>
      <c r="D5962" t="str">
        <f t="shared" si="93"/>
        <v>map["7653"]="鳊";</v>
      </c>
    </row>
    <row r="5963" spans="1:4" x14ac:dyDescent="0.25">
      <c r="A5963" t="s">
        <v>18561</v>
      </c>
      <c r="B5963" t="s">
        <v>18562</v>
      </c>
      <c r="D5963" t="str">
        <f t="shared" si="93"/>
        <v>map["7654"]="鲽";</v>
      </c>
    </row>
    <row r="5964" spans="1:4" x14ac:dyDescent="0.25">
      <c r="A5964" t="s">
        <v>18563</v>
      </c>
      <c r="B5964" t="s">
        <v>18564</v>
      </c>
      <c r="D5964" t="str">
        <f t="shared" si="93"/>
        <v>map["7655"]="鳅";</v>
      </c>
    </row>
    <row r="5965" spans="1:4" x14ac:dyDescent="0.25">
      <c r="A5965" t="s">
        <v>18565</v>
      </c>
      <c r="B5965" t="s">
        <v>18566</v>
      </c>
      <c r="D5965" t="str">
        <f t="shared" si="93"/>
        <v>map["7657"]="鲡";</v>
      </c>
    </row>
    <row r="5966" spans="1:4" x14ac:dyDescent="0.25">
      <c r="A5966" t="s">
        <v>18567</v>
      </c>
      <c r="B5966" t="s">
        <v>18568</v>
      </c>
      <c r="D5966" t="str">
        <f t="shared" si="93"/>
        <v>map["7658"]="鳃";</v>
      </c>
    </row>
    <row r="5967" spans="1:4" x14ac:dyDescent="0.25">
      <c r="A5967" t="s">
        <v>18569</v>
      </c>
      <c r="B5967" t="s">
        <v>18570</v>
      </c>
      <c r="D5967" t="str">
        <f t="shared" si="93"/>
        <v>map["7659"]="鳏";</v>
      </c>
    </row>
    <row r="5968" spans="1:4" x14ac:dyDescent="0.25">
      <c r="A5968" t="s">
        <v>18571</v>
      </c>
      <c r="B5968" t="s">
        <v>18572</v>
      </c>
      <c r="D5968" t="str">
        <f t="shared" si="93"/>
        <v>map["7661"]="鲥";</v>
      </c>
    </row>
    <row r="5969" spans="1:4" x14ac:dyDescent="0.25">
      <c r="A5969" t="s">
        <v>18573</v>
      </c>
      <c r="B5969" t="s">
        <v>18574</v>
      </c>
      <c r="D5969" t="str">
        <f t="shared" si="93"/>
        <v>map["7662"]="鳍";</v>
      </c>
    </row>
    <row r="5970" spans="1:4" x14ac:dyDescent="0.25">
      <c r="A5970" t="s">
        <v>18575</v>
      </c>
      <c r="B5970" t="s">
        <v>18576</v>
      </c>
      <c r="D5970" t="str">
        <f t="shared" si="93"/>
        <v>map["7663"]="鳌";</v>
      </c>
    </row>
    <row r="5971" spans="1:4" x14ac:dyDescent="0.25">
      <c r="A5971" t="s">
        <v>18577</v>
      </c>
      <c r="B5971" t="s">
        <v>18578</v>
      </c>
      <c r="D5971" t="str">
        <f t="shared" si="93"/>
        <v>map["7664"]="鲶";</v>
      </c>
    </row>
    <row r="5972" spans="1:4" x14ac:dyDescent="0.25">
      <c r="A5972" t="s">
        <v>18579</v>
      </c>
      <c r="B5972" t="s">
        <v>18580</v>
      </c>
      <c r="D5972" t="str">
        <f t="shared" si="93"/>
        <v>map["7665"]="鳗";</v>
      </c>
    </row>
    <row r="5973" spans="1:4" x14ac:dyDescent="0.25">
      <c r="A5973" t="s">
        <v>18581</v>
      </c>
      <c r="B5973" t="s">
        <v>18582</v>
      </c>
      <c r="D5973" t="str">
        <f t="shared" si="93"/>
        <v>map["7667"]="鳖";</v>
      </c>
    </row>
    <row r="5974" spans="1:4" x14ac:dyDescent="0.25">
      <c r="A5974" t="s">
        <v>18583</v>
      </c>
      <c r="B5974" t="s">
        <v>18584</v>
      </c>
      <c r="D5974" t="str">
        <f t="shared" si="93"/>
        <v>map["7668"]="鳝";</v>
      </c>
    </row>
    <row r="5975" spans="1:4" x14ac:dyDescent="0.25">
      <c r="A5975" t="s">
        <v>18585</v>
      </c>
      <c r="B5975" t="s">
        <v>18586</v>
      </c>
      <c r="D5975" t="str">
        <f t="shared" si="93"/>
        <v>map["7669"]="鲟";</v>
      </c>
    </row>
    <row r="5976" spans="1:4" x14ac:dyDescent="0.25">
      <c r="A5976" t="s">
        <v>18587</v>
      </c>
      <c r="B5976" t="s">
        <v>18588</v>
      </c>
      <c r="D5976" t="str">
        <f t="shared" si="93"/>
        <v>map["7670"]="鲎";</v>
      </c>
    </row>
    <row r="5977" spans="1:4" x14ac:dyDescent="0.25">
      <c r="A5977" t="s">
        <v>18589</v>
      </c>
      <c r="B5977" t="s">
        <v>18590</v>
      </c>
      <c r="D5977" t="str">
        <f t="shared" si="93"/>
        <v>map["7673"]="鳞";</v>
      </c>
    </row>
    <row r="5978" spans="1:4" x14ac:dyDescent="0.25">
      <c r="A5978" t="s">
        <v>18591</v>
      </c>
      <c r="B5978" t="s">
        <v>18592</v>
      </c>
      <c r="D5978" t="str">
        <f t="shared" si="93"/>
        <v>map["7674"]="鳔";</v>
      </c>
    </row>
    <row r="5979" spans="1:4" x14ac:dyDescent="0.25">
      <c r="A5979" t="s">
        <v>18593</v>
      </c>
      <c r="B5979" t="s">
        <v>18594</v>
      </c>
      <c r="D5979" t="str">
        <f t="shared" si="93"/>
        <v>map["7675"]="鳜";</v>
      </c>
    </row>
    <row r="5980" spans="1:4" x14ac:dyDescent="0.25">
      <c r="A5980" t="s">
        <v>18595</v>
      </c>
      <c r="B5980" t="s">
        <v>18596</v>
      </c>
      <c r="D5980" t="str">
        <f t="shared" si="93"/>
        <v>map["7676"]="鳘";</v>
      </c>
    </row>
    <row r="5981" spans="1:4" x14ac:dyDescent="0.25">
      <c r="A5981" t="s">
        <v>18597</v>
      </c>
      <c r="B5981" t="s">
        <v>18598</v>
      </c>
      <c r="D5981" t="str">
        <f t="shared" si="93"/>
        <v>map["7677"]="鲮";</v>
      </c>
    </row>
    <row r="5982" spans="1:4" x14ac:dyDescent="0.25">
      <c r="A5982" t="s">
        <v>18599</v>
      </c>
      <c r="B5982" t="s">
        <v>18600</v>
      </c>
      <c r="D5982" t="str">
        <f t="shared" si="93"/>
        <v>map["7678"]="鲈";</v>
      </c>
    </row>
    <row r="5983" spans="1:4" x14ac:dyDescent="0.25">
      <c r="A5983" t="s">
        <v>18601</v>
      </c>
      <c r="B5983" t="s">
        <v>18602</v>
      </c>
      <c r="D5983" t="str">
        <f t="shared" si="93"/>
        <v>map["7680"]="鸟";</v>
      </c>
    </row>
    <row r="5984" spans="1:4" x14ac:dyDescent="0.25">
      <c r="A5984" t="s">
        <v>18603</v>
      </c>
      <c r="B5984" t="s">
        <v>18604</v>
      </c>
      <c r="D5984" t="str">
        <f t="shared" si="93"/>
        <v>map["7682"]="鸠";</v>
      </c>
    </row>
    <row r="5985" spans="1:4" x14ac:dyDescent="0.25">
      <c r="A5985" t="s">
        <v>18605</v>
      </c>
      <c r="B5985" t="s">
        <v>18606</v>
      </c>
      <c r="D5985" t="str">
        <f t="shared" si="93"/>
        <v>map["7683"]="凫";</v>
      </c>
    </row>
    <row r="5986" spans="1:4" x14ac:dyDescent="0.25">
      <c r="A5986" t="s">
        <v>18607</v>
      </c>
      <c r="B5986" t="s">
        <v>18608</v>
      </c>
      <c r="D5986" t="str">
        <f t="shared" si="93"/>
        <v>map["7685"]="凤";</v>
      </c>
    </row>
    <row r="5987" spans="1:4" x14ac:dyDescent="0.25">
      <c r="A5987" t="s">
        <v>18609</v>
      </c>
      <c r="B5987" t="s">
        <v>18610</v>
      </c>
      <c r="D5987" t="str">
        <f t="shared" si="93"/>
        <v>map["7686"]="鸣";</v>
      </c>
    </row>
    <row r="5988" spans="1:4" x14ac:dyDescent="0.25">
      <c r="A5988" t="s">
        <v>18611</v>
      </c>
      <c r="B5988" t="s">
        <v>18612</v>
      </c>
      <c r="D5988" t="str">
        <f t="shared" si="93"/>
        <v>map["7687"]="鸢";</v>
      </c>
    </row>
    <row r="5989" spans="1:4" x14ac:dyDescent="0.25">
      <c r="A5989" t="s">
        <v>18613</v>
      </c>
      <c r="B5989" t="s">
        <v>18614</v>
      </c>
      <c r="D5989" t="str">
        <f t="shared" si="93"/>
        <v>map["7689"]="鸱";</v>
      </c>
    </row>
    <row r="5990" spans="1:4" x14ac:dyDescent="0.25">
      <c r="A5990" t="s">
        <v>18615</v>
      </c>
      <c r="B5990" t="s">
        <v>18616</v>
      </c>
      <c r="D5990" t="str">
        <f t="shared" si="93"/>
        <v>map["7690"]="鸩";</v>
      </c>
    </row>
    <row r="5991" spans="1:4" x14ac:dyDescent="0.25">
      <c r="A5991" t="s">
        <v>18617</v>
      </c>
      <c r="B5991" t="s">
        <v>18618</v>
      </c>
      <c r="D5991" t="str">
        <f t="shared" si="93"/>
        <v>map["7691"]="鸨";</v>
      </c>
    </row>
    <row r="5992" spans="1:4" x14ac:dyDescent="0.25">
      <c r="A5992" t="s">
        <v>18619</v>
      </c>
      <c r="B5992" t="s">
        <v>18620</v>
      </c>
      <c r="D5992" t="str">
        <f t="shared" si="93"/>
        <v>map["7693"]="鸦";</v>
      </c>
    </row>
    <row r="5993" spans="1:4" x14ac:dyDescent="0.25">
      <c r="A5993" t="s">
        <v>18621</v>
      </c>
      <c r="B5993" t="s">
        <v>18622</v>
      </c>
      <c r="D5993" t="str">
        <f t="shared" si="93"/>
        <v>map["7696"]="鸳";</v>
      </c>
    </row>
    <row r="5994" spans="1:4" x14ac:dyDescent="0.25">
      <c r="A5994" t="s">
        <v>18623</v>
      </c>
      <c r="B5994" t="s">
        <v>18624</v>
      </c>
      <c r="D5994" t="str">
        <f t="shared" si="93"/>
        <v>map["7698"]="鸪";</v>
      </c>
    </row>
    <row r="5995" spans="1:4" x14ac:dyDescent="0.25">
      <c r="A5995" t="s">
        <v>18625</v>
      </c>
      <c r="B5995" t="s">
        <v>18626</v>
      </c>
      <c r="D5995" t="str">
        <f t="shared" si="93"/>
        <v>map["7699"]="鸯";</v>
      </c>
    </row>
    <row r="5996" spans="1:4" x14ac:dyDescent="0.25">
      <c r="A5996" t="s">
        <v>18627</v>
      </c>
      <c r="B5996" t="s">
        <v>18628</v>
      </c>
      <c r="D5996" t="str">
        <f t="shared" si="93"/>
        <v>map["7700"]="鸭";</v>
      </c>
    </row>
    <row r="5997" spans="1:4" x14ac:dyDescent="0.25">
      <c r="A5997" t="s">
        <v>18629</v>
      </c>
      <c r="B5997" t="s">
        <v>18630</v>
      </c>
      <c r="D5997" t="str">
        <f t="shared" si="93"/>
        <v>map["7702"]="鸲";</v>
      </c>
    </row>
    <row r="5998" spans="1:4" x14ac:dyDescent="0.25">
      <c r="A5998" t="s">
        <v>18631</v>
      </c>
      <c r="B5998" t="s">
        <v>18632</v>
      </c>
      <c r="D5998" t="str">
        <f t="shared" si="93"/>
        <v>map["7703"]="鸿";</v>
      </c>
    </row>
    <row r="5999" spans="1:4" x14ac:dyDescent="0.25">
      <c r="A5999" t="s">
        <v>18633</v>
      </c>
      <c r="B5999" t="s">
        <v>18634</v>
      </c>
      <c r="D5999" t="str">
        <f t="shared" si="93"/>
        <v>map["7704"]="鸽";</v>
      </c>
    </row>
    <row r="6000" spans="1:4" x14ac:dyDescent="0.25">
      <c r="A6000" t="s">
        <v>18635</v>
      </c>
      <c r="B6000" t="s">
        <v>18636</v>
      </c>
      <c r="D6000" t="str">
        <f t="shared" si="93"/>
        <v>map["7707"]="鸺";</v>
      </c>
    </row>
    <row r="6001" spans="1:4" x14ac:dyDescent="0.25">
      <c r="A6001" t="s">
        <v>18637</v>
      </c>
      <c r="B6001" t="s">
        <v>18638</v>
      </c>
      <c r="D6001" t="str">
        <f t="shared" si="93"/>
        <v>map["7708"]="鹈";</v>
      </c>
    </row>
    <row r="6002" spans="1:4" x14ac:dyDescent="0.25">
      <c r="A6002" t="s">
        <v>18639</v>
      </c>
      <c r="B6002" t="s">
        <v>18640</v>
      </c>
      <c r="D6002" t="str">
        <f t="shared" si="93"/>
        <v>map["7709"]="鹅";</v>
      </c>
    </row>
    <row r="6003" spans="1:4" x14ac:dyDescent="0.25">
      <c r="A6003" t="s">
        <v>18641</v>
      </c>
      <c r="B6003" t="s">
        <v>18642</v>
      </c>
      <c r="D6003" t="str">
        <f t="shared" si="93"/>
        <v>map["7710"]="鹃";</v>
      </c>
    </row>
    <row r="6004" spans="1:4" x14ac:dyDescent="0.25">
      <c r="A6004" t="s">
        <v>18643</v>
      </c>
      <c r="B6004" t="s">
        <v>18644</v>
      </c>
      <c r="D6004" t="str">
        <f t="shared" si="93"/>
        <v>map["7711"]="鹄";</v>
      </c>
    </row>
    <row r="6005" spans="1:4" x14ac:dyDescent="0.25">
      <c r="A6005" t="s">
        <v>18645</v>
      </c>
      <c r="B6005" t="s">
        <v>18646</v>
      </c>
      <c r="D6005" t="str">
        <f t="shared" si="93"/>
        <v>map["7712"]="鹁";</v>
      </c>
    </row>
    <row r="6006" spans="1:4" x14ac:dyDescent="0.25">
      <c r="A6006" t="s">
        <v>18647</v>
      </c>
      <c r="B6006" t="s">
        <v>18648</v>
      </c>
      <c r="D6006" t="str">
        <f t="shared" si="93"/>
        <v>map["7713"]="鹉";</v>
      </c>
    </row>
    <row r="6007" spans="1:4" x14ac:dyDescent="0.25">
      <c r="A6007" t="s">
        <v>18649</v>
      </c>
      <c r="B6007" t="s">
        <v>18650</v>
      </c>
      <c r="D6007" t="str">
        <f t="shared" si="93"/>
        <v>map["7714"]="鹆";</v>
      </c>
    </row>
    <row r="6008" spans="1:4" x14ac:dyDescent="0.25">
      <c r="A6008" t="s">
        <v>18651</v>
      </c>
      <c r="B6008" t="s">
        <v>18652</v>
      </c>
      <c r="D6008" t="str">
        <f t="shared" si="93"/>
        <v>map["7715"]="鹌";</v>
      </c>
    </row>
    <row r="6009" spans="1:4" x14ac:dyDescent="0.25">
      <c r="A6009" t="s">
        <v>18653</v>
      </c>
      <c r="B6009" t="s">
        <v>18654</v>
      </c>
      <c r="D6009" t="str">
        <f t="shared" si="93"/>
        <v>map["7717"]="鹊";</v>
      </c>
    </row>
    <row r="6010" spans="1:4" x14ac:dyDescent="0.25">
      <c r="A6010" t="s">
        <v>18655</v>
      </c>
      <c r="B6010" t="s">
        <v>18656</v>
      </c>
      <c r="D6010" t="str">
        <f t="shared" si="93"/>
        <v>map["7718"]="鹑";</v>
      </c>
    </row>
    <row r="6011" spans="1:4" x14ac:dyDescent="0.25">
      <c r="A6011" t="s">
        <v>18657</v>
      </c>
      <c r="B6011" t="s">
        <v>18658</v>
      </c>
      <c r="D6011" t="str">
        <f t="shared" si="93"/>
        <v>map["7720"]="鹏";</v>
      </c>
    </row>
    <row r="6012" spans="1:4" x14ac:dyDescent="0.25">
      <c r="A6012" t="s">
        <v>18659</v>
      </c>
      <c r="B6012" t="s">
        <v>18660</v>
      </c>
      <c r="D6012" t="str">
        <f t="shared" si="93"/>
        <v>map["7724"]="鹕";</v>
      </c>
    </row>
    <row r="6013" spans="1:4" x14ac:dyDescent="0.25">
      <c r="A6013" t="s">
        <v>18661</v>
      </c>
      <c r="B6013" t="s">
        <v>18662</v>
      </c>
      <c r="D6013" t="str">
        <f t="shared" si="93"/>
        <v>map["7725"]="鹗";</v>
      </c>
    </row>
    <row r="6014" spans="1:4" x14ac:dyDescent="0.25">
      <c r="A6014" t="s">
        <v>18663</v>
      </c>
      <c r="B6014" t="s">
        <v>18664</v>
      </c>
      <c r="D6014" t="str">
        <f t="shared" si="93"/>
        <v>map["7726"]="菅";</v>
      </c>
    </row>
    <row r="6015" spans="1:4" x14ac:dyDescent="0.25">
      <c r="A6015" t="s">
        <v>18665</v>
      </c>
      <c r="B6015" t="s">
        <v>18666</v>
      </c>
      <c r="D6015" t="str">
        <f t="shared" si="93"/>
        <v>map["7727"]="莺";</v>
      </c>
    </row>
    <row r="6016" spans="1:4" x14ac:dyDescent="0.25">
      <c r="A6016" t="s">
        <v>18667</v>
      </c>
      <c r="B6016" t="s">
        <v>18668</v>
      </c>
      <c r="D6016" t="str">
        <f t="shared" si="93"/>
        <v>map["7729"]="鹤";</v>
      </c>
    </row>
    <row r="6017" spans="1:4" x14ac:dyDescent="0.25">
      <c r="A6017" t="s">
        <v>18669</v>
      </c>
      <c r="B6017" t="s">
        <v>18670</v>
      </c>
      <c r="D6017" t="str">
        <f t="shared" si="93"/>
        <v>map["7732"]="鹚";</v>
      </c>
    </row>
    <row r="6018" spans="1:4" x14ac:dyDescent="0.25">
      <c r="A6018" t="s">
        <v>18671</v>
      </c>
      <c r="B6018" t="s">
        <v>18672</v>
      </c>
      <c r="D6018" t="str">
        <f t="shared" ref="D6018:D6081" si="94">CONCATENATE("map[""",A6018,"""]=""",B6018,""";")</f>
        <v>map["7737"]="鹘";</v>
      </c>
    </row>
    <row r="6019" spans="1:4" x14ac:dyDescent="0.25">
      <c r="A6019" t="s">
        <v>18673</v>
      </c>
      <c r="B6019" t="s">
        <v>18674</v>
      </c>
      <c r="D6019" t="str">
        <f t="shared" si="94"/>
        <v>map["7738"]="鹣";</v>
      </c>
    </row>
    <row r="6020" spans="1:4" x14ac:dyDescent="0.25">
      <c r="A6020" t="s">
        <v>18675</v>
      </c>
      <c r="B6020" t="s">
        <v>18676</v>
      </c>
      <c r="D6020" t="str">
        <f t="shared" si="94"/>
        <v>map["7740"]="鹞";</v>
      </c>
    </row>
    <row r="6021" spans="1:4" x14ac:dyDescent="0.25">
      <c r="A6021" t="s">
        <v>18677</v>
      </c>
      <c r="B6021" t="s">
        <v>18678</v>
      </c>
      <c r="D6021" t="str">
        <f t="shared" si="94"/>
        <v>map["7741"]="鸡";</v>
      </c>
    </row>
    <row r="6022" spans="1:4" x14ac:dyDescent="0.25">
      <c r="A6022" t="s">
        <v>18679</v>
      </c>
      <c r="B6022" t="s">
        <v>18680</v>
      </c>
      <c r="D6022" t="str">
        <f t="shared" si="94"/>
        <v>map["7743"]="鸥";</v>
      </c>
    </row>
    <row r="6023" spans="1:4" x14ac:dyDescent="0.25">
      <c r="A6023" t="s">
        <v>18681</v>
      </c>
      <c r="B6023" t="s">
        <v>18682</v>
      </c>
      <c r="D6023" t="str">
        <f t="shared" si="94"/>
        <v>map["7744"]="鹧";</v>
      </c>
    </row>
    <row r="6024" spans="1:4" x14ac:dyDescent="0.25">
      <c r="A6024" t="s">
        <v>18683</v>
      </c>
      <c r="B6024" t="s">
        <v>18684</v>
      </c>
      <c r="D6024" t="str">
        <f t="shared" si="94"/>
        <v>map["7747"]="鸷";</v>
      </c>
    </row>
    <row r="6025" spans="1:4" x14ac:dyDescent="0.25">
      <c r="A6025" t="s">
        <v>18685</v>
      </c>
      <c r="B6025" t="s">
        <v>18686</v>
      </c>
      <c r="D6025" t="str">
        <f t="shared" si="94"/>
        <v>map["7748"]="鸶";</v>
      </c>
    </row>
    <row r="6026" spans="1:4" x14ac:dyDescent="0.25">
      <c r="A6026" t="s">
        <v>18687</v>
      </c>
      <c r="B6026" t="s">
        <v>18688</v>
      </c>
      <c r="D6026" t="str">
        <f t="shared" si="94"/>
        <v>map["7750"]="鹫";</v>
      </c>
    </row>
    <row r="6027" spans="1:4" x14ac:dyDescent="0.25">
      <c r="A6027" t="s">
        <v>18689</v>
      </c>
      <c r="B6027" t="s">
        <v>18690</v>
      </c>
      <c r="D6027" t="str">
        <f t="shared" si="94"/>
        <v>map["7751"]="鹰";</v>
      </c>
    </row>
    <row r="6028" spans="1:4" x14ac:dyDescent="0.25">
      <c r="A6028" t="s">
        <v>18691</v>
      </c>
      <c r="B6028" t="s">
        <v>18692</v>
      </c>
      <c r="D6028" t="str">
        <f t="shared" si="94"/>
        <v>map["7752"]="鹭";</v>
      </c>
    </row>
    <row r="6029" spans="1:4" x14ac:dyDescent="0.25">
      <c r="A6029" t="s">
        <v>18693</v>
      </c>
      <c r="B6029" t="s">
        <v>18694</v>
      </c>
      <c r="D6029" t="str">
        <f t="shared" si="94"/>
        <v>map["7753"]="鹪";</v>
      </c>
    </row>
    <row r="6030" spans="1:4" x14ac:dyDescent="0.25">
      <c r="A6030" t="s">
        <v>18695</v>
      </c>
      <c r="B6030" t="s">
        <v>18696</v>
      </c>
      <c r="D6030" t="str">
        <f t="shared" si="94"/>
        <v>map["7754"]="鹩";</v>
      </c>
    </row>
    <row r="6031" spans="1:4" x14ac:dyDescent="0.25">
      <c r="A6031" t="s">
        <v>18697</v>
      </c>
      <c r="B6031" t="s">
        <v>18688</v>
      </c>
      <c r="D6031" t="str">
        <f t="shared" si="94"/>
        <v>map["7755"]="鹫";</v>
      </c>
    </row>
    <row r="6032" spans="1:4" x14ac:dyDescent="0.25">
      <c r="A6032" t="s">
        <v>18698</v>
      </c>
      <c r="B6032" t="s">
        <v>18699</v>
      </c>
      <c r="D6032" t="str">
        <f t="shared" si="94"/>
        <v>map["7756"]="鹬";</v>
      </c>
    </row>
    <row r="6033" spans="1:4" x14ac:dyDescent="0.25">
      <c r="A6033" t="s">
        <v>18700</v>
      </c>
      <c r="B6033" t="s">
        <v>18701</v>
      </c>
      <c r="D6033" t="str">
        <f t="shared" si="94"/>
        <v>map["7760"]="鸬";</v>
      </c>
    </row>
    <row r="6034" spans="1:4" x14ac:dyDescent="0.25">
      <c r="A6034" t="s">
        <v>18702</v>
      </c>
      <c r="B6034" t="s">
        <v>18703</v>
      </c>
      <c r="D6034" t="str">
        <f t="shared" si="94"/>
        <v>map["7761"]="鹦";</v>
      </c>
    </row>
    <row r="6035" spans="1:4" x14ac:dyDescent="0.25">
      <c r="A6035" t="s">
        <v>18704</v>
      </c>
      <c r="B6035" t="s">
        <v>18705</v>
      </c>
      <c r="D6035" t="str">
        <f t="shared" si="94"/>
        <v>map["7762"]="鸾";</v>
      </c>
    </row>
    <row r="6036" spans="1:4" x14ac:dyDescent="0.25">
      <c r="A6036" t="s">
        <v>18706</v>
      </c>
      <c r="B6036" t="s">
        <v>18707</v>
      </c>
      <c r="D6036" t="str">
        <f t="shared" si="94"/>
        <v>map["7764"]="鹳";</v>
      </c>
    </row>
    <row r="6037" spans="1:4" x14ac:dyDescent="0.25">
      <c r="A6037" t="s">
        <v>18708</v>
      </c>
      <c r="B6037" t="s">
        <v>18709</v>
      </c>
      <c r="D6037" t="str">
        <f t="shared" si="94"/>
        <v>map["7765"]="鹂";</v>
      </c>
    </row>
    <row r="6038" spans="1:4" x14ac:dyDescent="0.25">
      <c r="A6038" t="s">
        <v>18710</v>
      </c>
      <c r="B6038" t="s">
        <v>18711</v>
      </c>
      <c r="D6038" t="str">
        <f t="shared" si="94"/>
        <v>map["7767"]="卤";</v>
      </c>
    </row>
    <row r="6039" spans="1:4" x14ac:dyDescent="0.25">
      <c r="A6039" t="s">
        <v>18712</v>
      </c>
      <c r="B6039" t="s">
        <v>18713</v>
      </c>
      <c r="D6039" t="str">
        <f t="shared" si="94"/>
        <v>map["7769"]="硷";</v>
      </c>
    </row>
    <row r="6040" spans="1:4" x14ac:dyDescent="0.25">
      <c r="A6040" t="s">
        <v>18714</v>
      </c>
      <c r="B6040" t="s">
        <v>18715</v>
      </c>
      <c r="D6040" t="str">
        <f t="shared" si="94"/>
        <v>map["7770"]="盐";</v>
      </c>
    </row>
    <row r="6041" spans="1:4" x14ac:dyDescent="0.25">
      <c r="A6041" t="s">
        <v>18716</v>
      </c>
      <c r="B6041" t="s">
        <v>18717</v>
      </c>
      <c r="D6041" t="str">
        <f t="shared" si="94"/>
        <v>map["7771"]="鹾";</v>
      </c>
    </row>
    <row r="6042" spans="1:4" x14ac:dyDescent="0.25">
      <c r="A6042" t="s">
        <v>18718</v>
      </c>
      <c r="B6042" t="s">
        <v>18719</v>
      </c>
      <c r="D6042" t="str">
        <f t="shared" si="94"/>
        <v>map["7772"]="熵";</v>
      </c>
    </row>
    <row r="6043" spans="1:4" x14ac:dyDescent="0.25">
      <c r="A6043" t="s">
        <v>18720</v>
      </c>
      <c r="B6043" t="s">
        <v>18721</v>
      </c>
      <c r="D6043" t="str">
        <f t="shared" si="94"/>
        <v>map["7773"]="鹿";</v>
      </c>
    </row>
    <row r="6044" spans="1:4" x14ac:dyDescent="0.25">
      <c r="A6044" t="s">
        <v>18722</v>
      </c>
      <c r="B6044" t="s">
        <v>18723</v>
      </c>
      <c r="D6044" t="str">
        <f t="shared" si="94"/>
        <v>map["7774"]="麂";</v>
      </c>
    </row>
    <row r="6045" spans="1:4" x14ac:dyDescent="0.25">
      <c r="A6045" t="s">
        <v>18724</v>
      </c>
      <c r="B6045" t="s">
        <v>18725</v>
      </c>
      <c r="D6045" t="str">
        <f t="shared" si="94"/>
        <v>map["7775"]="铈";</v>
      </c>
    </row>
    <row r="6046" spans="1:4" x14ac:dyDescent="0.25">
      <c r="A6046" t="s">
        <v>18726</v>
      </c>
      <c r="B6046" t="s">
        <v>18727</v>
      </c>
      <c r="D6046" t="str">
        <f t="shared" si="94"/>
        <v>map["7778"]="麇";</v>
      </c>
    </row>
    <row r="6047" spans="1:4" x14ac:dyDescent="0.25">
      <c r="A6047" t="s">
        <v>18728</v>
      </c>
      <c r="B6047" t="s">
        <v>18729</v>
      </c>
      <c r="D6047" t="str">
        <f t="shared" si="94"/>
        <v>map["7779"]="麈";</v>
      </c>
    </row>
    <row r="6048" spans="1:4" x14ac:dyDescent="0.25">
      <c r="A6048" t="s">
        <v>18730</v>
      </c>
      <c r="B6048" t="s">
        <v>10418</v>
      </c>
      <c r="D6048" t="str">
        <f t="shared" si="94"/>
        <v>map["7780"]="麋";</v>
      </c>
    </row>
    <row r="6049" spans="1:4" x14ac:dyDescent="0.25">
      <c r="A6049" t="s">
        <v>18731</v>
      </c>
      <c r="B6049" t="s">
        <v>18732</v>
      </c>
      <c r="D6049" t="str">
        <f t="shared" si="94"/>
        <v>map["7784"]="麒";</v>
      </c>
    </row>
    <row r="6050" spans="1:4" x14ac:dyDescent="0.25">
      <c r="A6050" t="s">
        <v>18733</v>
      </c>
      <c r="B6050" t="s">
        <v>18734</v>
      </c>
      <c r="D6050" t="str">
        <f t="shared" si="94"/>
        <v>map["7785"]="麓";</v>
      </c>
    </row>
    <row r="6051" spans="1:4" x14ac:dyDescent="0.25">
      <c r="A6051" t="s">
        <v>18735</v>
      </c>
      <c r="B6051" t="s">
        <v>18736</v>
      </c>
      <c r="D6051" t="str">
        <f t="shared" si="94"/>
        <v>map["7787"]="丽";</v>
      </c>
    </row>
    <row r="6052" spans="1:4" x14ac:dyDescent="0.25">
      <c r="A6052" t="s">
        <v>18737</v>
      </c>
      <c r="B6052" t="s">
        <v>18738</v>
      </c>
      <c r="D6052" t="str">
        <f t="shared" si="94"/>
        <v>map["7790"]="麝";</v>
      </c>
    </row>
    <row r="6053" spans="1:4" x14ac:dyDescent="0.25">
      <c r="A6053" t="s">
        <v>18739</v>
      </c>
      <c r="B6053" t="s">
        <v>18740</v>
      </c>
      <c r="D6053" t="str">
        <f t="shared" si="94"/>
        <v>map["7792"]="麟";</v>
      </c>
    </row>
    <row r="6054" spans="1:4" x14ac:dyDescent="0.25">
      <c r="A6054" t="s">
        <v>18741</v>
      </c>
      <c r="B6054" t="s">
        <v>18742</v>
      </c>
      <c r="D6054" t="str">
        <f t="shared" si="94"/>
        <v>map["7795"]="涮";</v>
      </c>
    </row>
    <row r="6055" spans="1:4" x14ac:dyDescent="0.25">
      <c r="A6055" t="s">
        <v>18743</v>
      </c>
      <c r="B6055" t="s">
        <v>18744</v>
      </c>
      <c r="D6055" t="str">
        <f t="shared" si="94"/>
        <v>map["7796"]="麦";</v>
      </c>
    </row>
    <row r="6056" spans="1:4" x14ac:dyDescent="0.25">
      <c r="A6056" t="s">
        <v>18745</v>
      </c>
      <c r="B6056" t="s">
        <v>18746</v>
      </c>
      <c r="D6056" t="str">
        <f t="shared" si="94"/>
        <v>map["7800"]="麴";</v>
      </c>
    </row>
    <row r="6057" spans="1:4" x14ac:dyDescent="0.25">
      <c r="A6057" t="s">
        <v>18747</v>
      </c>
      <c r="B6057" t="s">
        <v>18748</v>
      </c>
      <c r="D6057" t="str">
        <f t="shared" si="94"/>
        <v>map["7801"]="蒴";</v>
      </c>
    </row>
    <row r="6058" spans="1:4" x14ac:dyDescent="0.25">
      <c r="A6058" t="s">
        <v>18749</v>
      </c>
      <c r="B6058" t="s">
        <v>13178</v>
      </c>
      <c r="D6058" t="str">
        <f t="shared" si="94"/>
        <v>map["7802"]="麻";</v>
      </c>
    </row>
    <row r="6059" spans="1:4" x14ac:dyDescent="0.25">
      <c r="A6059" t="s">
        <v>18750</v>
      </c>
      <c r="B6059" t="s">
        <v>18751</v>
      </c>
      <c r="D6059" t="str">
        <f t="shared" si="94"/>
        <v>map["7803"]="麽";</v>
      </c>
    </row>
    <row r="6060" spans="1:4" x14ac:dyDescent="0.25">
      <c r="A6060" t="s">
        <v>18752</v>
      </c>
      <c r="B6060" t="s">
        <v>18753</v>
      </c>
      <c r="D6060" t="str">
        <f t="shared" si="94"/>
        <v>map["7804"]="麾";</v>
      </c>
    </row>
    <row r="6061" spans="1:4" x14ac:dyDescent="0.25">
      <c r="A6061" t="s">
        <v>18754</v>
      </c>
      <c r="B6061" t="s">
        <v>18755</v>
      </c>
      <c r="D6061" t="str">
        <f t="shared" si="94"/>
        <v>map["7806"]="黄";</v>
      </c>
    </row>
    <row r="6062" spans="1:4" x14ac:dyDescent="0.25">
      <c r="A6062" t="s">
        <v>18756</v>
      </c>
      <c r="B6062" t="s">
        <v>18757</v>
      </c>
      <c r="D6062" t="str">
        <f t="shared" si="94"/>
        <v>map["7808"]="黉";</v>
      </c>
    </row>
    <row r="6063" spans="1:4" x14ac:dyDescent="0.25">
      <c r="A6063" t="s">
        <v>18758</v>
      </c>
      <c r="B6063" t="s">
        <v>18759</v>
      </c>
      <c r="D6063" t="str">
        <f t="shared" si="94"/>
        <v>map["7809"]="铊";</v>
      </c>
    </row>
    <row r="6064" spans="1:4" x14ac:dyDescent="0.25">
      <c r="A6064" t="s">
        <v>18760</v>
      </c>
      <c r="B6064" t="s">
        <v>18761</v>
      </c>
      <c r="D6064" t="str">
        <f t="shared" si="94"/>
        <v>map["7810"]="黍";</v>
      </c>
    </row>
    <row r="6065" spans="1:4" x14ac:dyDescent="0.25">
      <c r="A6065" t="s">
        <v>18762</v>
      </c>
      <c r="B6065" t="s">
        <v>18763</v>
      </c>
      <c r="D6065" t="str">
        <f t="shared" si="94"/>
        <v>map["7811"]="黏";</v>
      </c>
    </row>
    <row r="6066" spans="1:4" x14ac:dyDescent="0.25">
      <c r="A6066" t="s">
        <v>18764</v>
      </c>
      <c r="B6066" t="s">
        <v>18765</v>
      </c>
      <c r="D6066" t="str">
        <f t="shared" si="94"/>
        <v>map["7812"]="黎";</v>
      </c>
    </row>
    <row r="6067" spans="1:4" x14ac:dyDescent="0.25">
      <c r="A6067" t="s">
        <v>18766</v>
      </c>
      <c r="B6067" t="s">
        <v>18767</v>
      </c>
      <c r="D6067" t="str">
        <f t="shared" si="94"/>
        <v>map["7815"]="黑";</v>
      </c>
    </row>
    <row r="6068" spans="1:4" x14ac:dyDescent="0.25">
      <c r="A6068" t="s">
        <v>18768</v>
      </c>
      <c r="B6068" t="s">
        <v>18769</v>
      </c>
      <c r="D6068" t="str">
        <f t="shared" si="94"/>
        <v>map["7816"]="黔";</v>
      </c>
    </row>
    <row r="6069" spans="1:4" x14ac:dyDescent="0.25">
      <c r="A6069" t="s">
        <v>18770</v>
      </c>
      <c r="B6069" t="s">
        <v>18771</v>
      </c>
      <c r="D6069" t="str">
        <f t="shared" si="94"/>
        <v>map["7817"]="默";</v>
      </c>
    </row>
    <row r="6070" spans="1:4" x14ac:dyDescent="0.25">
      <c r="A6070" t="s">
        <v>18772</v>
      </c>
      <c r="B6070" t="s">
        <v>18773</v>
      </c>
      <c r="D6070" t="str">
        <f t="shared" si="94"/>
        <v>map["7818"]="黛";</v>
      </c>
    </row>
    <row r="6071" spans="1:4" x14ac:dyDescent="0.25">
      <c r="A6071" t="s">
        <v>18774</v>
      </c>
      <c r="B6071" t="s">
        <v>18775</v>
      </c>
      <c r="D6071" t="str">
        <f t="shared" si="94"/>
        <v>map["7819"]="黜";</v>
      </c>
    </row>
    <row r="6072" spans="1:4" x14ac:dyDescent="0.25">
      <c r="A6072" t="s">
        <v>18776</v>
      </c>
      <c r="B6072" t="s">
        <v>18777</v>
      </c>
      <c r="D6072" t="str">
        <f t="shared" si="94"/>
        <v>map["7820"]="点";</v>
      </c>
    </row>
    <row r="6073" spans="1:4" x14ac:dyDescent="0.25">
      <c r="A6073" t="s">
        <v>18778</v>
      </c>
      <c r="B6073" t="s">
        <v>18779</v>
      </c>
      <c r="D6073" t="str">
        <f t="shared" si="94"/>
        <v>map["7821"]="黝";</v>
      </c>
    </row>
    <row r="6074" spans="1:4" x14ac:dyDescent="0.25">
      <c r="A6074" t="s">
        <v>18780</v>
      </c>
      <c r="B6074" t="s">
        <v>18781</v>
      </c>
      <c r="D6074" t="str">
        <f t="shared" si="94"/>
        <v>map["7822"]="黠";</v>
      </c>
    </row>
    <row r="6075" spans="1:4" x14ac:dyDescent="0.25">
      <c r="A6075" t="s">
        <v>18782</v>
      </c>
      <c r="B6075" t="s">
        <v>18783</v>
      </c>
      <c r="D6075" t="str">
        <f t="shared" si="94"/>
        <v>map["7823"]="黥";</v>
      </c>
    </row>
    <row r="6076" spans="1:4" x14ac:dyDescent="0.25">
      <c r="A6076" t="s">
        <v>18784</v>
      </c>
      <c r="B6076" t="s">
        <v>18785</v>
      </c>
      <c r="D6076" t="str">
        <f t="shared" si="94"/>
        <v>map["7824"]="黧";</v>
      </c>
    </row>
    <row r="6077" spans="1:4" x14ac:dyDescent="0.25">
      <c r="A6077" t="s">
        <v>18786</v>
      </c>
      <c r="B6077" t="s">
        <v>18787</v>
      </c>
      <c r="D6077" t="str">
        <f t="shared" si="94"/>
        <v>map["7825"]="党";</v>
      </c>
    </row>
    <row r="6078" spans="1:4" x14ac:dyDescent="0.25">
      <c r="A6078" t="s">
        <v>18788</v>
      </c>
      <c r="B6078" t="s">
        <v>18789</v>
      </c>
      <c r="D6078" t="str">
        <f t="shared" si="94"/>
        <v>map["7826"]="黯";</v>
      </c>
    </row>
    <row r="6079" spans="1:4" x14ac:dyDescent="0.25">
      <c r="A6079" t="s">
        <v>18790</v>
      </c>
      <c r="B6079" t="s">
        <v>18791</v>
      </c>
      <c r="D6079" t="str">
        <f t="shared" si="94"/>
        <v>map["7830"]="黩";</v>
      </c>
    </row>
    <row r="6080" spans="1:4" x14ac:dyDescent="0.25">
      <c r="A6080" t="s">
        <v>18792</v>
      </c>
      <c r="B6080" t="s">
        <v>10171</v>
      </c>
      <c r="D6080" t="str">
        <f t="shared" si="94"/>
        <v>map["7831"]="傣";</v>
      </c>
    </row>
    <row r="6081" spans="1:4" x14ac:dyDescent="0.25">
      <c r="A6081" t="s">
        <v>18793</v>
      </c>
      <c r="B6081" t="s">
        <v>18794</v>
      </c>
      <c r="D6081" t="str">
        <f t="shared" si="94"/>
        <v>map["7832"]="黹";</v>
      </c>
    </row>
    <row r="6082" spans="1:4" x14ac:dyDescent="0.25">
      <c r="A6082" t="s">
        <v>18795</v>
      </c>
      <c r="B6082" t="s">
        <v>18796</v>
      </c>
      <c r="D6082" t="str">
        <f t="shared" ref="D6082:D6145" si="95">CONCATENATE("map[""",A6082,"""]=""",B6082,""";")</f>
        <v>map["7833"]="黻";</v>
      </c>
    </row>
    <row r="6083" spans="1:4" x14ac:dyDescent="0.25">
      <c r="A6083" t="s">
        <v>18797</v>
      </c>
      <c r="B6083" t="s">
        <v>18798</v>
      </c>
      <c r="D6083" t="str">
        <f t="shared" si="95"/>
        <v>map["7834"]="黼";</v>
      </c>
    </row>
    <row r="6084" spans="1:4" x14ac:dyDescent="0.25">
      <c r="A6084" t="s">
        <v>18799</v>
      </c>
      <c r="B6084" t="s">
        <v>18800</v>
      </c>
      <c r="D6084" t="str">
        <f t="shared" si="95"/>
        <v>map["7835"]="钛";</v>
      </c>
    </row>
    <row r="6085" spans="1:4" x14ac:dyDescent="0.25">
      <c r="A6085" t="s">
        <v>18801</v>
      </c>
      <c r="B6085" t="s">
        <v>18802</v>
      </c>
      <c r="D6085" t="str">
        <f t="shared" si="95"/>
        <v>map["7836"]="黾";</v>
      </c>
    </row>
    <row r="6086" spans="1:4" x14ac:dyDescent="0.25">
      <c r="A6086" t="s">
        <v>18803</v>
      </c>
      <c r="B6086" t="s">
        <v>18804</v>
      </c>
      <c r="D6086" t="str">
        <f t="shared" si="95"/>
        <v>map["7837"]="鼋";</v>
      </c>
    </row>
    <row r="6087" spans="1:4" x14ac:dyDescent="0.25">
      <c r="A6087" t="s">
        <v>18805</v>
      </c>
      <c r="B6087" t="s">
        <v>18806</v>
      </c>
      <c r="D6087" t="str">
        <f t="shared" si="95"/>
        <v>map["7842"]="鼍";</v>
      </c>
    </row>
    <row r="6088" spans="1:4" x14ac:dyDescent="0.25">
      <c r="A6088" t="s">
        <v>18807</v>
      </c>
      <c r="B6088" t="s">
        <v>18808</v>
      </c>
      <c r="D6088" t="str">
        <f t="shared" si="95"/>
        <v>map["7843"]="钽";</v>
      </c>
    </row>
    <row r="6089" spans="1:4" x14ac:dyDescent="0.25">
      <c r="A6089" t="s">
        <v>18809</v>
      </c>
      <c r="B6089" t="s">
        <v>18810</v>
      </c>
      <c r="D6089" t="str">
        <f t="shared" si="95"/>
        <v>map["7844"]="鼎";</v>
      </c>
    </row>
    <row r="6090" spans="1:4" x14ac:dyDescent="0.25">
      <c r="A6090" t="s">
        <v>18811</v>
      </c>
      <c r="B6090" t="s">
        <v>18812</v>
      </c>
      <c r="D6090" t="str">
        <f t="shared" si="95"/>
        <v>map["7845"]="鼐";</v>
      </c>
    </row>
    <row r="6091" spans="1:4" x14ac:dyDescent="0.25">
      <c r="A6091" t="s">
        <v>18813</v>
      </c>
      <c r="B6091" t="s">
        <v>18814</v>
      </c>
      <c r="D6091" t="str">
        <f t="shared" si="95"/>
        <v>map["7849"]="鼓";</v>
      </c>
    </row>
    <row r="6092" spans="1:4" x14ac:dyDescent="0.25">
      <c r="A6092" t="s">
        <v>18815</v>
      </c>
      <c r="B6092" t="s">
        <v>18816</v>
      </c>
      <c r="D6092" t="str">
        <f t="shared" si="95"/>
        <v>map["7851"]="鼗";</v>
      </c>
    </row>
    <row r="6093" spans="1:4" x14ac:dyDescent="0.25">
      <c r="A6093" t="s">
        <v>18817</v>
      </c>
      <c r="B6093" t="s">
        <v>18818</v>
      </c>
      <c r="D6093" t="str">
        <f t="shared" si="95"/>
        <v>map["7853"]="鼙";</v>
      </c>
    </row>
    <row r="6094" spans="1:4" x14ac:dyDescent="0.25">
      <c r="A6094" t="s">
        <v>18819</v>
      </c>
      <c r="B6094" t="s">
        <v>18820</v>
      </c>
      <c r="D6094" t="str">
        <f t="shared" si="95"/>
        <v>map["7856"]="羰";</v>
      </c>
    </row>
    <row r="6095" spans="1:4" x14ac:dyDescent="0.25">
      <c r="A6095" t="s">
        <v>18821</v>
      </c>
      <c r="B6095" t="s">
        <v>18822</v>
      </c>
      <c r="D6095" t="str">
        <f t="shared" si="95"/>
        <v>map["7857"]="鼠";</v>
      </c>
    </row>
    <row r="6096" spans="1:4" x14ac:dyDescent="0.25">
      <c r="A6096" t="s">
        <v>18823</v>
      </c>
      <c r="B6096" t="s">
        <v>18824</v>
      </c>
      <c r="D6096" t="str">
        <f t="shared" si="95"/>
        <v>map["7858"]="鼢";</v>
      </c>
    </row>
    <row r="6097" spans="1:4" x14ac:dyDescent="0.25">
      <c r="A6097" t="s">
        <v>18825</v>
      </c>
      <c r="B6097" t="s">
        <v>18826</v>
      </c>
      <c r="D6097" t="str">
        <f t="shared" si="95"/>
        <v>map["7860"]="鼬";</v>
      </c>
    </row>
    <row r="6098" spans="1:4" x14ac:dyDescent="0.25">
      <c r="A6098" t="s">
        <v>18827</v>
      </c>
      <c r="B6098" t="s">
        <v>18828</v>
      </c>
      <c r="D6098" t="str">
        <f t="shared" si="95"/>
        <v>map["7861"]="鼯";</v>
      </c>
    </row>
    <row r="6099" spans="1:4" x14ac:dyDescent="0.25">
      <c r="A6099" t="s">
        <v>18829</v>
      </c>
      <c r="B6099" t="s">
        <v>18830</v>
      </c>
      <c r="D6099" t="str">
        <f t="shared" si="95"/>
        <v>map["7862"]="鼹";</v>
      </c>
    </row>
    <row r="6100" spans="1:4" x14ac:dyDescent="0.25">
      <c r="A6100" t="s">
        <v>18831</v>
      </c>
      <c r="B6100" t="s">
        <v>18832</v>
      </c>
      <c r="D6100" t="str">
        <f t="shared" si="95"/>
        <v>map["7863"]="鼷";</v>
      </c>
    </row>
    <row r="6101" spans="1:4" x14ac:dyDescent="0.25">
      <c r="A6101" t="s">
        <v>18833</v>
      </c>
      <c r="B6101" t="s">
        <v>18834</v>
      </c>
      <c r="D6101" t="str">
        <f t="shared" si="95"/>
        <v>map["7864"]="醣";</v>
      </c>
    </row>
    <row r="6102" spans="1:4" x14ac:dyDescent="0.25">
      <c r="A6102" t="s">
        <v>18835</v>
      </c>
      <c r="B6102" t="s">
        <v>18836</v>
      </c>
      <c r="D6102" t="str">
        <f t="shared" si="95"/>
        <v>map["7865"]="鼻";</v>
      </c>
    </row>
    <row r="6103" spans="1:4" x14ac:dyDescent="0.25">
      <c r="A6103" t="s">
        <v>18837</v>
      </c>
      <c r="B6103" t="s">
        <v>18838</v>
      </c>
      <c r="D6103" t="str">
        <f t="shared" si="95"/>
        <v>map["7866"]="鼽";</v>
      </c>
    </row>
    <row r="6104" spans="1:4" x14ac:dyDescent="0.25">
      <c r="A6104" t="s">
        <v>18839</v>
      </c>
      <c r="B6104" t="s">
        <v>18840</v>
      </c>
      <c r="D6104" t="str">
        <f t="shared" si="95"/>
        <v>map["7867"]="鼾";</v>
      </c>
    </row>
    <row r="6105" spans="1:4" x14ac:dyDescent="0.25">
      <c r="A6105" t="s">
        <v>18841</v>
      </c>
      <c r="B6105" t="s">
        <v>18842</v>
      </c>
      <c r="D6105" t="str">
        <f t="shared" si="95"/>
        <v>map["7870"]="铽";</v>
      </c>
    </row>
    <row r="6106" spans="1:4" x14ac:dyDescent="0.25">
      <c r="A6106" t="s">
        <v>18843</v>
      </c>
      <c r="B6106" t="s">
        <v>18844</v>
      </c>
      <c r="D6106" t="str">
        <f t="shared" si="95"/>
        <v>map["7871"]="齐";</v>
      </c>
    </row>
    <row r="6107" spans="1:4" x14ac:dyDescent="0.25">
      <c r="A6107" t="s">
        <v>18845</v>
      </c>
      <c r="B6107" t="s">
        <v>18846</v>
      </c>
      <c r="D6107" t="str">
        <f t="shared" si="95"/>
        <v>map["7872"]="斋";</v>
      </c>
    </row>
    <row r="6108" spans="1:4" x14ac:dyDescent="0.25">
      <c r="A6108" t="s">
        <v>18847</v>
      </c>
      <c r="B6108" t="s">
        <v>18848</v>
      </c>
      <c r="D6108" t="str">
        <f t="shared" si="95"/>
        <v>map["7874"]="齑";</v>
      </c>
    </row>
    <row r="6109" spans="1:4" x14ac:dyDescent="0.25">
      <c r="A6109" t="s">
        <v>18849</v>
      </c>
      <c r="B6109" t="s">
        <v>18850</v>
      </c>
      <c r="D6109" t="str">
        <f t="shared" si="95"/>
        <v>map["7876"]="齿";</v>
      </c>
    </row>
    <row r="6110" spans="1:4" x14ac:dyDescent="0.25">
      <c r="A6110" t="s">
        <v>18851</v>
      </c>
      <c r="B6110" t="s">
        <v>18852</v>
      </c>
      <c r="D6110" t="str">
        <f t="shared" si="95"/>
        <v>map["7877"]="霾";</v>
      </c>
    </row>
    <row r="6111" spans="1:4" x14ac:dyDescent="0.25">
      <c r="A6111" t="s">
        <v>18853</v>
      </c>
      <c r="B6111" t="s">
        <v>18854</v>
      </c>
      <c r="D6111" t="str">
        <f t="shared" si="95"/>
        <v>map["7880"]="龃";</v>
      </c>
    </row>
    <row r="6112" spans="1:4" x14ac:dyDescent="0.25">
      <c r="A6112" t="s">
        <v>18855</v>
      </c>
      <c r="B6112" t="s">
        <v>18856</v>
      </c>
      <c r="D6112" t="str">
        <f t="shared" si="95"/>
        <v>map["7881"]="龄";</v>
      </c>
    </row>
    <row r="6113" spans="1:4" x14ac:dyDescent="0.25">
      <c r="A6113" t="s">
        <v>18857</v>
      </c>
      <c r="B6113" t="s">
        <v>18858</v>
      </c>
      <c r="D6113" t="str">
        <f t="shared" si="95"/>
        <v>map["7882"]="龆";</v>
      </c>
    </row>
    <row r="6114" spans="1:4" x14ac:dyDescent="0.25">
      <c r="A6114" t="s">
        <v>18859</v>
      </c>
      <c r="B6114" t="s">
        <v>18860</v>
      </c>
      <c r="D6114" t="str">
        <f t="shared" si="95"/>
        <v>map["7883"]="龈";</v>
      </c>
    </row>
    <row r="6115" spans="1:4" x14ac:dyDescent="0.25">
      <c r="A6115" t="s">
        <v>18861</v>
      </c>
      <c r="B6115" t="s">
        <v>18862</v>
      </c>
      <c r="D6115" t="str">
        <f t="shared" si="95"/>
        <v>map["7886"]="龉";</v>
      </c>
    </row>
    <row r="6116" spans="1:4" x14ac:dyDescent="0.25">
      <c r="A6116" t="s">
        <v>18863</v>
      </c>
      <c r="B6116" t="s">
        <v>18864</v>
      </c>
      <c r="D6116" t="str">
        <f t="shared" si="95"/>
        <v>map["7887"]="龊";</v>
      </c>
    </row>
    <row r="6117" spans="1:4" x14ac:dyDescent="0.25">
      <c r="A6117" t="s">
        <v>18865</v>
      </c>
      <c r="B6117" t="s">
        <v>18866</v>
      </c>
      <c r="D6117" t="str">
        <f t="shared" si="95"/>
        <v>map["7889"]="龋";</v>
      </c>
    </row>
    <row r="6118" spans="1:4" x14ac:dyDescent="0.25">
      <c r="A6118" t="s">
        <v>18867</v>
      </c>
      <c r="B6118" t="s">
        <v>18868</v>
      </c>
      <c r="D6118" t="str">
        <f t="shared" si="95"/>
        <v>map["7890"]="腭";</v>
      </c>
    </row>
    <row r="6119" spans="1:4" x14ac:dyDescent="0.25">
      <c r="A6119" t="s">
        <v>18869</v>
      </c>
      <c r="B6119" t="s">
        <v>18870</v>
      </c>
      <c r="D6119" t="str">
        <f t="shared" si="95"/>
        <v>map["7891"]="龌";</v>
      </c>
    </row>
    <row r="6120" spans="1:4" x14ac:dyDescent="0.25">
      <c r="A6120" t="s">
        <v>18871</v>
      </c>
      <c r="B6120" t="s">
        <v>18872</v>
      </c>
      <c r="D6120" t="str">
        <f t="shared" si="95"/>
        <v>map["7893"]="龙";</v>
      </c>
    </row>
    <row r="6121" spans="1:4" x14ac:dyDescent="0.25">
      <c r="A6121" t="s">
        <v>18873</v>
      </c>
      <c r="B6121" t="s">
        <v>18874</v>
      </c>
      <c r="D6121" t="str">
        <f t="shared" si="95"/>
        <v>map["7895"]="龚";</v>
      </c>
    </row>
    <row r="6122" spans="1:4" x14ac:dyDescent="0.25">
      <c r="A6122" t="s">
        <v>18875</v>
      </c>
      <c r="B6122" t="s">
        <v>18876</v>
      </c>
      <c r="D6122" t="str">
        <f t="shared" si="95"/>
        <v>map["7896"]="龛";</v>
      </c>
    </row>
    <row r="6123" spans="1:4" x14ac:dyDescent="0.25">
      <c r="A6123" t="s">
        <v>18877</v>
      </c>
      <c r="B6123" t="s">
        <v>18878</v>
      </c>
      <c r="D6123" t="str">
        <f t="shared" si="95"/>
        <v>map["7897"]="舔";</v>
      </c>
    </row>
    <row r="6124" spans="1:4" x14ac:dyDescent="0.25">
      <c r="A6124" t="s">
        <v>18879</v>
      </c>
      <c r="B6124" t="s">
        <v>18880</v>
      </c>
      <c r="D6124" t="str">
        <f t="shared" si="95"/>
        <v>map["7898"]="龟";</v>
      </c>
    </row>
    <row r="6125" spans="1:4" x14ac:dyDescent="0.25">
      <c r="A6125" t="s">
        <v>18881</v>
      </c>
      <c r="B6125" t="s">
        <v>18882</v>
      </c>
      <c r="D6125" t="str">
        <f t="shared" si="95"/>
        <v>map["7899"]="烃";</v>
      </c>
    </row>
    <row r="6126" spans="1:4" x14ac:dyDescent="0.25">
      <c r="A6126" t="s">
        <v>18883</v>
      </c>
      <c r="B6126" t="s">
        <v>18884</v>
      </c>
      <c r="D6126" t="str">
        <f t="shared" si="95"/>
        <v>map["7900"]="龠";</v>
      </c>
    </row>
    <row r="6127" spans="1:4" x14ac:dyDescent="0.25">
      <c r="A6127" t="s">
        <v>18885</v>
      </c>
      <c r="B6127" t="s">
        <v>18886</v>
      </c>
      <c r="D6127" t="str">
        <f t="shared" si="95"/>
        <v>map["7904"]="酮";</v>
      </c>
    </row>
    <row r="6128" spans="1:4" x14ac:dyDescent="0.25">
      <c r="A6128" t="s">
        <v>18887</v>
      </c>
      <c r="B6128" t="s">
        <v>18888</v>
      </c>
      <c r="D6128" t="str">
        <f t="shared" si="95"/>
        <v>map["7905"]="茼";</v>
      </c>
    </row>
    <row r="6129" spans="1:4" x14ac:dyDescent="0.25">
      <c r="A6129" t="s">
        <v>18889</v>
      </c>
      <c r="B6129" t="s">
        <v>18890</v>
      </c>
      <c r="D6129" t="str">
        <f t="shared" si="95"/>
        <v>map["7907"]="钍";</v>
      </c>
    </row>
    <row r="6130" spans="1:4" x14ac:dyDescent="0.25">
      <c r="A6130" t="s">
        <v>18891</v>
      </c>
      <c r="B6130" t="s">
        <v>18892</v>
      </c>
      <c r="D6130" t="str">
        <f t="shared" si="95"/>
        <v>map["7908"]="佤";</v>
      </c>
    </row>
    <row r="6131" spans="1:4" x14ac:dyDescent="0.25">
      <c r="A6131" t="s">
        <v>18893</v>
      </c>
      <c r="B6131" t="s">
        <v>18894</v>
      </c>
      <c r="D6131" t="str">
        <f t="shared" si="95"/>
        <v>map["7909"]="烷";</v>
      </c>
    </row>
    <row r="6132" spans="1:4" x14ac:dyDescent="0.25">
      <c r="A6132" t="s">
        <v>18895</v>
      </c>
      <c r="B6132" t="s">
        <v>18896</v>
      </c>
      <c r="D6132" t="str">
        <f t="shared" si="95"/>
        <v>map["7910"]="烯";</v>
      </c>
    </row>
    <row r="6133" spans="1:4" x14ac:dyDescent="0.25">
      <c r="A6133" t="s">
        <v>18897</v>
      </c>
      <c r="B6133" t="s">
        <v>18898</v>
      </c>
      <c r="D6133" t="str">
        <f t="shared" si="95"/>
        <v>map["7911"]="螅";</v>
      </c>
    </row>
    <row r="6134" spans="1:4" x14ac:dyDescent="0.25">
      <c r="A6134" t="s">
        <v>18899</v>
      </c>
      <c r="B6134" t="s">
        <v>18900</v>
      </c>
      <c r="D6134" t="str">
        <f t="shared" si="95"/>
        <v>map["7912"]="氙";</v>
      </c>
    </row>
    <row r="6135" spans="1:4" x14ac:dyDescent="0.25">
      <c r="A6135" t="s">
        <v>18901</v>
      </c>
      <c r="B6135" t="s">
        <v>18902</v>
      </c>
      <c r="D6135" t="str">
        <f t="shared" si="95"/>
        <v>map["7913"]="酰";</v>
      </c>
    </row>
    <row r="6136" spans="1:4" x14ac:dyDescent="0.25">
      <c r="A6136" t="s">
        <v>18903</v>
      </c>
      <c r="B6136" t="s">
        <v>18904</v>
      </c>
      <c r="D6136" t="str">
        <f t="shared" si="95"/>
        <v>map["7914"]="鳕";</v>
      </c>
    </row>
    <row r="6137" spans="1:4" x14ac:dyDescent="0.25">
      <c r="A6137" t="s">
        <v>18905</v>
      </c>
      <c r="B6137" t="s">
        <v>18906</v>
      </c>
      <c r="D6137" t="str">
        <f t="shared" si="95"/>
        <v>map["7915"]="荨";</v>
      </c>
    </row>
    <row r="6138" spans="1:4" x14ac:dyDescent="0.25">
      <c r="A6138" t="s">
        <v>18907</v>
      </c>
      <c r="B6138" t="s">
        <v>18908</v>
      </c>
      <c r="D6138" t="str">
        <f t="shared" si="95"/>
        <v>map["7916"]="垭";</v>
      </c>
    </row>
    <row r="6139" spans="1:4" x14ac:dyDescent="0.25">
      <c r="A6139" t="s">
        <v>18909</v>
      </c>
      <c r="B6139" t="s">
        <v>18910</v>
      </c>
      <c r="D6139" t="str">
        <f t="shared" si="95"/>
        <v>map["7917"]="铱";</v>
      </c>
    </row>
    <row r="6140" spans="1:4" x14ac:dyDescent="0.25">
      <c r="A6140" t="s">
        <v>18911</v>
      </c>
      <c r="B6140" t="s">
        <v>18912</v>
      </c>
      <c r="D6140" t="str">
        <f t="shared" si="95"/>
        <v>map["7918"]="钇";</v>
      </c>
    </row>
    <row r="6141" spans="1:4" x14ac:dyDescent="0.25">
      <c r="A6141" t="s">
        <v>18913</v>
      </c>
      <c r="B6141" t="s">
        <v>18914</v>
      </c>
      <c r="D6141" t="str">
        <f t="shared" si="95"/>
        <v>map["7919"]="镱";</v>
      </c>
    </row>
    <row r="6142" spans="1:4" x14ac:dyDescent="0.25">
      <c r="A6142" t="s">
        <v>18915</v>
      </c>
      <c r="B6142" t="s">
        <v>18916</v>
      </c>
      <c r="D6142" t="str">
        <f t="shared" si="95"/>
        <v>map["7920"]="铟";</v>
      </c>
    </row>
    <row r="6143" spans="1:4" x14ac:dyDescent="0.25">
      <c r="A6143" t="s">
        <v>18917</v>
      </c>
      <c r="B6143" t="s">
        <v>18918</v>
      </c>
      <c r="D6143" t="str">
        <f t="shared" si="95"/>
        <v>map["7921"]="铕";</v>
      </c>
    </row>
    <row r="6144" spans="1:4" x14ac:dyDescent="0.25">
      <c r="A6144" t="s">
        <v>18919</v>
      </c>
      <c r="B6144" t="s">
        <v>18920</v>
      </c>
      <c r="D6144" t="str">
        <f t="shared" si="95"/>
        <v>map["7923"]="鳟";</v>
      </c>
    </row>
    <row r="6145" spans="1:4" x14ac:dyDescent="0.25">
      <c r="A6145" t="s">
        <v>18921</v>
      </c>
      <c r="B6145" t="s">
        <v>18922</v>
      </c>
      <c r="D6145" t="str">
        <f t="shared" si="95"/>
        <v>map["7924"]="蟑";</v>
      </c>
    </row>
    <row r="6146" spans="1:4" x14ac:dyDescent="0.25">
      <c r="A6146" t="s">
        <v>18923</v>
      </c>
      <c r="B6146" t="s">
        <v>18924</v>
      </c>
      <c r="D6146" t="str">
        <f t="shared" ref="D6146:D6209" si="96">CONCATENATE("map[""",A6146,"""]=""",B6146,""";")</f>
        <v>map["7926"]="锗";</v>
      </c>
    </row>
    <row r="6147" spans="1:4" x14ac:dyDescent="0.25">
      <c r="A6147" t="s">
        <v>18925</v>
      </c>
      <c r="B6147" t="s">
        <v>18926</v>
      </c>
      <c r="D6147" t="str">
        <f t="shared" si="96"/>
        <v>map["7927"]="酯";</v>
      </c>
    </row>
    <row r="6148" spans="1:4" x14ac:dyDescent="0.25">
      <c r="A6148" t="s">
        <v>18927</v>
      </c>
      <c r="B6148" t="s">
        <v>18928</v>
      </c>
      <c r="D6148" t="str">
        <f t="shared" si="96"/>
        <v>map["8000"]="丌";</v>
      </c>
    </row>
    <row r="6149" spans="1:4" x14ac:dyDescent="0.25">
      <c r="A6149" t="s">
        <v>18929</v>
      </c>
      <c r="B6149" t="s">
        <v>18930</v>
      </c>
      <c r="D6149" t="str">
        <f t="shared" si="96"/>
        <v>map["8001"]="万";</v>
      </c>
    </row>
    <row r="6150" spans="1:4" x14ac:dyDescent="0.25">
      <c r="A6150" t="s">
        <v>18931</v>
      </c>
      <c r="B6150" t="s">
        <v>18932</v>
      </c>
      <c r="D6150" t="str">
        <f t="shared" si="96"/>
        <v>map["8002"]="丘";</v>
      </c>
    </row>
    <row r="6151" spans="1:4" x14ac:dyDescent="0.25">
      <c r="A6151" t="s">
        <v>18933</v>
      </c>
      <c r="B6151" t="s">
        <v>18934</v>
      </c>
      <c r="D6151" t="str">
        <f t="shared" si="96"/>
        <v>map["8003"]="乒";</v>
      </c>
    </row>
    <row r="6152" spans="1:4" x14ac:dyDescent="0.25">
      <c r="A6152" t="s">
        <v>18935</v>
      </c>
      <c r="B6152" t="s">
        <v>18936</v>
      </c>
      <c r="D6152" t="str">
        <f t="shared" si="96"/>
        <v>map["8004"]="乓";</v>
      </c>
    </row>
    <row r="6153" spans="1:4" x14ac:dyDescent="0.25">
      <c r="A6153" t="s">
        <v>18937</v>
      </c>
      <c r="B6153" t="s">
        <v>18938</v>
      </c>
      <c r="D6153" t="str">
        <f t="shared" si="96"/>
        <v>map["8005"]="甭";</v>
      </c>
    </row>
    <row r="6154" spans="1:4" x14ac:dyDescent="0.25">
      <c r="A6154" t="s">
        <v>18939</v>
      </c>
      <c r="B6154" t="s">
        <v>18940</v>
      </c>
      <c r="D6154" t="str">
        <f t="shared" si="96"/>
        <v>map["8006"]="孬";</v>
      </c>
    </row>
    <row r="6155" spans="1:4" x14ac:dyDescent="0.25">
      <c r="A6155" t="s">
        <v>18941</v>
      </c>
      <c r="B6155" t="s">
        <v>18942</v>
      </c>
      <c r="D6155" t="str">
        <f t="shared" si="96"/>
        <v>map["8010"]="么";</v>
      </c>
    </row>
    <row r="6156" spans="1:4" x14ac:dyDescent="0.25">
      <c r="A6156" t="s">
        <v>18943</v>
      </c>
      <c r="B6156" t="s">
        <v>18944</v>
      </c>
      <c r="D6156" t="str">
        <f t="shared" si="96"/>
        <v>map["8012"]="乩";</v>
      </c>
    </row>
    <row r="6157" spans="1:4" x14ac:dyDescent="0.25">
      <c r="A6157" t="s">
        <v>18945</v>
      </c>
      <c r="B6157" t="s">
        <v>18946</v>
      </c>
      <c r="D6157" t="str">
        <f t="shared" si="96"/>
        <v>map["8015"]="亍";</v>
      </c>
    </row>
    <row r="6158" spans="1:4" x14ac:dyDescent="0.25">
      <c r="A6158" t="s">
        <v>18947</v>
      </c>
      <c r="B6158" t="s">
        <v>18948</v>
      </c>
      <c r="D6158" t="str">
        <f t="shared" si="96"/>
        <v>map["8016"]="亓";</v>
      </c>
    </row>
    <row r="6159" spans="1:4" x14ac:dyDescent="0.25">
      <c r="A6159" t="s">
        <v>18949</v>
      </c>
      <c r="B6159" t="s">
        <v>18950</v>
      </c>
      <c r="D6159" t="str">
        <f t="shared" si="96"/>
        <v>map["8017"]="亘";</v>
      </c>
    </row>
    <row r="6160" spans="1:4" x14ac:dyDescent="0.25">
      <c r="A6160" t="s">
        <v>18951</v>
      </c>
      <c r="B6160" t="s">
        <v>18952</v>
      </c>
      <c r="D6160" t="str">
        <f t="shared" si="96"/>
        <v>map["8021"]="仂";</v>
      </c>
    </row>
    <row r="6161" spans="1:4" x14ac:dyDescent="0.25">
      <c r="A6161" t="s">
        <v>18953</v>
      </c>
      <c r="B6161" t="s">
        <v>18954</v>
      </c>
      <c r="D6161" t="str">
        <f t="shared" si="96"/>
        <v>map["8022"]="仉";</v>
      </c>
    </row>
    <row r="6162" spans="1:4" x14ac:dyDescent="0.25">
      <c r="A6162" t="s">
        <v>18955</v>
      </c>
      <c r="B6162" t="s">
        <v>18956</v>
      </c>
      <c r="D6162" t="str">
        <f t="shared" si="96"/>
        <v>map["8026"]="伽";</v>
      </c>
    </row>
    <row r="6163" spans="1:4" x14ac:dyDescent="0.25">
      <c r="A6163" t="s">
        <v>18957</v>
      </c>
      <c r="B6163" t="s">
        <v>18958</v>
      </c>
      <c r="D6163" t="str">
        <f t="shared" si="96"/>
        <v>map["8028"]="伫";</v>
      </c>
    </row>
    <row r="6164" spans="1:4" x14ac:dyDescent="0.25">
      <c r="A6164" t="s">
        <v>18959</v>
      </c>
      <c r="B6164" t="s">
        <v>18960</v>
      </c>
      <c r="D6164" t="str">
        <f t="shared" si="96"/>
        <v>map["8032"]="佼";</v>
      </c>
    </row>
    <row r="6165" spans="1:4" x14ac:dyDescent="0.25">
      <c r="A6165" t="s">
        <v>18961</v>
      </c>
      <c r="B6165" t="s">
        <v>18962</v>
      </c>
      <c r="D6165" t="str">
        <f t="shared" si="96"/>
        <v>map["8034"]="佴";</v>
      </c>
    </row>
    <row r="6166" spans="1:4" x14ac:dyDescent="0.25">
      <c r="A6166" t="s">
        <v>18963</v>
      </c>
      <c r="B6166" t="s">
        <v>18964</v>
      </c>
      <c r="D6166" t="str">
        <f t="shared" si="96"/>
        <v>map["8045"]="俅";</v>
      </c>
    </row>
    <row r="6167" spans="1:4" x14ac:dyDescent="0.25">
      <c r="A6167" t="s">
        <v>18965</v>
      </c>
      <c r="B6167" t="s">
        <v>18966</v>
      </c>
      <c r="D6167" t="str">
        <f t="shared" si="96"/>
        <v>map["8048"]="俜";</v>
      </c>
    </row>
    <row r="6168" spans="1:4" x14ac:dyDescent="0.25">
      <c r="A6168" t="s">
        <v>18967</v>
      </c>
      <c r="B6168" t="s">
        <v>18968</v>
      </c>
      <c r="D6168" t="str">
        <f t="shared" si="96"/>
        <v>map["8049"]="俣";</v>
      </c>
    </row>
    <row r="6169" spans="1:4" x14ac:dyDescent="0.25">
      <c r="A6169" t="s">
        <v>18969</v>
      </c>
      <c r="B6169" t="s">
        <v>18970</v>
      </c>
      <c r="D6169" t="str">
        <f t="shared" si="96"/>
        <v>map["8056"]="倔";</v>
      </c>
    </row>
    <row r="6170" spans="1:4" x14ac:dyDescent="0.25">
      <c r="A6170" t="s">
        <v>18971</v>
      </c>
      <c r="B6170" t="s">
        <v>18972</v>
      </c>
      <c r="D6170" t="str">
        <f t="shared" si="96"/>
        <v>map["8064"]="偬";</v>
      </c>
    </row>
    <row r="6171" spans="1:4" x14ac:dyDescent="0.25">
      <c r="A6171" t="s">
        <v>18973</v>
      </c>
      <c r="B6171" t="s">
        <v>18974</v>
      </c>
      <c r="D6171" t="str">
        <f t="shared" si="96"/>
        <v>map["8067"]="偌";</v>
      </c>
    </row>
    <row r="6172" spans="1:4" x14ac:dyDescent="0.25">
      <c r="A6172" t="s">
        <v>18975</v>
      </c>
      <c r="B6172" t="s">
        <v>18976</v>
      </c>
      <c r="D6172" t="str">
        <f t="shared" si="96"/>
        <v>map["8069"]="傺";</v>
      </c>
    </row>
    <row r="6173" spans="1:4" x14ac:dyDescent="0.25">
      <c r="A6173" t="s">
        <v>18977</v>
      </c>
      <c r="B6173" t="s">
        <v>18978</v>
      </c>
      <c r="D6173" t="str">
        <f t="shared" si="96"/>
        <v>map["8072"]="僬";</v>
      </c>
    </row>
    <row r="6174" spans="1:4" x14ac:dyDescent="0.25">
      <c r="A6174" t="s">
        <v>18979</v>
      </c>
      <c r="B6174" t="s">
        <v>18980</v>
      </c>
      <c r="D6174" t="str">
        <f t="shared" si="96"/>
        <v>map["8079"]="儡";</v>
      </c>
    </row>
    <row r="6175" spans="1:4" x14ac:dyDescent="0.25">
      <c r="A6175" t="s">
        <v>18981</v>
      </c>
      <c r="B6175" t="s">
        <v>18982</v>
      </c>
      <c r="D6175" t="str">
        <f t="shared" si="96"/>
        <v>map["8080"]="傩";</v>
      </c>
    </row>
    <row r="6176" spans="1:4" x14ac:dyDescent="0.25">
      <c r="A6176" t="s">
        <v>18983</v>
      </c>
      <c r="B6176" t="s">
        <v>18787</v>
      </c>
      <c r="D6176" t="str">
        <f t="shared" si="96"/>
        <v>map["8093"]="党";</v>
      </c>
    </row>
    <row r="6177" spans="1:4" x14ac:dyDescent="0.25">
      <c r="A6177" t="s">
        <v>18984</v>
      </c>
      <c r="B6177" t="s">
        <v>18985</v>
      </c>
      <c r="D6177" t="str">
        <f t="shared" si="96"/>
        <v>map["8096"]="减";</v>
      </c>
    </row>
    <row r="6178" spans="1:4" x14ac:dyDescent="0.25">
      <c r="A6178" t="s">
        <v>18986</v>
      </c>
      <c r="B6178" t="s">
        <v>18987</v>
      </c>
      <c r="D6178" t="str">
        <f t="shared" si="96"/>
        <v>map["8104"]="剞";</v>
      </c>
    </row>
    <row r="6179" spans="1:4" x14ac:dyDescent="0.25">
      <c r="A6179" t="s">
        <v>18988</v>
      </c>
      <c r="B6179" t="s">
        <v>18989</v>
      </c>
      <c r="D6179" t="str">
        <f t="shared" si="96"/>
        <v>map["8105"]="劂";</v>
      </c>
    </row>
    <row r="6180" spans="1:4" x14ac:dyDescent="0.25">
      <c r="A6180" t="s">
        <v>18990</v>
      </c>
      <c r="B6180" t="s">
        <v>18991</v>
      </c>
      <c r="D6180" t="str">
        <f t="shared" si="96"/>
        <v>map["8109"]="刿";</v>
      </c>
    </row>
    <row r="6181" spans="1:4" x14ac:dyDescent="0.25">
      <c r="A6181" t="s">
        <v>18992</v>
      </c>
      <c r="B6181" t="s">
        <v>18993</v>
      </c>
      <c r="D6181" t="str">
        <f t="shared" si="96"/>
        <v>map["8113"]="勋";</v>
      </c>
    </row>
    <row r="6182" spans="1:4" x14ac:dyDescent="0.25">
      <c r="A6182" t="s">
        <v>18994</v>
      </c>
      <c r="B6182" t="s">
        <v>18995</v>
      </c>
      <c r="D6182" t="str">
        <f t="shared" si="96"/>
        <v>map["8116"]="匆";</v>
      </c>
    </row>
    <row r="6183" spans="1:4" x14ac:dyDescent="0.25">
      <c r="A6183" t="s">
        <v>18996</v>
      </c>
      <c r="B6183" t="s">
        <v>18997</v>
      </c>
      <c r="D6183" t="str">
        <f t="shared" si="96"/>
        <v>map["8123"]="吱";</v>
      </c>
    </row>
    <row r="6184" spans="1:4" x14ac:dyDescent="0.25">
      <c r="A6184" t="s">
        <v>18998</v>
      </c>
      <c r="B6184" t="s">
        <v>18999</v>
      </c>
      <c r="D6184" t="str">
        <f t="shared" si="96"/>
        <v>map["8126"]="听";</v>
      </c>
    </row>
    <row r="6185" spans="1:4" x14ac:dyDescent="0.25">
      <c r="A6185" t="s">
        <v>19000</v>
      </c>
      <c r="B6185" t="s">
        <v>19001</v>
      </c>
      <c r="D6185" t="str">
        <f t="shared" si="96"/>
        <v>map["8131"]="咚";</v>
      </c>
    </row>
    <row r="6186" spans="1:4" x14ac:dyDescent="0.25">
      <c r="A6186" t="s">
        <v>19002</v>
      </c>
      <c r="B6186" t="s">
        <v>19003</v>
      </c>
      <c r="D6186" t="str">
        <f t="shared" si="96"/>
        <v>map["8135"]="哆";</v>
      </c>
    </row>
    <row r="6187" spans="1:4" x14ac:dyDescent="0.25">
      <c r="A6187" t="s">
        <v>19004</v>
      </c>
      <c r="B6187" t="s">
        <v>19005</v>
      </c>
      <c r="D6187" t="str">
        <f t="shared" si="96"/>
        <v>map["8136"]="咻";</v>
      </c>
    </row>
    <row r="6188" spans="1:4" x14ac:dyDescent="0.25">
      <c r="A6188" t="s">
        <v>19006</v>
      </c>
      <c r="B6188" t="s">
        <v>19007</v>
      </c>
      <c r="D6188" t="str">
        <f t="shared" si="96"/>
        <v>map["8139"]="呙";</v>
      </c>
    </row>
    <row r="6189" spans="1:4" x14ac:dyDescent="0.25">
      <c r="A6189" t="s">
        <v>19008</v>
      </c>
      <c r="B6189" t="s">
        <v>19009</v>
      </c>
      <c r="D6189" t="str">
        <f t="shared" si="96"/>
        <v>map["8142"]="呗";</v>
      </c>
    </row>
    <row r="6190" spans="1:4" x14ac:dyDescent="0.25">
      <c r="A6190" t="s">
        <v>19010</v>
      </c>
      <c r="B6190" t="s">
        <v>19011</v>
      </c>
      <c r="D6190" t="str">
        <f t="shared" si="96"/>
        <v>map["8143"]="唑";</v>
      </c>
    </row>
    <row r="6191" spans="1:4" x14ac:dyDescent="0.25">
      <c r="A6191" t="s">
        <v>19012</v>
      </c>
      <c r="B6191" t="s">
        <v>19013</v>
      </c>
      <c r="D6191" t="str">
        <f t="shared" si="96"/>
        <v>map["8146"]="唪";</v>
      </c>
    </row>
    <row r="6192" spans="1:4" x14ac:dyDescent="0.25">
      <c r="A6192" t="s">
        <v>19014</v>
      </c>
      <c r="B6192" t="s">
        <v>19015</v>
      </c>
      <c r="D6192" t="str">
        <f t="shared" si="96"/>
        <v>map["8147"]="唼";</v>
      </c>
    </row>
    <row r="6193" spans="1:4" x14ac:dyDescent="0.25">
      <c r="A6193" t="s">
        <v>19016</v>
      </c>
      <c r="B6193" t="s">
        <v>19017</v>
      </c>
      <c r="D6193" t="str">
        <f t="shared" si="96"/>
        <v>map["8148"]="啐";</v>
      </c>
    </row>
    <row r="6194" spans="1:4" x14ac:dyDescent="0.25">
      <c r="A6194" t="s">
        <v>19018</v>
      </c>
      <c r="B6194" t="s">
        <v>19019</v>
      </c>
      <c r="D6194" t="str">
        <f t="shared" si="96"/>
        <v>map["8166"]="嘌";</v>
      </c>
    </row>
    <row r="6195" spans="1:4" x14ac:dyDescent="0.25">
      <c r="A6195" t="s">
        <v>19020</v>
      </c>
      <c r="B6195" t="s">
        <v>19021</v>
      </c>
      <c r="D6195" t="str">
        <f t="shared" si="96"/>
        <v>map["8167"]="唠";</v>
      </c>
    </row>
    <row r="6196" spans="1:4" x14ac:dyDescent="0.25">
      <c r="A6196" t="s">
        <v>19022</v>
      </c>
      <c r="B6196" t="s">
        <v>19023</v>
      </c>
      <c r="D6196" t="str">
        <f t="shared" si="96"/>
        <v>map["8168"]="噙";</v>
      </c>
    </row>
    <row r="6197" spans="1:4" x14ac:dyDescent="0.25">
      <c r="A6197" t="s">
        <v>19024</v>
      </c>
      <c r="B6197" t="s">
        <v>19025</v>
      </c>
      <c r="D6197" t="str">
        <f t="shared" si="96"/>
        <v>map["8172"]="呒";</v>
      </c>
    </row>
    <row r="6198" spans="1:4" x14ac:dyDescent="0.25">
      <c r="A6198" t="s">
        <v>19026</v>
      </c>
      <c r="B6198" t="s">
        <v>19027</v>
      </c>
      <c r="D6198" t="str">
        <f t="shared" si="96"/>
        <v>map["8174"]="哒";</v>
      </c>
    </row>
    <row r="6199" spans="1:4" x14ac:dyDescent="0.25">
      <c r="A6199" t="s">
        <v>19028</v>
      </c>
      <c r="B6199" t="s">
        <v>19029</v>
      </c>
      <c r="D6199" t="str">
        <f t="shared" si="96"/>
        <v>map["8177"]="哜";</v>
      </c>
    </row>
    <row r="6200" spans="1:4" x14ac:dyDescent="0.25">
      <c r="A6200" t="s">
        <v>19030</v>
      </c>
      <c r="B6200" t="s">
        <v>19031</v>
      </c>
      <c r="D6200" t="str">
        <f t="shared" si="96"/>
        <v>map["8178"]="嚆";</v>
      </c>
    </row>
    <row r="6201" spans="1:4" x14ac:dyDescent="0.25">
      <c r="A6201" t="s">
        <v>19032</v>
      </c>
      <c r="B6201" t="s">
        <v>19033</v>
      </c>
      <c r="D6201" t="str">
        <f t="shared" si="96"/>
        <v>map["8182"]="呖";</v>
      </c>
    </row>
    <row r="6202" spans="1:4" x14ac:dyDescent="0.25">
      <c r="A6202" t="s">
        <v>19034</v>
      </c>
      <c r="B6202" t="s">
        <v>19035</v>
      </c>
      <c r="D6202" t="str">
        <f t="shared" si="96"/>
        <v>map["8183"]="噜";</v>
      </c>
    </row>
    <row r="6203" spans="1:4" x14ac:dyDescent="0.25">
      <c r="A6203" t="s">
        <v>19036</v>
      </c>
      <c r="B6203" t="s">
        <v>19037</v>
      </c>
      <c r="D6203" t="str">
        <f t="shared" si="96"/>
        <v>map["8185"]="喾";</v>
      </c>
    </row>
    <row r="6204" spans="1:4" x14ac:dyDescent="0.25">
      <c r="A6204" t="s">
        <v>19038</v>
      </c>
      <c r="B6204" t="s">
        <v>19039</v>
      </c>
      <c r="D6204" t="str">
        <f t="shared" si="96"/>
        <v>map["8186"]="啃";</v>
      </c>
    </row>
    <row r="6205" spans="1:4" x14ac:dyDescent="0.25">
      <c r="A6205" t="s">
        <v>19040</v>
      </c>
      <c r="B6205" t="s">
        <v>19041</v>
      </c>
      <c r="D6205" t="str">
        <f t="shared" si="96"/>
        <v>map["8188"]="囝";</v>
      </c>
    </row>
    <row r="6206" spans="1:4" x14ac:dyDescent="0.25">
      <c r="A6206" t="s">
        <v>19042</v>
      </c>
      <c r="B6206" t="s">
        <v>19043</v>
      </c>
      <c r="D6206" t="str">
        <f t="shared" si="96"/>
        <v>map["8189"]="囡";</v>
      </c>
    </row>
    <row r="6207" spans="1:4" x14ac:dyDescent="0.25">
      <c r="A6207" t="s">
        <v>19044</v>
      </c>
      <c r="B6207" t="s">
        <v>19045</v>
      </c>
      <c r="D6207" t="str">
        <f t="shared" si="96"/>
        <v>map["8191"]="圊";</v>
      </c>
    </row>
    <row r="6208" spans="1:4" x14ac:dyDescent="0.25">
      <c r="A6208" t="s">
        <v>19046</v>
      </c>
      <c r="B6208" t="s">
        <v>19047</v>
      </c>
      <c r="D6208" t="str">
        <f t="shared" si="96"/>
        <v>map["8197"]="圯";</v>
      </c>
    </row>
    <row r="6209" spans="1:4" x14ac:dyDescent="0.25">
      <c r="A6209" t="s">
        <v>19048</v>
      </c>
      <c r="B6209" t="s">
        <v>19049</v>
      </c>
      <c r="D6209" t="str">
        <f t="shared" si="96"/>
        <v>map["8198"]="圪";</v>
      </c>
    </row>
    <row r="6210" spans="1:4" x14ac:dyDescent="0.25">
      <c r="A6210" t="s">
        <v>19050</v>
      </c>
      <c r="B6210" t="s">
        <v>19051</v>
      </c>
      <c r="D6210" t="str">
        <f t="shared" ref="D6210:D6273" si="97">CONCATENATE("map[""",A6210,"""]=""",B6210,""";")</f>
        <v>map["8199"]="壳";</v>
      </c>
    </row>
    <row r="6211" spans="1:4" x14ac:dyDescent="0.25">
      <c r="A6211" t="s">
        <v>19052</v>
      </c>
      <c r="B6211" t="s">
        <v>19053</v>
      </c>
      <c r="D6211" t="str">
        <f t="shared" si="97"/>
        <v>map["8201"]="坻";</v>
      </c>
    </row>
    <row r="6212" spans="1:4" x14ac:dyDescent="0.25">
      <c r="A6212" t="s">
        <v>19054</v>
      </c>
      <c r="B6212" t="s">
        <v>19055</v>
      </c>
      <c r="D6212" t="str">
        <f t="shared" si="97"/>
        <v>map["8209"]="垤";</v>
      </c>
    </row>
    <row r="6213" spans="1:4" x14ac:dyDescent="0.25">
      <c r="A6213" t="s">
        <v>19056</v>
      </c>
      <c r="B6213" t="s">
        <v>19057</v>
      </c>
      <c r="D6213" t="str">
        <f t="shared" si="97"/>
        <v>map["8211"]="垌";</v>
      </c>
    </row>
    <row r="6214" spans="1:4" x14ac:dyDescent="0.25">
      <c r="A6214" t="s">
        <v>19058</v>
      </c>
      <c r="B6214" t="s">
        <v>19059</v>
      </c>
      <c r="D6214" t="str">
        <f t="shared" si="97"/>
        <v>map["8217"]="埂";</v>
      </c>
    </row>
    <row r="6215" spans="1:4" x14ac:dyDescent="0.25">
      <c r="A6215" t="s">
        <v>19060</v>
      </c>
      <c r="B6215" t="s">
        <v>8515</v>
      </c>
      <c r="D6215" t="str">
        <f t="shared" si="97"/>
        <v>map["8218"]="坝";</v>
      </c>
    </row>
    <row r="6216" spans="1:4" x14ac:dyDescent="0.25">
      <c r="A6216" t="s">
        <v>19061</v>
      </c>
      <c r="B6216" t="s">
        <v>19062</v>
      </c>
      <c r="D6216" t="str">
        <f t="shared" si="97"/>
        <v>map["8219"]="垸";</v>
      </c>
    </row>
    <row r="6217" spans="1:4" x14ac:dyDescent="0.25">
      <c r="A6217" t="s">
        <v>19063</v>
      </c>
      <c r="B6217" t="s">
        <v>19064</v>
      </c>
      <c r="D6217" t="str">
        <f t="shared" si="97"/>
        <v>map["8224"]="埕";</v>
      </c>
    </row>
    <row r="6218" spans="1:4" x14ac:dyDescent="0.25">
      <c r="A6218" t="s">
        <v>19065</v>
      </c>
      <c r="B6218" t="s">
        <v>19066</v>
      </c>
      <c r="D6218" t="str">
        <f t="shared" si="97"/>
        <v>map["8227"]="埽";</v>
      </c>
    </row>
    <row r="6219" spans="1:4" x14ac:dyDescent="0.25">
      <c r="A6219" t="s">
        <v>19067</v>
      </c>
      <c r="B6219" t="s">
        <v>19068</v>
      </c>
      <c r="D6219" t="str">
        <f t="shared" si="97"/>
        <v>map["8229"]="堋";</v>
      </c>
    </row>
    <row r="6220" spans="1:4" x14ac:dyDescent="0.25">
      <c r="A6220" t="s">
        <v>19069</v>
      </c>
      <c r="B6220" t="s">
        <v>19070</v>
      </c>
      <c r="D6220" t="str">
        <f t="shared" si="97"/>
        <v>map["8232"]="堀";</v>
      </c>
    </row>
    <row r="6221" spans="1:4" x14ac:dyDescent="0.25">
      <c r="A6221" t="s">
        <v>19071</v>
      </c>
      <c r="B6221" t="s">
        <v>19072</v>
      </c>
      <c r="D6221" t="str">
        <f t="shared" si="97"/>
        <v>map["8239"]="堍";</v>
      </c>
    </row>
    <row r="6222" spans="1:4" x14ac:dyDescent="0.25">
      <c r="A6222" t="s">
        <v>19073</v>
      </c>
      <c r="B6222" t="s">
        <v>19074</v>
      </c>
      <c r="D6222" t="str">
        <f t="shared" si="97"/>
        <v>map["8241"]="埚";</v>
      </c>
    </row>
    <row r="6223" spans="1:4" x14ac:dyDescent="0.25">
      <c r="A6223" t="s">
        <v>19075</v>
      </c>
      <c r="B6223" t="s">
        <v>19076</v>
      </c>
      <c r="D6223" t="str">
        <f t="shared" si="97"/>
        <v>map["8242"]="塬";</v>
      </c>
    </row>
    <row r="6224" spans="1:4" x14ac:dyDescent="0.25">
      <c r="A6224" t="s">
        <v>19077</v>
      </c>
      <c r="B6224" t="s">
        <v>19078</v>
      </c>
      <c r="D6224" t="str">
        <f t="shared" si="97"/>
        <v>map["8247"]="塥";</v>
      </c>
    </row>
    <row r="6225" spans="1:4" x14ac:dyDescent="0.25">
      <c r="A6225" t="s">
        <v>19079</v>
      </c>
      <c r="B6225" t="s">
        <v>19080</v>
      </c>
      <c r="D6225" t="str">
        <f t="shared" si="97"/>
        <v>map["8255"]="墙";</v>
      </c>
    </row>
    <row r="6226" spans="1:4" x14ac:dyDescent="0.25">
      <c r="A6226" t="s">
        <v>19081</v>
      </c>
      <c r="B6226" t="s">
        <v>19082</v>
      </c>
      <c r="D6226" t="str">
        <f t="shared" si="97"/>
        <v>map["8262"]="墒";</v>
      </c>
    </row>
    <row r="6227" spans="1:4" x14ac:dyDescent="0.25">
      <c r="A6227" t="s">
        <v>19083</v>
      </c>
      <c r="B6227" t="s">
        <v>19084</v>
      </c>
      <c r="D6227" t="str">
        <f t="shared" si="97"/>
        <v>map["8263"]="垅";</v>
      </c>
    </row>
    <row r="6228" spans="1:4" x14ac:dyDescent="0.25">
      <c r="A6228" t="s">
        <v>19085</v>
      </c>
      <c r="B6228" t="s">
        <v>19086</v>
      </c>
      <c r="D6228" t="str">
        <f t="shared" si="97"/>
        <v>map["8268"]="夼";</v>
      </c>
    </row>
    <row r="6229" spans="1:4" x14ac:dyDescent="0.25">
      <c r="A6229" t="s">
        <v>19087</v>
      </c>
      <c r="B6229" t="s">
        <v>19088</v>
      </c>
      <c r="D6229" t="str">
        <f t="shared" si="97"/>
        <v>map["8280"]="姘";</v>
      </c>
    </row>
    <row r="6230" spans="1:4" x14ac:dyDescent="0.25">
      <c r="A6230" t="s">
        <v>19089</v>
      </c>
      <c r="B6230" t="s">
        <v>19090</v>
      </c>
      <c r="D6230" t="str">
        <f t="shared" si="97"/>
        <v>map["8296"]="婿";</v>
      </c>
    </row>
    <row r="6231" spans="1:4" x14ac:dyDescent="0.25">
      <c r="A6231" t="s">
        <v>19091</v>
      </c>
      <c r="B6231" t="s">
        <v>8885</v>
      </c>
      <c r="D6231" t="str">
        <f t="shared" si="97"/>
        <v>map["8300"]="娴";</v>
      </c>
    </row>
    <row r="6232" spans="1:4" x14ac:dyDescent="0.25">
      <c r="A6232" t="s">
        <v>19092</v>
      </c>
      <c r="B6232" t="s">
        <v>19093</v>
      </c>
      <c r="D6232" t="str">
        <f t="shared" si="97"/>
        <v>map["8301"]="妩";</v>
      </c>
    </row>
    <row r="6233" spans="1:4" x14ac:dyDescent="0.25">
      <c r="A6233" t="s">
        <v>19094</v>
      </c>
      <c r="B6233" t="s">
        <v>19095</v>
      </c>
      <c r="D6233" t="str">
        <f t="shared" si="97"/>
        <v>map["8302"]="嫒";</v>
      </c>
    </row>
    <row r="6234" spans="1:4" x14ac:dyDescent="0.25">
      <c r="A6234" t="s">
        <v>19096</v>
      </c>
      <c r="B6234" t="s">
        <v>19097</v>
      </c>
      <c r="D6234" t="str">
        <f t="shared" si="97"/>
        <v>map["8324"]="岙";</v>
      </c>
    </row>
    <row r="6235" spans="1:4" x14ac:dyDescent="0.25">
      <c r="A6235" t="s">
        <v>19098</v>
      </c>
      <c r="B6235" t="s">
        <v>19099</v>
      </c>
      <c r="D6235" t="str">
        <f t="shared" si="97"/>
        <v>map["8325"]="岍";</v>
      </c>
    </row>
    <row r="6236" spans="1:4" x14ac:dyDescent="0.25">
      <c r="A6236" t="s">
        <v>19100</v>
      </c>
      <c r="B6236" t="s">
        <v>19101</v>
      </c>
      <c r="D6236" t="str">
        <f t="shared" si="97"/>
        <v>map["8326"]="岜";</v>
      </c>
    </row>
    <row r="6237" spans="1:4" x14ac:dyDescent="0.25">
      <c r="A6237" t="s">
        <v>19102</v>
      </c>
      <c r="B6237" t="s">
        <v>19103</v>
      </c>
      <c r="D6237" t="str">
        <f t="shared" si="97"/>
        <v>map["8328"]="岬";</v>
      </c>
    </row>
    <row r="6238" spans="1:4" x14ac:dyDescent="0.25">
      <c r="A6238" t="s">
        <v>19104</v>
      </c>
      <c r="B6238" t="s">
        <v>19105</v>
      </c>
      <c r="D6238" t="str">
        <f t="shared" si="97"/>
        <v>map["8338"]="崞";</v>
      </c>
    </row>
    <row r="6239" spans="1:4" x14ac:dyDescent="0.25">
      <c r="A6239" t="s">
        <v>19106</v>
      </c>
      <c r="B6239" t="s">
        <v>19107</v>
      </c>
      <c r="D6239" t="str">
        <f t="shared" si="97"/>
        <v>map["8339"]="崮";</v>
      </c>
    </row>
    <row r="6240" spans="1:4" x14ac:dyDescent="0.25">
      <c r="A6240" t="s">
        <v>19108</v>
      </c>
      <c r="B6240" t="s">
        <v>19109</v>
      </c>
      <c r="D6240" t="str">
        <f t="shared" si="97"/>
        <v>map["8342"]="崽";</v>
      </c>
    </row>
    <row r="6241" spans="1:4" x14ac:dyDescent="0.25">
      <c r="A6241" t="s">
        <v>19110</v>
      </c>
      <c r="B6241" t="s">
        <v>19111</v>
      </c>
      <c r="D6241" t="str">
        <f t="shared" si="97"/>
        <v>map["8343"]="崴";</v>
      </c>
    </row>
    <row r="6242" spans="1:4" x14ac:dyDescent="0.25">
      <c r="A6242" t="s">
        <v>19112</v>
      </c>
      <c r="B6242" t="s">
        <v>19113</v>
      </c>
      <c r="D6242" t="str">
        <f t="shared" si="97"/>
        <v>map["8354"]="岿";</v>
      </c>
    </row>
    <row r="6243" spans="1:4" x14ac:dyDescent="0.25">
      <c r="A6243" t="s">
        <v>19114</v>
      </c>
      <c r="B6243" t="s">
        <v>19115</v>
      </c>
      <c r="D6243" t="str">
        <f t="shared" si="97"/>
        <v>map["8360"]="巯";</v>
      </c>
    </row>
    <row r="6244" spans="1:4" x14ac:dyDescent="0.25">
      <c r="A6244" t="s">
        <v>19116</v>
      </c>
      <c r="B6244" t="s">
        <v>19117</v>
      </c>
      <c r="D6244" t="str">
        <f t="shared" si="97"/>
        <v>map["8363"]="幞";</v>
      </c>
    </row>
    <row r="6245" spans="1:4" x14ac:dyDescent="0.25">
      <c r="A6245" t="s">
        <v>19118</v>
      </c>
      <c r="B6245" t="s">
        <v>19119</v>
      </c>
      <c r="D6245" t="str">
        <f t="shared" si="97"/>
        <v>map["8373"]="廒";</v>
      </c>
    </row>
    <row r="6246" spans="1:4" x14ac:dyDescent="0.25">
      <c r="A6246" t="s">
        <v>19120</v>
      </c>
      <c r="B6246" t="s">
        <v>19121</v>
      </c>
      <c r="D6246" t="str">
        <f t="shared" si="97"/>
        <v>map["8381"]="异";</v>
      </c>
    </row>
    <row r="6247" spans="1:4" x14ac:dyDescent="0.25">
      <c r="A6247" t="s">
        <v>19122</v>
      </c>
      <c r="B6247" t="s">
        <v>19123</v>
      </c>
      <c r="D6247" t="str">
        <f t="shared" si="97"/>
        <v>map["8384"]="甙";</v>
      </c>
    </row>
    <row r="6248" spans="1:4" x14ac:dyDescent="0.25">
      <c r="A6248" t="s">
        <v>19124</v>
      </c>
      <c r="B6248" t="s">
        <v>19125</v>
      </c>
      <c r="D6248" t="str">
        <f t="shared" si="97"/>
        <v>map["8388"]="忪";</v>
      </c>
    </row>
    <row r="6249" spans="1:4" x14ac:dyDescent="0.25">
      <c r="A6249" t="s">
        <v>19126</v>
      </c>
      <c r="B6249" t="s">
        <v>19127</v>
      </c>
      <c r="D6249" t="str">
        <f t="shared" si="97"/>
        <v>map["8422"]="扦";</v>
      </c>
    </row>
    <row r="6250" spans="1:4" x14ac:dyDescent="0.25">
      <c r="A6250" t="s">
        <v>19128</v>
      </c>
      <c r="B6250" t="s">
        <v>19129</v>
      </c>
      <c r="D6250" t="str">
        <f t="shared" si="97"/>
        <v>map["8428"]="掰";</v>
      </c>
    </row>
    <row r="6251" spans="1:4" x14ac:dyDescent="0.25">
      <c r="A6251" t="s">
        <v>19130</v>
      </c>
      <c r="B6251" t="s">
        <v>19131</v>
      </c>
      <c r="D6251" t="str">
        <f t="shared" si="97"/>
        <v>map["8429"]="拶";</v>
      </c>
    </row>
    <row r="6252" spans="1:4" x14ac:dyDescent="0.25">
      <c r="A6252" t="s">
        <v>19132</v>
      </c>
      <c r="B6252" t="s">
        <v>19133</v>
      </c>
      <c r="D6252" t="str">
        <f t="shared" si="97"/>
        <v>map["8432"]="捃";</v>
      </c>
    </row>
    <row r="6253" spans="1:4" x14ac:dyDescent="0.25">
      <c r="A6253" t="s">
        <v>19134</v>
      </c>
      <c r="B6253" t="s">
        <v>19135</v>
      </c>
      <c r="D6253" t="str">
        <f t="shared" si="97"/>
        <v>map["8438"]="掮";</v>
      </c>
    </row>
    <row r="6254" spans="1:4" x14ac:dyDescent="0.25">
      <c r="A6254" t="s">
        <v>19136</v>
      </c>
      <c r="B6254" t="s">
        <v>19137</v>
      </c>
      <c r="D6254" t="str">
        <f t="shared" si="97"/>
        <v>map["8439"]="揸";</v>
      </c>
    </row>
    <row r="6255" spans="1:4" x14ac:dyDescent="0.25">
      <c r="A6255" t="s">
        <v>19138</v>
      </c>
      <c r="B6255" t="s">
        <v>19139</v>
      </c>
      <c r="D6255" t="str">
        <f t="shared" si="97"/>
        <v>map["8445"]="揎";</v>
      </c>
    </row>
    <row r="6256" spans="1:4" x14ac:dyDescent="0.25">
      <c r="A6256" t="s">
        <v>19140</v>
      </c>
      <c r="B6256" t="s">
        <v>18727</v>
      </c>
      <c r="D6256" t="str">
        <f t="shared" si="97"/>
        <v>map["8448"]="麇";</v>
      </c>
    </row>
    <row r="6257" spans="1:4" x14ac:dyDescent="0.25">
      <c r="A6257" t="s">
        <v>19141</v>
      </c>
      <c r="B6257" t="s">
        <v>19142</v>
      </c>
      <c r="D6257" t="str">
        <f t="shared" si="97"/>
        <v>map["8457"]="搌";</v>
      </c>
    </row>
    <row r="6258" spans="1:4" x14ac:dyDescent="0.25">
      <c r="A6258" t="s">
        <v>19143</v>
      </c>
      <c r="B6258" t="s">
        <v>19144</v>
      </c>
      <c r="D6258" t="str">
        <f t="shared" si="97"/>
        <v>map["8459"]="搡";</v>
      </c>
    </row>
    <row r="6259" spans="1:4" x14ac:dyDescent="0.25">
      <c r="A6259" t="s">
        <v>19145</v>
      </c>
      <c r="B6259" t="s">
        <v>7524</v>
      </c>
      <c r="D6259" t="str">
        <f t="shared" si="97"/>
        <v>map["8464"]="剿";</v>
      </c>
    </row>
    <row r="6260" spans="1:4" x14ac:dyDescent="0.25">
      <c r="A6260" t="s">
        <v>19146</v>
      </c>
      <c r="B6260" t="s">
        <v>19147</v>
      </c>
      <c r="D6260" t="str">
        <f t="shared" si="97"/>
        <v>map["8466"]="搿";</v>
      </c>
    </row>
    <row r="6261" spans="1:4" x14ac:dyDescent="0.25">
      <c r="A6261" t="s">
        <v>19148</v>
      </c>
      <c r="B6261" t="s">
        <v>19149</v>
      </c>
      <c r="D6261" t="str">
        <f t="shared" si="97"/>
        <v>map["8471"]="揿";</v>
      </c>
    </row>
    <row r="6262" spans="1:4" x14ac:dyDescent="0.25">
      <c r="A6262" t="s">
        <v>19150</v>
      </c>
      <c r="B6262" t="s">
        <v>19151</v>
      </c>
      <c r="D6262" t="str">
        <f t="shared" si="97"/>
        <v>map["8473"]="郸";</v>
      </c>
    </row>
    <row r="6263" spans="1:4" x14ac:dyDescent="0.25">
      <c r="A6263" t="s">
        <v>19152</v>
      </c>
      <c r="B6263" t="s">
        <v>19153</v>
      </c>
      <c r="D6263" t="str">
        <f t="shared" si="97"/>
        <v>map["8474"]="擐";</v>
      </c>
    </row>
    <row r="6264" spans="1:4" x14ac:dyDescent="0.25">
      <c r="A6264" t="s">
        <v>19154</v>
      </c>
      <c r="B6264" t="s">
        <v>19155</v>
      </c>
      <c r="D6264" t="str">
        <f t="shared" si="97"/>
        <v>map["8490"]="敫";</v>
      </c>
    </row>
    <row r="6265" spans="1:4" x14ac:dyDescent="0.25">
      <c r="A6265" t="s">
        <v>19156</v>
      </c>
      <c r="B6265" t="s">
        <v>19157</v>
      </c>
      <c r="D6265" t="str">
        <f t="shared" si="97"/>
        <v>map["8502"]="昀";</v>
      </c>
    </row>
    <row r="6266" spans="1:4" x14ac:dyDescent="0.25">
      <c r="A6266" t="s">
        <v>19158</v>
      </c>
      <c r="B6266" t="s">
        <v>19159</v>
      </c>
      <c r="D6266" t="str">
        <f t="shared" si="97"/>
        <v>map["8504"]="昊";</v>
      </c>
    </row>
    <row r="6267" spans="1:4" x14ac:dyDescent="0.25">
      <c r="A6267" t="s">
        <v>19160</v>
      </c>
      <c r="B6267" t="s">
        <v>19161</v>
      </c>
      <c r="D6267" t="str">
        <f t="shared" si="97"/>
        <v>map["8508"]="晟";</v>
      </c>
    </row>
    <row r="6268" spans="1:4" x14ac:dyDescent="0.25">
      <c r="A6268" t="s">
        <v>19162</v>
      </c>
      <c r="B6268" t="s">
        <v>19163</v>
      </c>
      <c r="D6268" t="str">
        <f t="shared" si="97"/>
        <v>map["8512"]="晾";</v>
      </c>
    </row>
    <row r="6269" spans="1:4" x14ac:dyDescent="0.25">
      <c r="A6269" t="s">
        <v>19164</v>
      </c>
      <c r="B6269" t="s">
        <v>19165</v>
      </c>
      <c r="D6269" t="str">
        <f t="shared" si="97"/>
        <v>map["8514"]="暌";</v>
      </c>
    </row>
    <row r="6270" spans="1:4" x14ac:dyDescent="0.25">
      <c r="A6270" t="s">
        <v>19166</v>
      </c>
      <c r="B6270" t="s">
        <v>19167</v>
      </c>
      <c r="D6270" t="str">
        <f t="shared" si="97"/>
        <v>map["8518"]="晔";</v>
      </c>
    </row>
    <row r="6271" spans="1:4" x14ac:dyDescent="0.25">
      <c r="A6271" t="s">
        <v>19168</v>
      </c>
      <c r="B6271" t="s">
        <v>19169</v>
      </c>
      <c r="D6271" t="str">
        <f t="shared" si="97"/>
        <v>map["8519"]="暧";</v>
      </c>
    </row>
    <row r="6272" spans="1:4" x14ac:dyDescent="0.25">
      <c r="A6272" t="s">
        <v>19170</v>
      </c>
      <c r="B6272" t="s">
        <v>19171</v>
      </c>
      <c r="D6272" t="str">
        <f t="shared" si="97"/>
        <v>map["8530"]="杠";</v>
      </c>
    </row>
    <row r="6273" spans="1:4" x14ac:dyDescent="0.25">
      <c r="A6273" t="s">
        <v>19172</v>
      </c>
      <c r="B6273" t="s">
        <v>19173</v>
      </c>
      <c r="D6273" t="str">
        <f t="shared" si="97"/>
        <v>map["8552"]="栝";</v>
      </c>
    </row>
    <row r="6274" spans="1:4" x14ac:dyDescent="0.25">
      <c r="A6274" t="s">
        <v>19174</v>
      </c>
      <c r="B6274" t="s">
        <v>19175</v>
      </c>
      <c r="D6274" t="str">
        <f t="shared" ref="D6274:D6337" si="98">CONCATENATE("map[""",A6274,"""]=""",B6274,""";")</f>
        <v>map["8565"]="枧";</v>
      </c>
    </row>
    <row r="6275" spans="1:4" x14ac:dyDescent="0.25">
      <c r="A6275" t="s">
        <v>19176</v>
      </c>
      <c r="B6275" t="s">
        <v>19177</v>
      </c>
      <c r="D6275" t="str">
        <f t="shared" si="98"/>
        <v>map["8571"]="桠";</v>
      </c>
    </row>
    <row r="6276" spans="1:4" x14ac:dyDescent="0.25">
      <c r="A6276" t="s">
        <v>19178</v>
      </c>
      <c r="B6276" t="s">
        <v>19179</v>
      </c>
      <c r="D6276" t="str">
        <f t="shared" si="98"/>
        <v>map["8576"]="楂";</v>
      </c>
    </row>
    <row r="6277" spans="1:4" x14ac:dyDescent="0.25">
      <c r="A6277" t="s">
        <v>19180</v>
      </c>
      <c r="B6277" t="s">
        <v>19181</v>
      </c>
      <c r="D6277" t="str">
        <f t="shared" si="98"/>
        <v>map["8587"]="橇";</v>
      </c>
    </row>
    <row r="6278" spans="1:4" x14ac:dyDescent="0.25">
      <c r="A6278" t="s">
        <v>19182</v>
      </c>
      <c r="B6278" t="s">
        <v>19183</v>
      </c>
      <c r="D6278" t="str">
        <f t="shared" si="98"/>
        <v>map["8589"]="檎";</v>
      </c>
    </row>
    <row r="6279" spans="1:4" x14ac:dyDescent="0.25">
      <c r="A6279" t="s">
        <v>19184</v>
      </c>
      <c r="B6279" t="s">
        <v>19185</v>
      </c>
      <c r="D6279" t="str">
        <f t="shared" si="98"/>
        <v>map["8594"]="檑";</v>
      </c>
    </row>
    <row r="6280" spans="1:4" x14ac:dyDescent="0.25">
      <c r="A6280" t="s">
        <v>19186</v>
      </c>
      <c r="B6280" t="s">
        <v>19187</v>
      </c>
      <c r="D6280" t="str">
        <f t="shared" si="98"/>
        <v>map["8599"]="橱";</v>
      </c>
    </row>
    <row r="6281" spans="1:4" x14ac:dyDescent="0.25">
      <c r="A6281" t="s">
        <v>19188</v>
      </c>
      <c r="B6281" t="s">
        <v>19189</v>
      </c>
      <c r="D6281" t="str">
        <f t="shared" si="98"/>
        <v>map["8601"]="橥";</v>
      </c>
    </row>
    <row r="6282" spans="1:4" x14ac:dyDescent="0.25">
      <c r="A6282" t="s">
        <v>19190</v>
      </c>
      <c r="B6282" t="s">
        <v>19191</v>
      </c>
      <c r="D6282" t="str">
        <f t="shared" si="98"/>
        <v>map["8603"]="榉";</v>
      </c>
    </row>
    <row r="6283" spans="1:4" x14ac:dyDescent="0.25">
      <c r="A6283" t="s">
        <v>19192</v>
      </c>
      <c r="B6283" t="s">
        <v>19193</v>
      </c>
      <c r="D6283" t="str">
        <f t="shared" si="98"/>
        <v>map["8633"]="毵";</v>
      </c>
    </row>
    <row r="6284" spans="1:4" x14ac:dyDescent="0.25">
      <c r="A6284" t="s">
        <v>19194</v>
      </c>
      <c r="B6284" t="s">
        <v>19195</v>
      </c>
      <c r="D6284" t="str">
        <f t="shared" si="98"/>
        <v>map["8636"]="氟";</v>
      </c>
    </row>
    <row r="6285" spans="1:4" x14ac:dyDescent="0.25">
      <c r="A6285" t="s">
        <v>19196</v>
      </c>
      <c r="B6285" t="s">
        <v>19197</v>
      </c>
      <c r="D6285" t="str">
        <f t="shared" si="98"/>
        <v>map["8637"]="氨";</v>
      </c>
    </row>
    <row r="6286" spans="1:4" x14ac:dyDescent="0.25">
      <c r="A6286" t="s">
        <v>19198</v>
      </c>
      <c r="B6286" t="s">
        <v>19199</v>
      </c>
      <c r="D6286" t="str">
        <f t="shared" si="98"/>
        <v>map["8638"]="氧";</v>
      </c>
    </row>
    <row r="6287" spans="1:4" x14ac:dyDescent="0.25">
      <c r="A6287" t="s">
        <v>19200</v>
      </c>
      <c r="B6287" t="s">
        <v>19201</v>
      </c>
      <c r="D6287" t="str">
        <f t="shared" si="98"/>
        <v>map["8640"]="氦";</v>
      </c>
    </row>
    <row r="6288" spans="1:4" x14ac:dyDescent="0.25">
      <c r="A6288" t="s">
        <v>19202</v>
      </c>
      <c r="B6288" t="s">
        <v>19203</v>
      </c>
      <c r="D6288" t="str">
        <f t="shared" si="98"/>
        <v>map["8641"]="氢";</v>
      </c>
    </row>
    <row r="6289" spans="1:4" x14ac:dyDescent="0.25">
      <c r="A6289" t="s">
        <v>19204</v>
      </c>
      <c r="B6289" t="s">
        <v>19205</v>
      </c>
      <c r="D6289" t="str">
        <f t="shared" si="98"/>
        <v>map["8642"]="氰";</v>
      </c>
    </row>
    <row r="6290" spans="1:4" x14ac:dyDescent="0.25">
      <c r="A6290" t="s">
        <v>19206</v>
      </c>
      <c r="B6290" t="s">
        <v>19207</v>
      </c>
      <c r="D6290" t="str">
        <f t="shared" si="98"/>
        <v>map["8644"]="氮";</v>
      </c>
    </row>
    <row r="6291" spans="1:4" x14ac:dyDescent="0.25">
      <c r="A6291" t="s">
        <v>19208</v>
      </c>
      <c r="B6291" t="s">
        <v>19209</v>
      </c>
      <c r="D6291" t="str">
        <f t="shared" si="98"/>
        <v>map["8645"]="氩";</v>
      </c>
    </row>
    <row r="6292" spans="1:4" x14ac:dyDescent="0.25">
      <c r="A6292" t="s">
        <v>19210</v>
      </c>
      <c r="B6292" t="s">
        <v>19211</v>
      </c>
      <c r="D6292" t="str">
        <f t="shared" si="98"/>
        <v>map["8646"]="氕";</v>
      </c>
    </row>
    <row r="6293" spans="1:4" x14ac:dyDescent="0.25">
      <c r="A6293" t="s">
        <v>19212</v>
      </c>
      <c r="B6293" t="s">
        <v>19213</v>
      </c>
      <c r="D6293" t="str">
        <f t="shared" si="98"/>
        <v>map["8647"]="氘";</v>
      </c>
    </row>
    <row r="6294" spans="1:4" x14ac:dyDescent="0.25">
      <c r="A6294" t="s">
        <v>19214</v>
      </c>
      <c r="B6294" t="s">
        <v>19215</v>
      </c>
      <c r="D6294" t="str">
        <f t="shared" si="98"/>
        <v>map["8648"]="氚";</v>
      </c>
    </row>
    <row r="6295" spans="1:4" x14ac:dyDescent="0.25">
      <c r="A6295" t="s">
        <v>19216</v>
      </c>
      <c r="B6295" t="s">
        <v>19217</v>
      </c>
      <c r="D6295" t="str">
        <f t="shared" si="98"/>
        <v>map["8660"]="汆";</v>
      </c>
    </row>
    <row r="6296" spans="1:4" x14ac:dyDescent="0.25">
      <c r="A6296" t="s">
        <v>19218</v>
      </c>
      <c r="B6296" t="s">
        <v>19219</v>
      </c>
      <c r="D6296" t="str">
        <f t="shared" si="98"/>
        <v>map["8673"]="涌";</v>
      </c>
    </row>
    <row r="6297" spans="1:4" x14ac:dyDescent="0.25">
      <c r="A6297" t="s">
        <v>19220</v>
      </c>
      <c r="B6297" t="s">
        <v>19221</v>
      </c>
      <c r="D6297" t="str">
        <f t="shared" si="98"/>
        <v>map["8680"]="浼";</v>
      </c>
    </row>
    <row r="6298" spans="1:4" x14ac:dyDescent="0.25">
      <c r="A6298" t="s">
        <v>19222</v>
      </c>
      <c r="B6298" t="s">
        <v>19223</v>
      </c>
      <c r="D6298" t="str">
        <f t="shared" si="98"/>
        <v>map["8681"]="淖";</v>
      </c>
    </row>
    <row r="6299" spans="1:4" x14ac:dyDescent="0.25">
      <c r="A6299" t="s">
        <v>19224</v>
      </c>
      <c r="B6299" t="s">
        <v>19225</v>
      </c>
      <c r="D6299" t="str">
        <f t="shared" si="98"/>
        <v>map["8685"]="淠";</v>
      </c>
    </row>
    <row r="6300" spans="1:4" x14ac:dyDescent="0.25">
      <c r="A6300" t="s">
        <v>19226</v>
      </c>
      <c r="B6300" t="s">
        <v>19227</v>
      </c>
      <c r="D6300" t="str">
        <f t="shared" si="98"/>
        <v>map["8692"]="渌";</v>
      </c>
    </row>
    <row r="6301" spans="1:4" x14ac:dyDescent="0.25">
      <c r="A6301" t="s">
        <v>19228</v>
      </c>
      <c r="B6301" t="s">
        <v>19229</v>
      </c>
      <c r="D6301" t="str">
        <f t="shared" si="98"/>
        <v>map["8693"]="淼";</v>
      </c>
    </row>
    <row r="6302" spans="1:4" x14ac:dyDescent="0.25">
      <c r="A6302" t="s">
        <v>19230</v>
      </c>
      <c r="B6302" t="s">
        <v>19231</v>
      </c>
      <c r="D6302" t="str">
        <f t="shared" si="98"/>
        <v>map["8694"]="渲";</v>
      </c>
    </row>
    <row r="6303" spans="1:4" x14ac:dyDescent="0.25">
      <c r="A6303" t="s">
        <v>19232</v>
      </c>
      <c r="B6303" t="s">
        <v>19233</v>
      </c>
      <c r="D6303" t="str">
        <f t="shared" si="98"/>
        <v>map["8697"]="溏";</v>
      </c>
    </row>
    <row r="6304" spans="1:4" x14ac:dyDescent="0.25">
      <c r="A6304" t="s">
        <v>19234</v>
      </c>
      <c r="B6304" t="s">
        <v>19235</v>
      </c>
      <c r="D6304" t="str">
        <f t="shared" si="98"/>
        <v>map["8699"]="渫";</v>
      </c>
    </row>
    <row r="6305" spans="1:4" x14ac:dyDescent="0.25">
      <c r="A6305" t="s">
        <v>19236</v>
      </c>
      <c r="B6305" t="s">
        <v>19237</v>
      </c>
      <c r="D6305" t="str">
        <f t="shared" si="98"/>
        <v>map["8700"]="溴";</v>
      </c>
    </row>
    <row r="6306" spans="1:4" x14ac:dyDescent="0.25">
      <c r="A6306" t="s">
        <v>19238</v>
      </c>
      <c r="B6306" t="s">
        <v>19239</v>
      </c>
      <c r="D6306" t="str">
        <f t="shared" si="98"/>
        <v>map["8702"]="滏";</v>
      </c>
    </row>
    <row r="6307" spans="1:4" x14ac:dyDescent="0.25">
      <c r="A6307" t="s">
        <v>19240</v>
      </c>
      <c r="B6307" t="s">
        <v>11975</v>
      </c>
      <c r="D6307" t="str">
        <f t="shared" si="98"/>
        <v>map["8708"]="淳";</v>
      </c>
    </row>
    <row r="6308" spans="1:4" x14ac:dyDescent="0.25">
      <c r="A6308" t="s">
        <v>19241</v>
      </c>
      <c r="B6308" t="s">
        <v>19242</v>
      </c>
      <c r="D6308" t="str">
        <f t="shared" si="98"/>
        <v>map["8709"]="澉";</v>
      </c>
    </row>
    <row r="6309" spans="1:4" x14ac:dyDescent="0.25">
      <c r="A6309" t="s">
        <v>19243</v>
      </c>
      <c r="B6309" t="s">
        <v>19244</v>
      </c>
      <c r="D6309" t="str">
        <f t="shared" si="98"/>
        <v>map["8714"]="滢";</v>
      </c>
    </row>
    <row r="6310" spans="1:4" x14ac:dyDescent="0.25">
      <c r="A6310" t="s">
        <v>19245</v>
      </c>
      <c r="B6310" t="s">
        <v>19246</v>
      </c>
      <c r="D6310" t="str">
        <f t="shared" si="98"/>
        <v>map["8717"]="瀵";</v>
      </c>
    </row>
    <row r="6311" spans="1:4" x14ac:dyDescent="0.25">
      <c r="A6311" t="s">
        <v>19247</v>
      </c>
      <c r="B6311" t="s">
        <v>19248</v>
      </c>
      <c r="D6311" t="str">
        <f t="shared" si="98"/>
        <v>map["8732"]="炅";</v>
      </c>
    </row>
    <row r="6312" spans="1:4" x14ac:dyDescent="0.25">
      <c r="A6312" t="s">
        <v>19249</v>
      </c>
      <c r="B6312" t="s">
        <v>19250</v>
      </c>
      <c r="D6312" t="str">
        <f t="shared" si="98"/>
        <v>map["8746"]="焱";</v>
      </c>
    </row>
    <row r="6313" spans="1:4" x14ac:dyDescent="0.25">
      <c r="A6313" t="s">
        <v>19251</v>
      </c>
      <c r="B6313" t="s">
        <v>19252</v>
      </c>
      <c r="D6313" t="str">
        <f t="shared" si="98"/>
        <v>map["8759"]="熳";</v>
      </c>
    </row>
    <row r="6314" spans="1:4" x14ac:dyDescent="0.25">
      <c r="A6314" t="s">
        <v>19253</v>
      </c>
      <c r="B6314" t="s">
        <v>19254</v>
      </c>
      <c r="D6314" t="str">
        <f t="shared" si="98"/>
        <v>map["8763"]="烨";</v>
      </c>
    </row>
    <row r="6315" spans="1:4" x14ac:dyDescent="0.25">
      <c r="A6315" t="s">
        <v>19255</v>
      </c>
      <c r="B6315" t="s">
        <v>19256</v>
      </c>
      <c r="D6315" t="str">
        <f t="shared" si="98"/>
        <v>map["8781"]="牮";</v>
      </c>
    </row>
    <row r="6316" spans="1:4" x14ac:dyDescent="0.25">
      <c r="A6316" t="s">
        <v>19257</v>
      </c>
      <c r="B6316" t="s">
        <v>19258</v>
      </c>
      <c r="D6316" t="str">
        <f t="shared" si="98"/>
        <v>map["8787"]="犄";</v>
      </c>
    </row>
    <row r="6317" spans="1:4" x14ac:dyDescent="0.25">
      <c r="A6317" t="s">
        <v>19259</v>
      </c>
      <c r="B6317" t="s">
        <v>19260</v>
      </c>
      <c r="D6317" t="str">
        <f t="shared" si="98"/>
        <v>map["8799"]="狨";</v>
      </c>
    </row>
    <row r="6318" spans="1:4" x14ac:dyDescent="0.25">
      <c r="A6318" t="s">
        <v>19261</v>
      </c>
      <c r="B6318" t="s">
        <v>19262</v>
      </c>
      <c r="D6318" t="str">
        <f t="shared" si="98"/>
        <v>map["8811"]="猃";</v>
      </c>
    </row>
    <row r="6319" spans="1:4" x14ac:dyDescent="0.25">
      <c r="A6319" t="s">
        <v>19263</v>
      </c>
      <c r="B6319" t="s">
        <v>19264</v>
      </c>
      <c r="D6319" t="str">
        <f t="shared" si="98"/>
        <v>map["8813"]="猕";</v>
      </c>
    </row>
    <row r="6320" spans="1:4" x14ac:dyDescent="0.25">
      <c r="A6320" t="s">
        <v>19265</v>
      </c>
      <c r="B6320" t="s">
        <v>19266</v>
      </c>
      <c r="D6320" t="str">
        <f t="shared" si="98"/>
        <v>map["8814"]="獾";</v>
      </c>
    </row>
    <row r="6321" spans="1:4" x14ac:dyDescent="0.25">
      <c r="A6321" t="s">
        <v>19267</v>
      </c>
      <c r="B6321" t="s">
        <v>19268</v>
      </c>
      <c r="D6321" t="str">
        <f t="shared" si="98"/>
        <v>map["8825"]="琼";</v>
      </c>
    </row>
    <row r="6322" spans="1:4" x14ac:dyDescent="0.25">
      <c r="A6322" t="s">
        <v>19269</v>
      </c>
      <c r="B6322" t="s">
        <v>19270</v>
      </c>
      <c r="D6322" t="str">
        <f t="shared" si="98"/>
        <v>map["8827"]="琰";</v>
      </c>
    </row>
    <row r="6323" spans="1:4" x14ac:dyDescent="0.25">
      <c r="A6323" t="s">
        <v>19271</v>
      </c>
      <c r="B6323" t="s">
        <v>19272</v>
      </c>
      <c r="D6323" t="str">
        <f t="shared" si="98"/>
        <v>map["8828"]="珐";</v>
      </c>
    </row>
    <row r="6324" spans="1:4" x14ac:dyDescent="0.25">
      <c r="A6324" t="s">
        <v>19273</v>
      </c>
      <c r="B6324" t="s">
        <v>19274</v>
      </c>
      <c r="D6324" t="str">
        <f t="shared" si="98"/>
        <v>map["8829"]="珲";</v>
      </c>
    </row>
    <row r="6325" spans="1:4" x14ac:dyDescent="0.25">
      <c r="A6325" t="s">
        <v>19275</v>
      </c>
      <c r="B6325" t="s">
        <v>19276</v>
      </c>
      <c r="D6325" t="str">
        <f t="shared" si="98"/>
        <v>map["8834"]="琏";</v>
      </c>
    </row>
    <row r="6326" spans="1:4" x14ac:dyDescent="0.25">
      <c r="A6326" t="s">
        <v>19277</v>
      </c>
      <c r="B6326" t="s">
        <v>19278</v>
      </c>
      <c r="D6326" t="str">
        <f t="shared" si="98"/>
        <v>map["8835"]="瑭";</v>
      </c>
    </row>
    <row r="6327" spans="1:4" x14ac:dyDescent="0.25">
      <c r="A6327" t="s">
        <v>19279</v>
      </c>
      <c r="B6327" t="s">
        <v>19280</v>
      </c>
      <c r="D6327" t="str">
        <f t="shared" si="98"/>
        <v>map["8840"]="璩";</v>
      </c>
    </row>
    <row r="6328" spans="1:4" x14ac:dyDescent="0.25">
      <c r="A6328" t="s">
        <v>19281</v>
      </c>
      <c r="B6328" t="s">
        <v>19282</v>
      </c>
      <c r="D6328" t="str">
        <f t="shared" si="98"/>
        <v>map["8842"]="瑷";</v>
      </c>
    </row>
    <row r="6329" spans="1:4" x14ac:dyDescent="0.25">
      <c r="A6329" t="s">
        <v>19283</v>
      </c>
      <c r="B6329" t="s">
        <v>12993</v>
      </c>
      <c r="D6329" t="str">
        <f t="shared" si="98"/>
        <v>map["8851"]="瓷";</v>
      </c>
    </row>
    <row r="6330" spans="1:4" x14ac:dyDescent="0.25">
      <c r="A6330" t="s">
        <v>19284</v>
      </c>
      <c r="B6330" t="s">
        <v>19285</v>
      </c>
      <c r="D6330" t="str">
        <f t="shared" si="98"/>
        <v>map["8853"]="甏";</v>
      </c>
    </row>
    <row r="6331" spans="1:4" x14ac:dyDescent="0.25">
      <c r="A6331" t="s">
        <v>19286</v>
      </c>
      <c r="B6331" t="s">
        <v>19287</v>
      </c>
      <c r="D6331" t="str">
        <f t="shared" si="98"/>
        <v>map["8858"]="畈";</v>
      </c>
    </row>
    <row r="6332" spans="1:4" x14ac:dyDescent="0.25">
      <c r="A6332" t="s">
        <v>19288</v>
      </c>
      <c r="B6332" t="s">
        <v>19289</v>
      </c>
      <c r="D6332" t="str">
        <f t="shared" si="98"/>
        <v>map["8859"]="疃";</v>
      </c>
    </row>
    <row r="6333" spans="1:4" x14ac:dyDescent="0.25">
      <c r="A6333" t="s">
        <v>19290</v>
      </c>
      <c r="B6333" t="s">
        <v>19291</v>
      </c>
      <c r="D6333" t="str">
        <f t="shared" si="98"/>
        <v>map["8871"]="痤";</v>
      </c>
    </row>
    <row r="6334" spans="1:4" x14ac:dyDescent="0.25">
      <c r="A6334" t="s">
        <v>19292</v>
      </c>
      <c r="B6334" t="s">
        <v>19293</v>
      </c>
      <c r="D6334" t="str">
        <f t="shared" si="98"/>
        <v>map["8873"]="瘃";</v>
      </c>
    </row>
    <row r="6335" spans="1:4" x14ac:dyDescent="0.25">
      <c r="A6335" t="s">
        <v>19294</v>
      </c>
      <c r="B6335" t="s">
        <v>19295</v>
      </c>
      <c r="D6335" t="str">
        <f t="shared" si="98"/>
        <v>map["8877"]="瘌";</v>
      </c>
    </row>
    <row r="6336" spans="1:4" x14ac:dyDescent="0.25">
      <c r="A6336" t="s">
        <v>19296</v>
      </c>
      <c r="B6336" t="s">
        <v>19297</v>
      </c>
      <c r="D6336" t="str">
        <f t="shared" si="98"/>
        <v>map["8880"]="瘭";</v>
      </c>
    </row>
    <row r="6337" spans="1:4" x14ac:dyDescent="0.25">
      <c r="A6337" t="s">
        <v>19298</v>
      </c>
      <c r="B6337" t="s">
        <v>19299</v>
      </c>
      <c r="D6337" t="str">
        <f t="shared" si="98"/>
        <v>map["8883"]="瘅";</v>
      </c>
    </row>
    <row r="6338" spans="1:4" x14ac:dyDescent="0.25">
      <c r="A6338" t="s">
        <v>19300</v>
      </c>
      <c r="B6338" t="s">
        <v>19301</v>
      </c>
      <c r="D6338" t="str">
        <f t="shared" ref="D6338:D6401" si="99">CONCATENATE("map[""",A6338,"""]=""",B6338,""";")</f>
        <v>map["8901"]="盹";</v>
      </c>
    </row>
    <row r="6339" spans="1:4" x14ac:dyDescent="0.25">
      <c r="A6339" t="s">
        <v>19302</v>
      </c>
      <c r="B6339" t="s">
        <v>19303</v>
      </c>
      <c r="D6339" t="str">
        <f t="shared" si="99"/>
        <v>map["8904"]="眚";</v>
      </c>
    </row>
    <row r="6340" spans="1:4" x14ac:dyDescent="0.25">
      <c r="A6340" t="s">
        <v>19304</v>
      </c>
      <c r="B6340" t="s">
        <v>19305</v>
      </c>
      <c r="D6340" t="str">
        <f t="shared" si="99"/>
        <v>map["8905"]="眢";</v>
      </c>
    </row>
    <row r="6341" spans="1:4" x14ac:dyDescent="0.25">
      <c r="A6341" t="s">
        <v>19306</v>
      </c>
      <c r="B6341" t="s">
        <v>19307</v>
      </c>
      <c r="D6341" t="str">
        <f t="shared" si="99"/>
        <v>map["8915"]="睽";</v>
      </c>
    </row>
    <row r="6342" spans="1:4" x14ac:dyDescent="0.25">
      <c r="A6342" t="s">
        <v>19308</v>
      </c>
      <c r="B6342" t="s">
        <v>19309</v>
      </c>
      <c r="D6342" t="str">
        <f t="shared" si="99"/>
        <v>map["8918"]="瞟";</v>
      </c>
    </row>
    <row r="6343" spans="1:4" x14ac:dyDescent="0.25">
      <c r="A6343" t="s">
        <v>19310</v>
      </c>
      <c r="B6343" t="s">
        <v>19311</v>
      </c>
      <c r="D6343" t="str">
        <f t="shared" si="99"/>
        <v>map["8926"]="矬";</v>
      </c>
    </row>
    <row r="6344" spans="1:4" x14ac:dyDescent="0.25">
      <c r="A6344" t="s">
        <v>19312</v>
      </c>
      <c r="B6344" t="s">
        <v>19313</v>
      </c>
      <c r="D6344" t="str">
        <f t="shared" si="99"/>
        <v>map["8928"]="矽";</v>
      </c>
    </row>
    <row r="6345" spans="1:4" x14ac:dyDescent="0.25">
      <c r="A6345" t="s">
        <v>19314</v>
      </c>
      <c r="B6345" t="s">
        <v>19315</v>
      </c>
      <c r="D6345" t="str">
        <f t="shared" si="99"/>
        <v>map["8932"]="砣";</v>
      </c>
    </row>
    <row r="6346" spans="1:4" x14ac:dyDescent="0.25">
      <c r="A6346" t="s">
        <v>19316</v>
      </c>
      <c r="B6346" t="s">
        <v>16721</v>
      </c>
      <c r="D6346" t="str">
        <f t="shared" si="99"/>
        <v>map["8935"]="砝";</v>
      </c>
    </row>
    <row r="6347" spans="1:4" x14ac:dyDescent="0.25">
      <c r="A6347" t="s">
        <v>19317</v>
      </c>
      <c r="B6347" t="s">
        <v>19318</v>
      </c>
      <c r="D6347" t="str">
        <f t="shared" si="99"/>
        <v>map["8938"]="砷";</v>
      </c>
    </row>
    <row r="6348" spans="1:4" x14ac:dyDescent="0.25">
      <c r="A6348" t="s">
        <v>19319</v>
      </c>
      <c r="B6348" t="s">
        <v>19320</v>
      </c>
      <c r="D6348" t="str">
        <f t="shared" si="99"/>
        <v>map["8943"]="硐";</v>
      </c>
    </row>
    <row r="6349" spans="1:4" x14ac:dyDescent="0.25">
      <c r="A6349" t="s">
        <v>19321</v>
      </c>
      <c r="B6349" t="s">
        <v>19322</v>
      </c>
      <c r="D6349" t="str">
        <f t="shared" si="99"/>
        <v>map["8944"]="硅";</v>
      </c>
    </row>
    <row r="6350" spans="1:4" x14ac:dyDescent="0.25">
      <c r="A6350" t="s">
        <v>19323</v>
      </c>
      <c r="B6350" t="s">
        <v>19324</v>
      </c>
      <c r="D6350" t="str">
        <f t="shared" si="99"/>
        <v>map["8947"]="硭";</v>
      </c>
    </row>
    <row r="6351" spans="1:4" x14ac:dyDescent="0.25">
      <c r="A6351" t="s">
        <v>19325</v>
      </c>
      <c r="B6351" t="s">
        <v>19326</v>
      </c>
      <c r="D6351" t="str">
        <f t="shared" si="99"/>
        <v>map["8948"]="硪";</v>
      </c>
    </row>
    <row r="6352" spans="1:4" x14ac:dyDescent="0.25">
      <c r="A6352" t="s">
        <v>19327</v>
      </c>
      <c r="B6352" t="s">
        <v>19328</v>
      </c>
      <c r="D6352" t="str">
        <f t="shared" si="99"/>
        <v>map["8951"]="碚";</v>
      </c>
    </row>
    <row r="6353" spans="1:4" x14ac:dyDescent="0.25">
      <c r="A6353" t="s">
        <v>19329</v>
      </c>
      <c r="B6353" t="s">
        <v>19330</v>
      </c>
      <c r="D6353" t="str">
        <f t="shared" si="99"/>
        <v>map["8955"]="碳";</v>
      </c>
    </row>
    <row r="6354" spans="1:4" x14ac:dyDescent="0.25">
      <c r="A6354" t="s">
        <v>19331</v>
      </c>
      <c r="B6354" t="s">
        <v>19332</v>
      </c>
      <c r="D6354" t="str">
        <f t="shared" si="99"/>
        <v>map["8968"]="礞";</v>
      </c>
    </row>
    <row r="6355" spans="1:4" x14ac:dyDescent="0.25">
      <c r="A6355" t="s">
        <v>19333</v>
      </c>
      <c r="B6355" t="s">
        <v>18713</v>
      </c>
      <c r="D6355" t="str">
        <f t="shared" si="99"/>
        <v>map["8969"]="硷";</v>
      </c>
    </row>
    <row r="6356" spans="1:4" x14ac:dyDescent="0.25">
      <c r="A6356" t="s">
        <v>19334</v>
      </c>
      <c r="B6356" t="s">
        <v>19335</v>
      </c>
      <c r="D6356" t="str">
        <f t="shared" si="99"/>
        <v>map["8970"]="硒";</v>
      </c>
    </row>
    <row r="6357" spans="1:4" x14ac:dyDescent="0.25">
      <c r="A6357" t="s">
        <v>19336</v>
      </c>
      <c r="B6357" t="s">
        <v>19337</v>
      </c>
      <c r="D6357" t="str">
        <f t="shared" si="99"/>
        <v>map["8981"]="禚";</v>
      </c>
    </row>
    <row r="6358" spans="1:4" x14ac:dyDescent="0.25">
      <c r="A6358" t="s">
        <v>19338</v>
      </c>
      <c r="B6358" t="s">
        <v>19339</v>
      </c>
      <c r="D6358" t="str">
        <f t="shared" si="99"/>
        <v>map["9002"]="窿";</v>
      </c>
    </row>
    <row r="6359" spans="1:4" x14ac:dyDescent="0.25">
      <c r="A6359" t="s">
        <v>19340</v>
      </c>
      <c r="B6359" t="s">
        <v>19341</v>
      </c>
      <c r="D6359" t="str">
        <f t="shared" si="99"/>
        <v>map["9010"]="筘";</v>
      </c>
    </row>
    <row r="6360" spans="1:4" x14ac:dyDescent="0.25">
      <c r="A6360" t="s">
        <v>19342</v>
      </c>
      <c r="B6360" t="s">
        <v>19343</v>
      </c>
      <c r="D6360" t="str">
        <f t="shared" si="99"/>
        <v>map["9018"]="篥";</v>
      </c>
    </row>
    <row r="6361" spans="1:4" x14ac:dyDescent="0.25">
      <c r="A6361" t="s">
        <v>19344</v>
      </c>
      <c r="B6361" t="s">
        <v>19345</v>
      </c>
      <c r="D6361" t="str">
        <f t="shared" si="99"/>
        <v>map["9035"]="粞";</v>
      </c>
    </row>
    <row r="6362" spans="1:4" x14ac:dyDescent="0.25">
      <c r="A6362" t="s">
        <v>19346</v>
      </c>
      <c r="B6362" t="s">
        <v>19347</v>
      </c>
      <c r="D6362" t="str">
        <f t="shared" si="99"/>
        <v>map["9037"]="粮";</v>
      </c>
    </row>
    <row r="6363" spans="1:4" x14ac:dyDescent="0.25">
      <c r="A6363" t="s">
        <v>19348</v>
      </c>
      <c r="B6363" t="s">
        <v>19349</v>
      </c>
      <c r="D6363" t="str">
        <f t="shared" si="99"/>
        <v>map["9040"]="粽";</v>
      </c>
    </row>
    <row r="6364" spans="1:4" x14ac:dyDescent="0.25">
      <c r="A6364" t="s">
        <v>19350</v>
      </c>
      <c r="B6364" t="s">
        <v>19351</v>
      </c>
      <c r="D6364" t="str">
        <f t="shared" si="99"/>
        <v>map["9041"]="糅";</v>
      </c>
    </row>
    <row r="6365" spans="1:4" x14ac:dyDescent="0.25">
      <c r="A6365" t="s">
        <v>19352</v>
      </c>
      <c r="B6365" t="s">
        <v>19353</v>
      </c>
      <c r="D6365" t="str">
        <f t="shared" si="99"/>
        <v>map["9048"]="糌";</v>
      </c>
    </row>
    <row r="6366" spans="1:4" x14ac:dyDescent="0.25">
      <c r="A6366" t="s">
        <v>19354</v>
      </c>
      <c r="B6366" t="s">
        <v>19355</v>
      </c>
      <c r="D6366" t="str">
        <f t="shared" si="99"/>
        <v>map["9055"]="纰";</v>
      </c>
    </row>
    <row r="6367" spans="1:4" x14ac:dyDescent="0.25">
      <c r="A6367" t="s">
        <v>19356</v>
      </c>
      <c r="B6367" t="s">
        <v>19357</v>
      </c>
      <c r="D6367" t="str">
        <f t="shared" si="99"/>
        <v>map["9057"]="绁";</v>
      </c>
    </row>
    <row r="6368" spans="1:4" x14ac:dyDescent="0.25">
      <c r="A6368" t="s">
        <v>19358</v>
      </c>
      <c r="B6368" t="s">
        <v>19359</v>
      </c>
      <c r="D6368" t="str">
        <f t="shared" si="99"/>
        <v>map["9064"]="绲";</v>
      </c>
    </row>
    <row r="6369" spans="1:4" x14ac:dyDescent="0.25">
      <c r="A6369" t="s">
        <v>19360</v>
      </c>
      <c r="B6369" t="s">
        <v>19361</v>
      </c>
      <c r="D6369" t="str">
        <f t="shared" si="99"/>
        <v>map["9065"]="缂";</v>
      </c>
    </row>
    <row r="6370" spans="1:4" x14ac:dyDescent="0.25">
      <c r="A6370" t="s">
        <v>19362</v>
      </c>
      <c r="B6370" t="s">
        <v>19363</v>
      </c>
      <c r="D6370" t="str">
        <f t="shared" si="99"/>
        <v>map["9071"]="缑";</v>
      </c>
    </row>
    <row r="6371" spans="1:4" x14ac:dyDescent="0.25">
      <c r="A6371" t="s">
        <v>19364</v>
      </c>
      <c r="B6371" t="s">
        <v>19365</v>
      </c>
      <c r="D6371" t="str">
        <f t="shared" si="99"/>
        <v>map["9088"]="罾";</v>
      </c>
    </row>
    <row r="6372" spans="1:4" x14ac:dyDescent="0.25">
      <c r="A6372" t="s">
        <v>19366</v>
      </c>
      <c r="B6372" t="s">
        <v>19367</v>
      </c>
      <c r="D6372" t="str">
        <f t="shared" si="99"/>
        <v>map["9090"]="芈";</v>
      </c>
    </row>
    <row r="6373" spans="1:4" x14ac:dyDescent="0.25">
      <c r="A6373" t="s">
        <v>19368</v>
      </c>
      <c r="B6373" t="s">
        <v>19369</v>
      </c>
      <c r="D6373" t="str">
        <f t="shared" si="99"/>
        <v>map["9107"]="聱";</v>
      </c>
    </row>
    <row r="6374" spans="1:4" x14ac:dyDescent="0.25">
      <c r="A6374" t="s">
        <v>19370</v>
      </c>
      <c r="B6374" t="s">
        <v>19371</v>
      </c>
      <c r="D6374" t="str">
        <f t="shared" si="99"/>
        <v>map["9109"]="肜";</v>
      </c>
    </row>
    <row r="6375" spans="1:4" x14ac:dyDescent="0.25">
      <c r="A6375" t="s">
        <v>19372</v>
      </c>
      <c r="B6375" t="s">
        <v>19373</v>
      </c>
      <c r="D6375" t="str">
        <f t="shared" si="99"/>
        <v>map["9112"]="肪";</v>
      </c>
    </row>
    <row r="6376" spans="1:4" x14ac:dyDescent="0.25">
      <c r="A6376" t="s">
        <v>19374</v>
      </c>
      <c r="B6376" t="s">
        <v>19375</v>
      </c>
      <c r="D6376" t="str">
        <f t="shared" si="99"/>
        <v>map["9113"]="胛";</v>
      </c>
    </row>
    <row r="6377" spans="1:4" x14ac:dyDescent="0.25">
      <c r="A6377" t="s">
        <v>19376</v>
      </c>
      <c r="B6377" t="s">
        <v>19377</v>
      </c>
      <c r="D6377" t="str">
        <f t="shared" si="99"/>
        <v>map["9115"]="脉";</v>
      </c>
    </row>
    <row r="6378" spans="1:4" x14ac:dyDescent="0.25">
      <c r="A6378" t="s">
        <v>19378</v>
      </c>
      <c r="B6378" t="s">
        <v>19379</v>
      </c>
      <c r="D6378" t="str">
        <f t="shared" si="99"/>
        <v>map["9116"]="掸";</v>
      </c>
    </row>
    <row r="6379" spans="1:4" x14ac:dyDescent="0.25">
      <c r="A6379" t="s">
        <v>19380</v>
      </c>
      <c r="B6379" t="s">
        <v>19381</v>
      </c>
      <c r="D6379" t="str">
        <f t="shared" si="99"/>
        <v>map["9120"]="脞";</v>
      </c>
    </row>
    <row r="6380" spans="1:4" x14ac:dyDescent="0.25">
      <c r="A6380" t="s">
        <v>19382</v>
      </c>
      <c r="B6380" t="s">
        <v>19383</v>
      </c>
      <c r="D6380" t="str">
        <f t="shared" si="99"/>
        <v>map["9126"]="脖";</v>
      </c>
    </row>
    <row r="6381" spans="1:4" x14ac:dyDescent="0.25">
      <c r="A6381" t="s">
        <v>19384</v>
      </c>
      <c r="B6381" t="s">
        <v>19385</v>
      </c>
      <c r="D6381" t="str">
        <f t="shared" si="99"/>
        <v>map["9131"]="腌";</v>
      </c>
    </row>
    <row r="6382" spans="1:4" x14ac:dyDescent="0.25">
      <c r="A6382" t="s">
        <v>19386</v>
      </c>
      <c r="B6382" t="s">
        <v>19387</v>
      </c>
      <c r="D6382" t="str">
        <f t="shared" si="99"/>
        <v>map["9136"]="膘";</v>
      </c>
    </row>
    <row r="6383" spans="1:4" x14ac:dyDescent="0.25">
      <c r="A6383" t="s">
        <v>19388</v>
      </c>
      <c r="B6383" t="s">
        <v>19389</v>
      </c>
      <c r="D6383" t="str">
        <f t="shared" si="99"/>
        <v>map["9141"]="膑";</v>
      </c>
    </row>
    <row r="6384" spans="1:4" x14ac:dyDescent="0.25">
      <c r="A6384" t="s">
        <v>19390</v>
      </c>
      <c r="B6384" t="s">
        <v>19391</v>
      </c>
      <c r="D6384" t="str">
        <f t="shared" si="99"/>
        <v>map["9152"]="舢";</v>
      </c>
    </row>
    <row r="6385" spans="1:4" x14ac:dyDescent="0.25">
      <c r="A6385" t="s">
        <v>19392</v>
      </c>
      <c r="B6385" t="s">
        <v>19393</v>
      </c>
      <c r="D6385" t="str">
        <f t="shared" si="99"/>
        <v>map["9153"]="舨";</v>
      </c>
    </row>
    <row r="6386" spans="1:4" x14ac:dyDescent="0.25">
      <c r="A6386" t="s">
        <v>19394</v>
      </c>
      <c r="B6386" t="s">
        <v>19395</v>
      </c>
      <c r="D6386" t="str">
        <f t="shared" si="99"/>
        <v>map["9167"]="芘";</v>
      </c>
    </row>
    <row r="6387" spans="1:4" x14ac:dyDescent="0.25">
      <c r="A6387" t="s">
        <v>19396</v>
      </c>
      <c r="B6387" t="s">
        <v>19397</v>
      </c>
      <c r="D6387" t="str">
        <f t="shared" si="99"/>
        <v>map["9173"]="茬";</v>
      </c>
    </row>
    <row r="6388" spans="1:4" x14ac:dyDescent="0.25">
      <c r="A6388" t="s">
        <v>19398</v>
      </c>
      <c r="B6388" t="s">
        <v>19399</v>
      </c>
      <c r="D6388" t="str">
        <f t="shared" si="99"/>
        <v>map["9190"]="苁";</v>
      </c>
    </row>
    <row r="6389" spans="1:4" x14ac:dyDescent="0.25">
      <c r="A6389" t="s">
        <v>19400</v>
      </c>
      <c r="B6389" t="s">
        <v>19401</v>
      </c>
      <c r="D6389" t="str">
        <f t="shared" si="99"/>
        <v>map["9195"]="谑";</v>
      </c>
    </row>
    <row r="6390" spans="1:4" x14ac:dyDescent="0.25">
      <c r="A6390" t="s">
        <v>19402</v>
      </c>
      <c r="B6390" t="s">
        <v>19403</v>
      </c>
      <c r="D6390" t="str">
        <f t="shared" si="99"/>
        <v>map["9201"]="蓠";</v>
      </c>
    </row>
    <row r="6391" spans="1:4" x14ac:dyDescent="0.25">
      <c r="A6391" t="s">
        <v>19404</v>
      </c>
      <c r="B6391" t="s">
        <v>19405</v>
      </c>
      <c r="D6391" t="str">
        <f t="shared" si="99"/>
        <v>map["9223"]="蚬";</v>
      </c>
    </row>
    <row r="6392" spans="1:4" x14ac:dyDescent="0.25">
      <c r="A6392" t="s">
        <v>19406</v>
      </c>
      <c r="B6392" t="s">
        <v>19407</v>
      </c>
      <c r="D6392" t="str">
        <f t="shared" si="99"/>
        <v>map["9227"]="蝓";</v>
      </c>
    </row>
    <row r="6393" spans="1:4" x14ac:dyDescent="0.25">
      <c r="A6393" t="s">
        <v>19408</v>
      </c>
      <c r="B6393" t="s">
        <v>19409</v>
      </c>
      <c r="D6393" t="str">
        <f t="shared" si="99"/>
        <v>map["9230"]="蝤";</v>
      </c>
    </row>
    <row r="6394" spans="1:4" x14ac:dyDescent="0.25">
      <c r="A6394" t="s">
        <v>19410</v>
      </c>
      <c r="B6394" t="s">
        <v>19411</v>
      </c>
      <c r="D6394" t="str">
        <f t="shared" si="99"/>
        <v>map["9231"]="螓";</v>
      </c>
    </row>
    <row r="6395" spans="1:4" x14ac:dyDescent="0.25">
      <c r="A6395" t="s">
        <v>19412</v>
      </c>
      <c r="B6395" t="s">
        <v>19413</v>
      </c>
      <c r="D6395" t="str">
        <f t="shared" si="99"/>
        <v>map["9236"]="螗";</v>
      </c>
    </row>
    <row r="6396" spans="1:4" x14ac:dyDescent="0.25">
      <c r="A6396" t="s">
        <v>19414</v>
      </c>
      <c r="B6396" t="s">
        <v>19415</v>
      </c>
      <c r="D6396" t="str">
        <f t="shared" si="99"/>
        <v>map["9237"]="螵";</v>
      </c>
    </row>
    <row r="6397" spans="1:4" x14ac:dyDescent="0.25">
      <c r="A6397" t="s">
        <v>19416</v>
      </c>
      <c r="B6397" t="s">
        <v>19417</v>
      </c>
      <c r="D6397" t="str">
        <f t="shared" si="99"/>
        <v>map["9242"]="蛴";</v>
      </c>
    </row>
    <row r="6398" spans="1:4" x14ac:dyDescent="0.25">
      <c r="A6398" t="s">
        <v>19418</v>
      </c>
      <c r="B6398" t="s">
        <v>19419</v>
      </c>
      <c r="D6398" t="str">
        <f t="shared" si="99"/>
        <v>map["9260"]="裢";</v>
      </c>
    </row>
    <row r="6399" spans="1:4" x14ac:dyDescent="0.25">
      <c r="A6399" t="s">
        <v>19420</v>
      </c>
      <c r="B6399" t="s">
        <v>19421</v>
      </c>
      <c r="D6399" t="str">
        <f t="shared" si="99"/>
        <v>map["9268"]="襞";</v>
      </c>
    </row>
    <row r="6400" spans="1:4" x14ac:dyDescent="0.25">
      <c r="A6400" t="s">
        <v>19422</v>
      </c>
      <c r="B6400" t="s">
        <v>19423</v>
      </c>
      <c r="D6400" t="str">
        <f t="shared" si="99"/>
        <v>map["9278"]="觜";</v>
      </c>
    </row>
    <row r="6401" spans="1:4" x14ac:dyDescent="0.25">
      <c r="A6401" t="s">
        <v>19424</v>
      </c>
      <c r="B6401" t="s">
        <v>16549</v>
      </c>
      <c r="D6401" t="str">
        <f t="shared" si="99"/>
        <v>map["9294"]="诨";</v>
      </c>
    </row>
    <row r="6402" spans="1:4" x14ac:dyDescent="0.25">
      <c r="A6402" t="s">
        <v>19425</v>
      </c>
      <c r="B6402" t="s">
        <v>19426</v>
      </c>
      <c r="D6402" t="str">
        <f t="shared" ref="D6402:D6465" si="100">CONCATENATE("map[""",A6402,"""]=""",B6402,""";")</f>
        <v>map["9301"]="谰";</v>
      </c>
    </row>
    <row r="6403" spans="1:4" x14ac:dyDescent="0.25">
      <c r="A6403" t="s">
        <v>19427</v>
      </c>
      <c r="B6403" t="s">
        <v>19428</v>
      </c>
      <c r="D6403" t="str">
        <f t="shared" si="100"/>
        <v>map["9328"]="趱";</v>
      </c>
    </row>
    <row r="6404" spans="1:4" x14ac:dyDescent="0.25">
      <c r="A6404" t="s">
        <v>19429</v>
      </c>
      <c r="B6404" t="s">
        <v>19430</v>
      </c>
      <c r="D6404" t="str">
        <f t="shared" si="100"/>
        <v>map["9332"]="跤";</v>
      </c>
    </row>
    <row r="6405" spans="1:4" x14ac:dyDescent="0.25">
      <c r="A6405" t="s">
        <v>19431</v>
      </c>
      <c r="B6405" t="s">
        <v>19432</v>
      </c>
      <c r="D6405" t="str">
        <f t="shared" si="100"/>
        <v>map["9338"]="踪";</v>
      </c>
    </row>
    <row r="6406" spans="1:4" x14ac:dyDescent="0.25">
      <c r="A6406" t="s">
        <v>19433</v>
      </c>
      <c r="B6406" t="s">
        <v>19434</v>
      </c>
      <c r="D6406" t="str">
        <f t="shared" si="100"/>
        <v>map["9345"]="蹩";</v>
      </c>
    </row>
    <row r="6407" spans="1:4" x14ac:dyDescent="0.25">
      <c r="A6407" t="s">
        <v>19435</v>
      </c>
      <c r="B6407" t="s">
        <v>16649</v>
      </c>
      <c r="D6407" t="str">
        <f t="shared" si="100"/>
        <v>map["9349"]="蹼";</v>
      </c>
    </row>
    <row r="6408" spans="1:4" x14ac:dyDescent="0.25">
      <c r="A6408" t="s">
        <v>19436</v>
      </c>
      <c r="B6408" t="s">
        <v>19437</v>
      </c>
      <c r="D6408" t="str">
        <f t="shared" si="100"/>
        <v>map["9351"]="躞";</v>
      </c>
    </row>
    <row r="6409" spans="1:4" x14ac:dyDescent="0.25">
      <c r="A6409" t="s">
        <v>19438</v>
      </c>
      <c r="B6409" t="s">
        <v>19439</v>
      </c>
      <c r="D6409" t="str">
        <f t="shared" si="100"/>
        <v>map["9363"]="轲";</v>
      </c>
    </row>
    <row r="6410" spans="1:4" x14ac:dyDescent="0.25">
      <c r="A6410" t="s">
        <v>19440</v>
      </c>
      <c r="B6410" t="s">
        <v>19441</v>
      </c>
      <c r="D6410" t="str">
        <f t="shared" si="100"/>
        <v>map["9368"]="辚";</v>
      </c>
    </row>
    <row r="6411" spans="1:4" x14ac:dyDescent="0.25">
      <c r="A6411" t="s">
        <v>19442</v>
      </c>
      <c r="B6411" t="s">
        <v>19443</v>
      </c>
      <c r="D6411" t="str">
        <f t="shared" si="100"/>
        <v>map["9374"]="迮";</v>
      </c>
    </row>
    <row r="6412" spans="1:4" x14ac:dyDescent="0.25">
      <c r="A6412" t="s">
        <v>19444</v>
      </c>
      <c r="B6412" t="s">
        <v>19445</v>
      </c>
      <c r="D6412" t="str">
        <f t="shared" si="100"/>
        <v>map["9380"]="邋";</v>
      </c>
    </row>
    <row r="6413" spans="1:4" x14ac:dyDescent="0.25">
      <c r="A6413" t="s">
        <v>19446</v>
      </c>
      <c r="B6413" t="s">
        <v>17223</v>
      </c>
      <c r="D6413" t="str">
        <f t="shared" si="100"/>
        <v>map["9386"]="邗";</v>
      </c>
    </row>
    <row r="6414" spans="1:4" x14ac:dyDescent="0.25">
      <c r="A6414" t="s">
        <v>19447</v>
      </c>
      <c r="B6414" t="s">
        <v>19448</v>
      </c>
      <c r="D6414" t="str">
        <f t="shared" si="100"/>
        <v>map["9395"]="郫";</v>
      </c>
    </row>
    <row r="6415" spans="1:4" x14ac:dyDescent="0.25">
      <c r="A6415" t="s">
        <v>19449</v>
      </c>
      <c r="B6415" t="s">
        <v>19450</v>
      </c>
      <c r="D6415" t="str">
        <f t="shared" si="100"/>
        <v>map["9398"]="郓";</v>
      </c>
    </row>
    <row r="6416" spans="1:4" x14ac:dyDescent="0.25">
      <c r="A6416" t="s">
        <v>19451</v>
      </c>
      <c r="B6416" t="s">
        <v>19452</v>
      </c>
      <c r="D6416" t="str">
        <f t="shared" si="100"/>
        <v>map["9401"]="郾";</v>
      </c>
    </row>
    <row r="6417" spans="1:4" x14ac:dyDescent="0.25">
      <c r="A6417" t="s">
        <v>19453</v>
      </c>
      <c r="B6417" t="s">
        <v>19454</v>
      </c>
      <c r="D6417" t="str">
        <f t="shared" si="100"/>
        <v>map["9410"]="鄣";</v>
      </c>
    </row>
    <row r="6418" spans="1:4" x14ac:dyDescent="0.25">
      <c r="A6418" t="s">
        <v>19455</v>
      </c>
      <c r="B6418" t="s">
        <v>19287</v>
      </c>
      <c r="D6418" t="str">
        <f t="shared" si="100"/>
        <v>map["9426"]="畈";</v>
      </c>
    </row>
    <row r="6419" spans="1:4" x14ac:dyDescent="0.25">
      <c r="A6419" t="s">
        <v>19456</v>
      </c>
      <c r="B6419" t="s">
        <v>19457</v>
      </c>
      <c r="D6419" t="str">
        <f t="shared" si="100"/>
        <v>map["9428"]="醑";</v>
      </c>
    </row>
    <row r="6420" spans="1:4" x14ac:dyDescent="0.25">
      <c r="A6420" t="s">
        <v>19458</v>
      </c>
      <c r="B6420" t="s">
        <v>19459</v>
      </c>
      <c r="D6420" t="str">
        <f t="shared" si="100"/>
        <v>map["9432"]="酾";</v>
      </c>
    </row>
    <row r="6421" spans="1:4" x14ac:dyDescent="0.25">
      <c r="A6421" t="s">
        <v>19460</v>
      </c>
      <c r="B6421" t="s">
        <v>19461</v>
      </c>
      <c r="D6421" t="str">
        <f t="shared" si="100"/>
        <v>map["9433"]="酽";</v>
      </c>
    </row>
    <row r="6422" spans="1:4" x14ac:dyDescent="0.25">
      <c r="A6422" t="s">
        <v>19462</v>
      </c>
      <c r="B6422" t="s">
        <v>19463</v>
      </c>
      <c r="D6422" t="str">
        <f t="shared" si="100"/>
        <v>map["9437"]="钋";</v>
      </c>
    </row>
    <row r="6423" spans="1:4" x14ac:dyDescent="0.25">
      <c r="A6423" t="s">
        <v>19464</v>
      </c>
      <c r="B6423" t="s">
        <v>19465</v>
      </c>
      <c r="D6423" t="str">
        <f t="shared" si="100"/>
        <v>map["9438"]="钐";</v>
      </c>
    </row>
    <row r="6424" spans="1:4" x14ac:dyDescent="0.25">
      <c r="A6424" t="s">
        <v>19466</v>
      </c>
      <c r="B6424" t="s">
        <v>15280</v>
      </c>
      <c r="D6424" t="str">
        <f t="shared" si="100"/>
        <v>map["9440"]="钒";</v>
      </c>
    </row>
    <row r="6425" spans="1:4" x14ac:dyDescent="0.25">
      <c r="A6425" t="s">
        <v>19467</v>
      </c>
      <c r="B6425" t="s">
        <v>19468</v>
      </c>
      <c r="D6425" t="str">
        <f t="shared" si="100"/>
        <v>map["9443"]="钫";</v>
      </c>
    </row>
    <row r="6426" spans="1:4" x14ac:dyDescent="0.25">
      <c r="A6426" t="s">
        <v>19469</v>
      </c>
      <c r="B6426" t="s">
        <v>19470</v>
      </c>
      <c r="D6426" t="str">
        <f t="shared" si="100"/>
        <v>map["9445"]="钭";</v>
      </c>
    </row>
    <row r="6427" spans="1:4" x14ac:dyDescent="0.25">
      <c r="A6427" t="s">
        <v>19471</v>
      </c>
      <c r="B6427" t="s">
        <v>19472</v>
      </c>
      <c r="D6427" t="str">
        <f t="shared" si="100"/>
        <v>map["9448"]="铍";</v>
      </c>
    </row>
    <row r="6428" spans="1:4" x14ac:dyDescent="0.25">
      <c r="A6428" t="s">
        <v>19473</v>
      </c>
      <c r="B6428" t="s">
        <v>19474</v>
      </c>
      <c r="D6428" t="str">
        <f t="shared" si="100"/>
        <v>map["9449"]="钻";</v>
      </c>
    </row>
    <row r="6429" spans="1:4" x14ac:dyDescent="0.25">
      <c r="A6429" t="s">
        <v>19475</v>
      </c>
      <c r="B6429" t="s">
        <v>19476</v>
      </c>
      <c r="D6429" t="str">
        <f t="shared" si="100"/>
        <v>map["9450"]="铆";</v>
      </c>
    </row>
    <row r="6430" spans="1:4" x14ac:dyDescent="0.25">
      <c r="A6430" t="s">
        <v>19477</v>
      </c>
      <c r="B6430" t="s">
        <v>19478</v>
      </c>
      <c r="D6430" t="str">
        <f t="shared" si="100"/>
        <v>map["9453"]="钼";</v>
      </c>
    </row>
    <row r="6431" spans="1:4" x14ac:dyDescent="0.25">
      <c r="A6431" t="s">
        <v>19479</v>
      </c>
      <c r="B6431" t="s">
        <v>19480</v>
      </c>
      <c r="D6431" t="str">
        <f t="shared" si="100"/>
        <v>map["9456"]="铐";</v>
      </c>
    </row>
    <row r="6432" spans="1:4" x14ac:dyDescent="0.25">
      <c r="A6432" t="s">
        <v>19481</v>
      </c>
      <c r="B6432" t="s">
        <v>19482</v>
      </c>
      <c r="D6432" t="str">
        <f t="shared" si="100"/>
        <v>map["9459"]="铬";</v>
      </c>
    </row>
    <row r="6433" spans="1:4" x14ac:dyDescent="0.25">
      <c r="A6433" t="s">
        <v>19483</v>
      </c>
      <c r="B6433" t="s">
        <v>19484</v>
      </c>
      <c r="D6433" t="str">
        <f t="shared" si="100"/>
        <v>map["9465"]="锂";</v>
      </c>
    </row>
    <row r="6434" spans="1:4" x14ac:dyDescent="0.25">
      <c r="A6434" t="s">
        <v>19485</v>
      </c>
      <c r="B6434" t="s">
        <v>19486</v>
      </c>
      <c r="D6434" t="str">
        <f t="shared" si="100"/>
        <v>map["9466"]="锊";</v>
      </c>
    </row>
    <row r="6435" spans="1:4" x14ac:dyDescent="0.25">
      <c r="A6435" t="s">
        <v>19487</v>
      </c>
      <c r="B6435" t="s">
        <v>19488</v>
      </c>
      <c r="D6435" t="str">
        <f t="shared" si="100"/>
        <v>map["9467"]="锒";</v>
      </c>
    </row>
    <row r="6436" spans="1:4" x14ac:dyDescent="0.25">
      <c r="A6436" t="s">
        <v>19489</v>
      </c>
      <c r="B6436" t="s">
        <v>19490</v>
      </c>
      <c r="D6436" t="str">
        <f t="shared" si="100"/>
        <v>map["9475"]="锨";</v>
      </c>
    </row>
    <row r="6437" spans="1:4" x14ac:dyDescent="0.25">
      <c r="A6437" t="s">
        <v>19491</v>
      </c>
      <c r="B6437" t="s">
        <v>19492</v>
      </c>
      <c r="D6437" t="str">
        <f t="shared" si="100"/>
        <v>map["9477"]="锬";</v>
      </c>
    </row>
    <row r="6438" spans="1:4" x14ac:dyDescent="0.25">
      <c r="A6438" t="s">
        <v>19493</v>
      </c>
      <c r="B6438" t="s">
        <v>19494</v>
      </c>
      <c r="D6438" t="str">
        <f t="shared" si="100"/>
        <v>map["9478"]="锖";</v>
      </c>
    </row>
    <row r="6439" spans="1:4" x14ac:dyDescent="0.25">
      <c r="A6439" t="s">
        <v>19495</v>
      </c>
      <c r="B6439" t="s">
        <v>19496</v>
      </c>
      <c r="D6439" t="str">
        <f t="shared" si="100"/>
        <v>map["9481"]="锞";</v>
      </c>
    </row>
    <row r="6440" spans="1:4" x14ac:dyDescent="0.25">
      <c r="A6440" t="s">
        <v>19497</v>
      </c>
      <c r="B6440" t="s">
        <v>19498</v>
      </c>
      <c r="D6440" t="str">
        <f t="shared" si="100"/>
        <v>map["9482"]="鍪";</v>
      </c>
    </row>
    <row r="6441" spans="1:4" x14ac:dyDescent="0.25">
      <c r="A6441" t="s">
        <v>19499</v>
      </c>
      <c r="B6441" t="s">
        <v>19500</v>
      </c>
      <c r="D6441" t="str">
        <f t="shared" si="100"/>
        <v>map["9484"]="铡";</v>
      </c>
    </row>
    <row r="6442" spans="1:4" x14ac:dyDescent="0.25">
      <c r="A6442" t="s">
        <v>19501</v>
      </c>
      <c r="B6442" t="s">
        <v>19502</v>
      </c>
      <c r="D6442" t="str">
        <f t="shared" si="100"/>
        <v>map["9485"]="镁";</v>
      </c>
    </row>
    <row r="6443" spans="1:4" x14ac:dyDescent="0.25">
      <c r="A6443" t="s">
        <v>19503</v>
      </c>
      <c r="B6443" t="s">
        <v>19504</v>
      </c>
      <c r="D6443" t="str">
        <f t="shared" si="100"/>
        <v>map["9490"]="镏";</v>
      </c>
    </row>
    <row r="6444" spans="1:4" x14ac:dyDescent="0.25">
      <c r="A6444" t="s">
        <v>19505</v>
      </c>
      <c r="B6444" t="s">
        <v>19506</v>
      </c>
      <c r="D6444" t="str">
        <f t="shared" si="100"/>
        <v>map["9493"]="镉";</v>
      </c>
    </row>
    <row r="6445" spans="1:4" x14ac:dyDescent="0.25">
      <c r="A6445" t="s">
        <v>19507</v>
      </c>
      <c r="B6445" t="s">
        <v>19508</v>
      </c>
      <c r="D6445" t="str">
        <f t="shared" si="100"/>
        <v>map["9494"]="铩";</v>
      </c>
    </row>
    <row r="6446" spans="1:4" x14ac:dyDescent="0.25">
      <c r="A6446" t="s">
        <v>19509</v>
      </c>
      <c r="B6446" t="s">
        <v>19510</v>
      </c>
      <c r="D6446" t="str">
        <f t="shared" si="100"/>
        <v>map["9495"]="鏊";</v>
      </c>
    </row>
    <row r="6447" spans="1:4" x14ac:dyDescent="0.25">
      <c r="A6447" t="s">
        <v>19511</v>
      </c>
      <c r="B6447" t="s">
        <v>19512</v>
      </c>
      <c r="D6447" t="str">
        <f t="shared" si="100"/>
        <v>map["9496"]="蓥";</v>
      </c>
    </row>
    <row r="6448" spans="1:4" x14ac:dyDescent="0.25">
      <c r="A6448" t="s">
        <v>19513</v>
      </c>
      <c r="B6448" t="s">
        <v>19514</v>
      </c>
      <c r="D6448" t="str">
        <f t="shared" si="100"/>
        <v>map["9497"]="鎏";</v>
      </c>
    </row>
    <row r="6449" spans="1:4" x14ac:dyDescent="0.25">
      <c r="A6449" t="s">
        <v>19515</v>
      </c>
      <c r="B6449" t="s">
        <v>19516</v>
      </c>
      <c r="D6449" t="str">
        <f t="shared" si="100"/>
        <v>map["9503"]="镦";</v>
      </c>
    </row>
    <row r="6450" spans="1:4" x14ac:dyDescent="0.25">
      <c r="A6450" t="s">
        <v>19517</v>
      </c>
      <c r="B6450" t="s">
        <v>19518</v>
      </c>
      <c r="D6450" t="str">
        <f t="shared" si="100"/>
        <v>map["9505"]="锏";</v>
      </c>
    </row>
    <row r="6451" spans="1:4" x14ac:dyDescent="0.25">
      <c r="A6451" t="s">
        <v>19519</v>
      </c>
      <c r="B6451" t="s">
        <v>19520</v>
      </c>
      <c r="D6451" t="str">
        <f t="shared" si="100"/>
        <v>map["9506"]="镨";</v>
      </c>
    </row>
    <row r="6452" spans="1:4" x14ac:dyDescent="0.25">
      <c r="A6452" t="s">
        <v>19521</v>
      </c>
      <c r="B6452" t="s">
        <v>19522</v>
      </c>
      <c r="D6452" t="str">
        <f t="shared" si="100"/>
        <v>map["9507"]="镣";</v>
      </c>
    </row>
    <row r="6453" spans="1:4" x14ac:dyDescent="0.25">
      <c r="A6453" t="s">
        <v>19523</v>
      </c>
      <c r="B6453" t="s">
        <v>19524</v>
      </c>
      <c r="D6453" t="str">
        <f t="shared" si="100"/>
        <v>map["9509"]="镡";</v>
      </c>
    </row>
    <row r="6454" spans="1:4" x14ac:dyDescent="0.25">
      <c r="A6454" t="s">
        <v>19525</v>
      </c>
      <c r="B6454" t="s">
        <v>19526</v>
      </c>
      <c r="D6454" t="str">
        <f t="shared" si="100"/>
        <v>map["9510"]="镢";</v>
      </c>
    </row>
    <row r="6455" spans="1:4" x14ac:dyDescent="0.25">
      <c r="A6455" t="s">
        <v>19527</v>
      </c>
      <c r="B6455" t="s">
        <v>19528</v>
      </c>
      <c r="D6455" t="str">
        <f t="shared" si="100"/>
        <v>map["9515"]="鑫";</v>
      </c>
    </row>
    <row r="6456" spans="1:4" x14ac:dyDescent="0.25">
      <c r="A6456" t="s">
        <v>19529</v>
      </c>
      <c r="B6456" t="s">
        <v>18468</v>
      </c>
      <c r="D6456" t="str">
        <f t="shared" si="100"/>
        <v>map["9527"]="闹";</v>
      </c>
    </row>
    <row r="6457" spans="1:4" x14ac:dyDescent="0.25">
      <c r="A6457" t="s">
        <v>19530</v>
      </c>
      <c r="B6457" t="s">
        <v>19531</v>
      </c>
      <c r="D6457" t="str">
        <f t="shared" si="100"/>
        <v>map["9532"]="阽";</v>
      </c>
    </row>
    <row r="6458" spans="1:4" x14ac:dyDescent="0.25">
      <c r="A6458" t="s">
        <v>19532</v>
      </c>
      <c r="B6458" t="s">
        <v>19533</v>
      </c>
      <c r="D6458" t="str">
        <f t="shared" si="100"/>
        <v>map["9557"]="靼";</v>
      </c>
    </row>
    <row r="6459" spans="1:4" x14ac:dyDescent="0.25">
      <c r="A6459" t="s">
        <v>19534</v>
      </c>
      <c r="B6459" t="s">
        <v>19535</v>
      </c>
      <c r="D6459" t="str">
        <f t="shared" si="100"/>
        <v>map["9577"]="颌";</v>
      </c>
    </row>
    <row r="6460" spans="1:4" x14ac:dyDescent="0.25">
      <c r="A6460" t="s">
        <v>19536</v>
      </c>
      <c r="B6460" t="s">
        <v>19537</v>
      </c>
      <c r="D6460" t="str">
        <f t="shared" si="100"/>
        <v>map["9587"]="飑";</v>
      </c>
    </row>
    <row r="6461" spans="1:4" x14ac:dyDescent="0.25">
      <c r="A6461" t="s">
        <v>19538</v>
      </c>
      <c r="B6461" t="s">
        <v>19539</v>
      </c>
      <c r="D6461" t="str">
        <f t="shared" si="100"/>
        <v>map["9600"]="馊";</v>
      </c>
    </row>
    <row r="6462" spans="1:4" x14ac:dyDescent="0.25">
      <c r="A6462" t="s">
        <v>19540</v>
      </c>
      <c r="B6462" t="s">
        <v>19541</v>
      </c>
      <c r="D6462" t="str">
        <f t="shared" si="100"/>
        <v>map["9615"]="驵";</v>
      </c>
    </row>
    <row r="6463" spans="1:4" x14ac:dyDescent="0.25">
      <c r="A6463" t="s">
        <v>19542</v>
      </c>
      <c r="B6463" t="s">
        <v>7590</v>
      </c>
      <c r="D6463" t="str">
        <f t="shared" si="100"/>
        <v>map["9623"]="勰";</v>
      </c>
    </row>
    <row r="6464" spans="1:4" x14ac:dyDescent="0.25">
      <c r="A6464" t="s">
        <v>19543</v>
      </c>
      <c r="B6464" t="s">
        <v>19544</v>
      </c>
      <c r="D6464" t="str">
        <f t="shared" si="100"/>
        <v>map["9629"]="髁";</v>
      </c>
    </row>
    <row r="6465" spans="1:4" x14ac:dyDescent="0.25">
      <c r="A6465" t="s">
        <v>19545</v>
      </c>
      <c r="B6465" t="s">
        <v>19546</v>
      </c>
      <c r="D6465" t="str">
        <f t="shared" si="100"/>
        <v>map["9641"]="鲅";</v>
      </c>
    </row>
    <row r="6466" spans="1:4" x14ac:dyDescent="0.25">
      <c r="A6466" t="s">
        <v>19547</v>
      </c>
      <c r="B6466" t="s">
        <v>19548</v>
      </c>
      <c r="D6466" t="str">
        <f t="shared" ref="D6466:D6529" si="101">CONCATENATE("map[""",A6466,"""]=""",B6466,""";")</f>
        <v>map["9642"]="鲕";</v>
      </c>
    </row>
    <row r="6467" spans="1:4" x14ac:dyDescent="0.25">
      <c r="A6467" t="s">
        <v>19549</v>
      </c>
      <c r="B6467" t="s">
        <v>19550</v>
      </c>
      <c r="D6467" t="str">
        <f t="shared" si="101"/>
        <v>map["9643"]="鲒";</v>
      </c>
    </row>
    <row r="6468" spans="1:4" x14ac:dyDescent="0.25">
      <c r="A6468" t="s">
        <v>19551</v>
      </c>
      <c r="B6468" t="s">
        <v>19552</v>
      </c>
      <c r="D6468" t="str">
        <f t="shared" si="101"/>
        <v>map["9646"]="鲰";</v>
      </c>
    </row>
    <row r="6469" spans="1:4" x14ac:dyDescent="0.25">
      <c r="A6469" t="s">
        <v>19553</v>
      </c>
      <c r="B6469" t="s">
        <v>19554</v>
      </c>
      <c r="D6469" t="str">
        <f t="shared" si="101"/>
        <v>map["9647"]="鲻";</v>
      </c>
    </row>
    <row r="6470" spans="1:4" x14ac:dyDescent="0.25">
      <c r="A6470" t="s">
        <v>19555</v>
      </c>
      <c r="B6470" t="s">
        <v>19556</v>
      </c>
      <c r="D6470" t="str">
        <f t="shared" si="101"/>
        <v>map["9648"]="鲷";</v>
      </c>
    </row>
    <row r="6471" spans="1:4" x14ac:dyDescent="0.25">
      <c r="A6471" t="s">
        <v>19557</v>
      </c>
      <c r="B6471" t="s">
        <v>19558</v>
      </c>
      <c r="D6471" t="str">
        <f t="shared" si="101"/>
        <v>map["9650"]="鳇";</v>
      </c>
    </row>
    <row r="6472" spans="1:4" x14ac:dyDescent="0.25">
      <c r="A6472" t="s">
        <v>19559</v>
      </c>
      <c r="B6472" t="s">
        <v>19560</v>
      </c>
      <c r="D6472" t="str">
        <f t="shared" si="101"/>
        <v>map["9652"]="鳆";</v>
      </c>
    </row>
    <row r="6473" spans="1:4" x14ac:dyDescent="0.25">
      <c r="A6473" t="s">
        <v>19561</v>
      </c>
      <c r="B6473" t="s">
        <v>19562</v>
      </c>
      <c r="D6473" t="str">
        <f t="shared" si="101"/>
        <v>map["9653"]="鳄";</v>
      </c>
    </row>
    <row r="6474" spans="1:4" x14ac:dyDescent="0.25">
      <c r="A6474" t="s">
        <v>19563</v>
      </c>
      <c r="B6474" t="s">
        <v>19564</v>
      </c>
      <c r="D6474" t="str">
        <f t="shared" si="101"/>
        <v>map["9654"]="鲢";</v>
      </c>
    </row>
    <row r="6475" spans="1:4" x14ac:dyDescent="0.25">
      <c r="A6475" t="s">
        <v>19565</v>
      </c>
      <c r="B6475" t="s">
        <v>19566</v>
      </c>
      <c r="D6475" t="str">
        <f t="shared" si="101"/>
        <v>map["9655"]="鲦";</v>
      </c>
    </row>
    <row r="6476" spans="1:4" x14ac:dyDescent="0.25">
      <c r="A6476" t="s">
        <v>19567</v>
      </c>
      <c r="B6476" t="s">
        <v>19568</v>
      </c>
      <c r="D6476" t="str">
        <f t="shared" si="101"/>
        <v>map["9656"]="鲱";</v>
      </c>
    </row>
    <row r="6477" spans="1:4" x14ac:dyDescent="0.25">
      <c r="A6477" t="s">
        <v>19569</v>
      </c>
      <c r="B6477" t="s">
        <v>19570</v>
      </c>
      <c r="D6477" t="str">
        <f t="shared" si="101"/>
        <v>map["9657"]="鲴";</v>
      </c>
    </row>
    <row r="6478" spans="1:4" x14ac:dyDescent="0.25">
      <c r="A6478" t="s">
        <v>19571</v>
      </c>
      <c r="B6478" t="s">
        <v>19572</v>
      </c>
      <c r="D6478" t="str">
        <f t="shared" si="101"/>
        <v>map["9660"]="鳎";</v>
      </c>
    </row>
    <row r="6479" spans="1:4" x14ac:dyDescent="0.25">
      <c r="A6479" t="s">
        <v>19573</v>
      </c>
      <c r="B6479" t="s">
        <v>19574</v>
      </c>
      <c r="D6479" t="str">
        <f t="shared" si="101"/>
        <v>map["9661"]="鳢";</v>
      </c>
    </row>
    <row r="6480" spans="1:4" x14ac:dyDescent="0.25">
      <c r="A6480" t="s">
        <v>19575</v>
      </c>
      <c r="B6480" t="s">
        <v>19576</v>
      </c>
      <c r="D6480" t="str">
        <f t="shared" si="101"/>
        <v>map["9662"]="鲚";</v>
      </c>
    </row>
    <row r="6481" spans="1:4" x14ac:dyDescent="0.25">
      <c r="A6481" t="s">
        <v>19577</v>
      </c>
      <c r="B6481" t="s">
        <v>19578</v>
      </c>
      <c r="D6481" t="str">
        <f t="shared" si="101"/>
        <v>map["9663"]="鳙";</v>
      </c>
    </row>
    <row r="6482" spans="1:4" x14ac:dyDescent="0.25">
      <c r="A6482" t="s">
        <v>19579</v>
      </c>
      <c r="B6482" t="s">
        <v>19580</v>
      </c>
      <c r="D6482" t="str">
        <f t="shared" si="101"/>
        <v>map["9676"]="鸵";</v>
      </c>
    </row>
    <row r="6483" spans="1:4" x14ac:dyDescent="0.25">
      <c r="A6483" t="s">
        <v>19581</v>
      </c>
      <c r="B6483" t="s">
        <v>19582</v>
      </c>
      <c r="D6483" t="str">
        <f t="shared" si="101"/>
        <v>map["9690"]="麸";</v>
      </c>
    </row>
    <row r="6484" spans="1:4" x14ac:dyDescent="0.25">
      <c r="A6484" t="s">
        <v>19583</v>
      </c>
      <c r="B6484" t="s">
        <v>19584</v>
      </c>
      <c r="D6484" t="str">
        <f t="shared" si="101"/>
        <v>map["9694"]="黟";</v>
      </c>
    </row>
    <row r="6485" spans="1:4" x14ac:dyDescent="0.25">
      <c r="A6485" t="s">
        <v>19585</v>
      </c>
      <c r="B6485" t="s">
        <v>6697</v>
      </c>
      <c r="D6485" t="str">
        <f t="shared" si="101"/>
        <v>map["9701"]="一";</v>
      </c>
    </row>
    <row r="6486" spans="1:4" x14ac:dyDescent="0.25">
      <c r="A6486" t="s">
        <v>19586</v>
      </c>
      <c r="B6486" t="s">
        <v>6801</v>
      </c>
      <c r="D6486" t="str">
        <f t="shared" si="101"/>
        <v>map["9702"]="二";</v>
      </c>
    </row>
    <row r="6487" spans="1:4" x14ac:dyDescent="0.25">
      <c r="A6487" t="s">
        <v>19587</v>
      </c>
      <c r="B6487" t="s">
        <v>6705</v>
      </c>
      <c r="D6487" t="str">
        <f t="shared" si="101"/>
        <v>map["9703"]="三";</v>
      </c>
    </row>
    <row r="6488" spans="1:4" x14ac:dyDescent="0.25">
      <c r="A6488" t="s">
        <v>19588</v>
      </c>
      <c r="B6488" t="s">
        <v>8297</v>
      </c>
      <c r="D6488" t="str">
        <f t="shared" si="101"/>
        <v>map["9704"]="四";</v>
      </c>
    </row>
    <row r="6489" spans="1:4" x14ac:dyDescent="0.25">
      <c r="A6489" t="s">
        <v>19589</v>
      </c>
      <c r="B6489" t="s">
        <v>6809</v>
      </c>
      <c r="D6489" t="str">
        <f t="shared" si="101"/>
        <v>map["9705"]="五";</v>
      </c>
    </row>
    <row r="6490" spans="1:4" x14ac:dyDescent="0.25">
      <c r="A6490" t="s">
        <v>19590</v>
      </c>
      <c r="B6490" t="s">
        <v>7307</v>
      </c>
      <c r="D6490" t="str">
        <f t="shared" si="101"/>
        <v>map["9706"]="六";</v>
      </c>
    </row>
    <row r="6491" spans="1:4" x14ac:dyDescent="0.25">
      <c r="A6491" t="s">
        <v>19591</v>
      </c>
      <c r="B6491" t="s">
        <v>6701</v>
      </c>
      <c r="D6491" t="str">
        <f t="shared" si="101"/>
        <v>map["9707"]="七";</v>
      </c>
    </row>
    <row r="6492" spans="1:4" x14ac:dyDescent="0.25">
      <c r="A6492" t="s">
        <v>19592</v>
      </c>
      <c r="B6492" t="s">
        <v>7303</v>
      </c>
      <c r="D6492" t="str">
        <f t="shared" si="101"/>
        <v>map["9708"]="八";</v>
      </c>
    </row>
    <row r="6493" spans="1:4" x14ac:dyDescent="0.25">
      <c r="A6493" t="s">
        <v>19593</v>
      </c>
      <c r="B6493" t="s">
        <v>6779</v>
      </c>
      <c r="D6493" t="str">
        <f t="shared" si="101"/>
        <v>map["9709"]="九";</v>
      </c>
    </row>
    <row r="6494" spans="1:4" x14ac:dyDescent="0.25">
      <c r="A6494" t="s">
        <v>19594</v>
      </c>
      <c r="B6494" t="s">
        <v>7660</v>
      </c>
      <c r="D6494" t="str">
        <f t="shared" si="101"/>
        <v>map["9710"]="十";</v>
      </c>
    </row>
    <row r="6495" spans="1:4" x14ac:dyDescent="0.25">
      <c r="A6495" t="s">
        <v>19595</v>
      </c>
      <c r="B6495" t="s">
        <v>7660</v>
      </c>
      <c r="D6495" t="str">
        <f t="shared" si="101"/>
        <v>map["9711"]="十";</v>
      </c>
    </row>
    <row r="6496" spans="1:4" x14ac:dyDescent="0.25">
      <c r="A6496" t="s">
        <v>19596</v>
      </c>
      <c r="B6496" t="s">
        <v>7660</v>
      </c>
      <c r="D6496" t="str">
        <f t="shared" si="101"/>
        <v>map["9712"]="十";</v>
      </c>
    </row>
    <row r="6497" spans="1:4" x14ac:dyDescent="0.25">
      <c r="A6497" t="s">
        <v>19597</v>
      </c>
      <c r="B6497" t="s">
        <v>19598</v>
      </c>
      <c r="D6497" t="str">
        <f t="shared" si="101"/>
        <v>map["9720"]="ㄅ";</v>
      </c>
    </row>
    <row r="6498" spans="1:4" x14ac:dyDescent="0.25">
      <c r="A6498" t="s">
        <v>19599</v>
      </c>
      <c r="B6498" t="s">
        <v>19600</v>
      </c>
      <c r="D6498" t="str">
        <f t="shared" si="101"/>
        <v>map["9721"]="ㄆ";</v>
      </c>
    </row>
    <row r="6499" spans="1:4" x14ac:dyDescent="0.25">
      <c r="A6499" t="s">
        <v>19601</v>
      </c>
      <c r="B6499" t="s">
        <v>19602</v>
      </c>
      <c r="D6499" t="str">
        <f t="shared" si="101"/>
        <v>map["9722"]="ㄇ";</v>
      </c>
    </row>
    <row r="6500" spans="1:4" x14ac:dyDescent="0.25">
      <c r="A6500" t="s">
        <v>19603</v>
      </c>
      <c r="B6500" t="s">
        <v>19604</v>
      </c>
      <c r="D6500" t="str">
        <f t="shared" si="101"/>
        <v>map["9723"]="ㄈ";</v>
      </c>
    </row>
    <row r="6501" spans="1:4" x14ac:dyDescent="0.25">
      <c r="A6501" t="s">
        <v>19605</v>
      </c>
      <c r="B6501" t="s">
        <v>19606</v>
      </c>
      <c r="D6501" t="str">
        <f t="shared" si="101"/>
        <v>map["9724"]="ㄉ";</v>
      </c>
    </row>
    <row r="6502" spans="1:4" x14ac:dyDescent="0.25">
      <c r="A6502" t="s">
        <v>19607</v>
      </c>
      <c r="B6502" t="s">
        <v>19608</v>
      </c>
      <c r="D6502" t="str">
        <f t="shared" si="101"/>
        <v>map["9725"]="ㄊ";</v>
      </c>
    </row>
    <row r="6503" spans="1:4" x14ac:dyDescent="0.25">
      <c r="A6503" t="s">
        <v>19609</v>
      </c>
      <c r="B6503" t="s">
        <v>19610</v>
      </c>
      <c r="D6503" t="str">
        <f t="shared" si="101"/>
        <v>map["9726"]="ㄋ";</v>
      </c>
    </row>
    <row r="6504" spans="1:4" x14ac:dyDescent="0.25">
      <c r="A6504" t="s">
        <v>19611</v>
      </c>
      <c r="B6504" t="s">
        <v>19612</v>
      </c>
      <c r="D6504" t="str">
        <f t="shared" si="101"/>
        <v>map["9727"]="ㄌ";</v>
      </c>
    </row>
    <row r="6505" spans="1:4" x14ac:dyDescent="0.25">
      <c r="A6505" t="s">
        <v>19613</v>
      </c>
      <c r="B6505" t="s">
        <v>19614</v>
      </c>
      <c r="D6505" t="str">
        <f t="shared" si="101"/>
        <v>map["9728"]="ㄍ";</v>
      </c>
    </row>
    <row r="6506" spans="1:4" x14ac:dyDescent="0.25">
      <c r="A6506" t="s">
        <v>19615</v>
      </c>
      <c r="B6506" t="s">
        <v>19616</v>
      </c>
      <c r="D6506" t="str">
        <f t="shared" si="101"/>
        <v>map["9729"]="ㄎ";</v>
      </c>
    </row>
    <row r="6507" spans="1:4" x14ac:dyDescent="0.25">
      <c r="A6507" t="s">
        <v>19617</v>
      </c>
      <c r="B6507" t="s">
        <v>19618</v>
      </c>
      <c r="D6507" t="str">
        <f t="shared" si="101"/>
        <v>map["9730"]="ㄏ";</v>
      </c>
    </row>
    <row r="6508" spans="1:4" x14ac:dyDescent="0.25">
      <c r="A6508" t="s">
        <v>19619</v>
      </c>
      <c r="B6508" t="s">
        <v>19620</v>
      </c>
      <c r="D6508" t="str">
        <f t="shared" si="101"/>
        <v>map["9731"]="ㄐ";</v>
      </c>
    </row>
    <row r="6509" spans="1:4" x14ac:dyDescent="0.25">
      <c r="A6509" t="s">
        <v>19621</v>
      </c>
      <c r="B6509" t="s">
        <v>19622</v>
      </c>
      <c r="D6509" t="str">
        <f t="shared" si="101"/>
        <v>map["9732"]="ㄑ";</v>
      </c>
    </row>
    <row r="6510" spans="1:4" x14ac:dyDescent="0.25">
      <c r="A6510" t="s">
        <v>19623</v>
      </c>
      <c r="B6510" t="s">
        <v>19624</v>
      </c>
      <c r="D6510" t="str">
        <f t="shared" si="101"/>
        <v>map["9733"]="ㄒ";</v>
      </c>
    </row>
    <row r="6511" spans="1:4" x14ac:dyDescent="0.25">
      <c r="A6511" t="s">
        <v>19625</v>
      </c>
      <c r="B6511" t="s">
        <v>19626</v>
      </c>
      <c r="D6511" t="str">
        <f t="shared" si="101"/>
        <v>map["9734"]="ㄓ";</v>
      </c>
    </row>
    <row r="6512" spans="1:4" x14ac:dyDescent="0.25">
      <c r="A6512" t="s">
        <v>19627</v>
      </c>
      <c r="B6512" t="s">
        <v>19628</v>
      </c>
      <c r="D6512" t="str">
        <f t="shared" si="101"/>
        <v>map["9735"]="ㄔ";</v>
      </c>
    </row>
    <row r="6513" spans="1:4" x14ac:dyDescent="0.25">
      <c r="A6513" t="s">
        <v>19629</v>
      </c>
      <c r="B6513" t="s">
        <v>19630</v>
      </c>
      <c r="D6513" t="str">
        <f t="shared" si="101"/>
        <v>map["9736"]="ㄕ";</v>
      </c>
    </row>
    <row r="6514" spans="1:4" x14ac:dyDescent="0.25">
      <c r="A6514" t="s">
        <v>19631</v>
      </c>
      <c r="B6514" t="s">
        <v>19632</v>
      </c>
      <c r="D6514" t="str">
        <f t="shared" si="101"/>
        <v>map["9737"]="ㄖ";</v>
      </c>
    </row>
    <row r="6515" spans="1:4" x14ac:dyDescent="0.25">
      <c r="A6515" t="s">
        <v>19633</v>
      </c>
      <c r="B6515" t="s">
        <v>19634</v>
      </c>
      <c r="D6515" t="str">
        <f t="shared" si="101"/>
        <v>map["9738"]="ㄗ";</v>
      </c>
    </row>
    <row r="6516" spans="1:4" x14ac:dyDescent="0.25">
      <c r="A6516" t="s">
        <v>19635</v>
      </c>
      <c r="B6516" t="s">
        <v>19636</v>
      </c>
      <c r="D6516" t="str">
        <f t="shared" si="101"/>
        <v>map["9739"]="ㄘ";</v>
      </c>
    </row>
    <row r="6517" spans="1:4" x14ac:dyDescent="0.25">
      <c r="A6517" t="s">
        <v>19637</v>
      </c>
      <c r="B6517" t="s">
        <v>19638</v>
      </c>
      <c r="D6517" t="str">
        <f t="shared" si="101"/>
        <v>map["9740"]="ㄙ";</v>
      </c>
    </row>
    <row r="6518" spans="1:4" x14ac:dyDescent="0.25">
      <c r="A6518" t="s">
        <v>19639</v>
      </c>
      <c r="B6518" t="s">
        <v>19640</v>
      </c>
      <c r="D6518" t="str">
        <f t="shared" si="101"/>
        <v>map["9741"]="ㄧ";</v>
      </c>
    </row>
    <row r="6519" spans="1:4" x14ac:dyDescent="0.25">
      <c r="A6519" t="s">
        <v>19641</v>
      </c>
      <c r="B6519" t="s">
        <v>19642</v>
      </c>
      <c r="D6519" t="str">
        <f t="shared" si="101"/>
        <v>map["9742"]="ㄨ";</v>
      </c>
    </row>
    <row r="6520" spans="1:4" x14ac:dyDescent="0.25">
      <c r="A6520" t="s">
        <v>19643</v>
      </c>
      <c r="B6520" t="s">
        <v>19644</v>
      </c>
      <c r="D6520" t="str">
        <f t="shared" si="101"/>
        <v>map["9743"]="ㄩ";</v>
      </c>
    </row>
    <row r="6521" spans="1:4" x14ac:dyDescent="0.25">
      <c r="A6521" t="s">
        <v>19645</v>
      </c>
      <c r="B6521" t="s">
        <v>19646</v>
      </c>
      <c r="D6521" t="str">
        <f t="shared" si="101"/>
        <v>map["9744"]="ㄚ";</v>
      </c>
    </row>
    <row r="6522" spans="1:4" x14ac:dyDescent="0.25">
      <c r="A6522" t="s">
        <v>19647</v>
      </c>
      <c r="B6522" t="s">
        <v>19648</v>
      </c>
      <c r="D6522" t="str">
        <f t="shared" si="101"/>
        <v>map["9745"]="ㄛ";</v>
      </c>
    </row>
    <row r="6523" spans="1:4" x14ac:dyDescent="0.25">
      <c r="A6523" t="s">
        <v>19649</v>
      </c>
      <c r="B6523" t="s">
        <v>19650</v>
      </c>
      <c r="D6523" t="str">
        <f t="shared" si="101"/>
        <v>map["9746"]="ㄜ";</v>
      </c>
    </row>
    <row r="6524" spans="1:4" x14ac:dyDescent="0.25">
      <c r="A6524" t="s">
        <v>19651</v>
      </c>
      <c r="B6524" t="s">
        <v>19652</v>
      </c>
      <c r="D6524" t="str">
        <f t="shared" si="101"/>
        <v>map["9747"]="ㄝ";</v>
      </c>
    </row>
    <row r="6525" spans="1:4" x14ac:dyDescent="0.25">
      <c r="A6525" t="s">
        <v>19653</v>
      </c>
      <c r="B6525" t="s">
        <v>19654</v>
      </c>
      <c r="D6525" t="str">
        <f t="shared" si="101"/>
        <v>map["9748"]="ㄞ";</v>
      </c>
    </row>
    <row r="6526" spans="1:4" x14ac:dyDescent="0.25">
      <c r="A6526" t="s">
        <v>19655</v>
      </c>
      <c r="B6526" t="s">
        <v>19656</v>
      </c>
      <c r="D6526" t="str">
        <f t="shared" si="101"/>
        <v>map["9749"]="ㄟ";</v>
      </c>
    </row>
    <row r="6527" spans="1:4" x14ac:dyDescent="0.25">
      <c r="A6527" t="s">
        <v>19657</v>
      </c>
      <c r="B6527" t="s">
        <v>19658</v>
      </c>
      <c r="D6527" t="str">
        <f t="shared" si="101"/>
        <v>map["9750"]="ㄠ";</v>
      </c>
    </row>
    <row r="6528" spans="1:4" x14ac:dyDescent="0.25">
      <c r="A6528" t="s">
        <v>19659</v>
      </c>
      <c r="B6528" t="s">
        <v>19660</v>
      </c>
      <c r="D6528" t="str">
        <f t="shared" si="101"/>
        <v>map["9751"]="ㄡ";</v>
      </c>
    </row>
    <row r="6529" spans="1:4" x14ac:dyDescent="0.25">
      <c r="A6529" t="s">
        <v>19661</v>
      </c>
      <c r="B6529" t="s">
        <v>19662</v>
      </c>
      <c r="D6529" t="str">
        <f t="shared" si="101"/>
        <v>map["9752"]="ㄢ";</v>
      </c>
    </row>
    <row r="6530" spans="1:4" x14ac:dyDescent="0.25">
      <c r="A6530" t="s">
        <v>19663</v>
      </c>
      <c r="B6530" t="s">
        <v>19664</v>
      </c>
      <c r="D6530" t="str">
        <f t="shared" ref="D6530:D6593" si="102">CONCATENATE("map[""",A6530,"""]=""",B6530,""";")</f>
        <v>map["9753"]="ㄣ";</v>
      </c>
    </row>
    <row r="6531" spans="1:4" x14ac:dyDescent="0.25">
      <c r="A6531" t="s">
        <v>19665</v>
      </c>
      <c r="B6531" t="s">
        <v>19666</v>
      </c>
      <c r="D6531" t="str">
        <f t="shared" si="102"/>
        <v>map["9754"]="ㄤ";</v>
      </c>
    </row>
    <row r="6532" spans="1:4" x14ac:dyDescent="0.25">
      <c r="A6532" t="s">
        <v>19667</v>
      </c>
      <c r="B6532" t="s">
        <v>19668</v>
      </c>
      <c r="D6532" t="str">
        <f t="shared" si="102"/>
        <v>map["9755"]="ㄥ";</v>
      </c>
    </row>
    <row r="6533" spans="1:4" x14ac:dyDescent="0.25">
      <c r="A6533" t="s">
        <v>19669</v>
      </c>
      <c r="B6533" t="s">
        <v>19670</v>
      </c>
      <c r="D6533" t="str">
        <f t="shared" si="102"/>
        <v>map["9756"]="ㄦ";</v>
      </c>
    </row>
    <row r="6534" spans="1:4" x14ac:dyDescent="0.25">
      <c r="A6534" t="s">
        <v>19671</v>
      </c>
      <c r="B6534" t="s">
        <v>19672</v>
      </c>
      <c r="D6534" t="str">
        <f t="shared" si="102"/>
        <v>map["9768"]="А";</v>
      </c>
    </row>
    <row r="6535" spans="1:4" x14ac:dyDescent="0.25">
      <c r="A6535" t="s">
        <v>19673</v>
      </c>
      <c r="B6535" t="s">
        <v>19674</v>
      </c>
      <c r="D6535" t="str">
        <f t="shared" si="102"/>
        <v>map["9769"]="Б";</v>
      </c>
    </row>
    <row r="6536" spans="1:4" x14ac:dyDescent="0.25">
      <c r="A6536" t="s">
        <v>19675</v>
      </c>
      <c r="B6536" t="s">
        <v>19676</v>
      </c>
      <c r="D6536" t="str">
        <f t="shared" si="102"/>
        <v>map["9770"]="В";</v>
      </c>
    </row>
    <row r="6537" spans="1:4" x14ac:dyDescent="0.25">
      <c r="A6537" t="s">
        <v>19677</v>
      </c>
      <c r="B6537" t="s">
        <v>19678</v>
      </c>
      <c r="D6537" t="str">
        <f t="shared" si="102"/>
        <v>map["9771"]="Г";</v>
      </c>
    </row>
    <row r="6538" spans="1:4" x14ac:dyDescent="0.25">
      <c r="A6538" t="s">
        <v>19679</v>
      </c>
      <c r="B6538" t="s">
        <v>19680</v>
      </c>
      <c r="D6538" t="str">
        <f t="shared" si="102"/>
        <v>map["9772"]="Д";</v>
      </c>
    </row>
    <row r="6539" spans="1:4" x14ac:dyDescent="0.25">
      <c r="A6539" t="s">
        <v>19681</v>
      </c>
      <c r="B6539" t="s">
        <v>19682</v>
      </c>
      <c r="D6539" t="str">
        <f t="shared" si="102"/>
        <v>map["9773"]="Е";</v>
      </c>
    </row>
    <row r="6540" spans="1:4" x14ac:dyDescent="0.25">
      <c r="A6540" t="s">
        <v>19683</v>
      </c>
      <c r="B6540" t="s">
        <v>19684</v>
      </c>
      <c r="D6540" t="str">
        <f t="shared" si="102"/>
        <v>map["9774"]="Ж";</v>
      </c>
    </row>
    <row r="6541" spans="1:4" x14ac:dyDescent="0.25">
      <c r="A6541" t="s">
        <v>19685</v>
      </c>
      <c r="B6541" t="s">
        <v>19686</v>
      </c>
      <c r="D6541" t="str">
        <f t="shared" si="102"/>
        <v>map["9775"]="З";</v>
      </c>
    </row>
    <row r="6542" spans="1:4" x14ac:dyDescent="0.25">
      <c r="A6542" t="s">
        <v>19687</v>
      </c>
      <c r="B6542" t="s">
        <v>19688</v>
      </c>
      <c r="D6542" t="str">
        <f t="shared" si="102"/>
        <v>map["9776"]="И";</v>
      </c>
    </row>
    <row r="6543" spans="1:4" x14ac:dyDescent="0.25">
      <c r="A6543" t="s">
        <v>19689</v>
      </c>
      <c r="B6543" t="s">
        <v>19690</v>
      </c>
      <c r="D6543" t="str">
        <f t="shared" si="102"/>
        <v>map["9777"]="К";</v>
      </c>
    </row>
    <row r="6544" spans="1:4" x14ac:dyDescent="0.25">
      <c r="A6544" t="s">
        <v>19691</v>
      </c>
      <c r="B6544" t="s">
        <v>19692</v>
      </c>
      <c r="D6544" t="str">
        <f t="shared" si="102"/>
        <v>map["9778"]="Л";</v>
      </c>
    </row>
    <row r="6545" spans="1:4" x14ac:dyDescent="0.25">
      <c r="A6545" t="s">
        <v>19693</v>
      </c>
      <c r="B6545" t="s">
        <v>19694</v>
      </c>
      <c r="D6545" t="str">
        <f t="shared" si="102"/>
        <v>map["9779"]="М";</v>
      </c>
    </row>
    <row r="6546" spans="1:4" x14ac:dyDescent="0.25">
      <c r="A6546" t="s">
        <v>19695</v>
      </c>
      <c r="B6546" t="s">
        <v>19696</v>
      </c>
      <c r="D6546" t="str">
        <f t="shared" si="102"/>
        <v>map["9780"]="Н";</v>
      </c>
    </row>
    <row r="6547" spans="1:4" x14ac:dyDescent="0.25">
      <c r="A6547" t="s">
        <v>19697</v>
      </c>
      <c r="B6547" t="s">
        <v>19698</v>
      </c>
      <c r="D6547" t="str">
        <f t="shared" si="102"/>
        <v>map["9781"]="О";</v>
      </c>
    </row>
    <row r="6548" spans="1:4" x14ac:dyDescent="0.25">
      <c r="A6548" t="s">
        <v>19699</v>
      </c>
      <c r="B6548" t="s">
        <v>19700</v>
      </c>
      <c r="D6548" t="str">
        <f t="shared" si="102"/>
        <v>map["9782"]="П";</v>
      </c>
    </row>
    <row r="6549" spans="1:4" x14ac:dyDescent="0.25">
      <c r="A6549" t="s">
        <v>19701</v>
      </c>
      <c r="B6549" t="s">
        <v>19702</v>
      </c>
      <c r="D6549" t="str">
        <f t="shared" si="102"/>
        <v>map["9783"]="Р";</v>
      </c>
    </row>
    <row r="6550" spans="1:4" x14ac:dyDescent="0.25">
      <c r="A6550" t="s">
        <v>19703</v>
      </c>
      <c r="B6550" t="s">
        <v>19704</v>
      </c>
      <c r="D6550" t="str">
        <f t="shared" si="102"/>
        <v>map["9784"]="С";</v>
      </c>
    </row>
    <row r="6551" spans="1:4" x14ac:dyDescent="0.25">
      <c r="A6551" t="s">
        <v>19705</v>
      </c>
      <c r="B6551" t="s">
        <v>19706</v>
      </c>
      <c r="D6551" t="str">
        <f t="shared" si="102"/>
        <v>map["9785"]="Т";</v>
      </c>
    </row>
    <row r="6552" spans="1:4" x14ac:dyDescent="0.25">
      <c r="A6552" t="s">
        <v>19707</v>
      </c>
      <c r="B6552" t="s">
        <v>19708</v>
      </c>
      <c r="D6552" t="str">
        <f t="shared" si="102"/>
        <v>map["9786"]="У";</v>
      </c>
    </row>
    <row r="6553" spans="1:4" x14ac:dyDescent="0.25">
      <c r="A6553" t="s">
        <v>19709</v>
      </c>
      <c r="B6553" t="s">
        <v>19710</v>
      </c>
      <c r="D6553" t="str">
        <f t="shared" si="102"/>
        <v>map["9787"]="Ф";</v>
      </c>
    </row>
    <row r="6554" spans="1:4" x14ac:dyDescent="0.25">
      <c r="A6554" t="s">
        <v>19711</v>
      </c>
      <c r="B6554" t="s">
        <v>19712</v>
      </c>
      <c r="D6554" t="str">
        <f t="shared" si="102"/>
        <v>map["9788"]="Х";</v>
      </c>
    </row>
    <row r="6555" spans="1:4" x14ac:dyDescent="0.25">
      <c r="A6555" t="s">
        <v>19713</v>
      </c>
      <c r="B6555" t="s">
        <v>19714</v>
      </c>
      <c r="D6555" t="str">
        <f t="shared" si="102"/>
        <v>map["9789"]="Ц";</v>
      </c>
    </row>
    <row r="6556" spans="1:4" x14ac:dyDescent="0.25">
      <c r="A6556" t="s">
        <v>19715</v>
      </c>
      <c r="B6556" t="s">
        <v>19716</v>
      </c>
      <c r="D6556" t="str">
        <f t="shared" si="102"/>
        <v>map["9790"]="Ч";</v>
      </c>
    </row>
    <row r="6557" spans="1:4" x14ac:dyDescent="0.25">
      <c r="A6557" t="s">
        <v>19717</v>
      </c>
      <c r="B6557" t="s">
        <v>19718</v>
      </c>
      <c r="D6557" t="str">
        <f t="shared" si="102"/>
        <v>map["9791"]="Ш";</v>
      </c>
    </row>
    <row r="6558" spans="1:4" x14ac:dyDescent="0.25">
      <c r="A6558" t="s">
        <v>19719</v>
      </c>
      <c r="B6558" t="s">
        <v>19720</v>
      </c>
      <c r="D6558" t="str">
        <f t="shared" si="102"/>
        <v>map["9792"]="Щ";</v>
      </c>
    </row>
    <row r="6559" spans="1:4" x14ac:dyDescent="0.25">
      <c r="A6559" t="s">
        <v>19721</v>
      </c>
      <c r="B6559" t="s">
        <v>19722</v>
      </c>
      <c r="D6559" t="str">
        <f t="shared" si="102"/>
        <v>map["9793"]="Э";</v>
      </c>
    </row>
    <row r="6560" spans="1:4" x14ac:dyDescent="0.25">
      <c r="A6560" t="s">
        <v>19723</v>
      </c>
      <c r="B6560" t="s">
        <v>19724</v>
      </c>
      <c r="D6560" t="str">
        <f t="shared" si="102"/>
        <v>map["9794"]="Ю";</v>
      </c>
    </row>
    <row r="6561" spans="1:4" x14ac:dyDescent="0.25">
      <c r="A6561" t="s">
        <v>19725</v>
      </c>
      <c r="B6561" t="s">
        <v>19726</v>
      </c>
      <c r="D6561" t="str">
        <f t="shared" si="102"/>
        <v>map["9795"]="Я";</v>
      </c>
    </row>
    <row r="6562" spans="1:4" x14ac:dyDescent="0.25">
      <c r="A6562" t="s">
        <v>19727</v>
      </c>
      <c r="B6562" t="s">
        <v>19728</v>
      </c>
      <c r="D6562" t="str">
        <f t="shared" si="102"/>
        <v>map["9796"]="Ъ";</v>
      </c>
    </row>
    <row r="6563" spans="1:4" x14ac:dyDescent="0.25">
      <c r="A6563" t="s">
        <v>19729</v>
      </c>
      <c r="B6563" t="s">
        <v>19730</v>
      </c>
      <c r="D6563" t="str">
        <f t="shared" si="102"/>
        <v>map["9797"]="Ы";</v>
      </c>
    </row>
    <row r="6564" spans="1:4" x14ac:dyDescent="0.25">
      <c r="A6564" t="s">
        <v>19731</v>
      </c>
      <c r="B6564" t="s">
        <v>19732</v>
      </c>
      <c r="D6564" t="str">
        <f t="shared" si="102"/>
        <v>map["9798"]="Ь";</v>
      </c>
    </row>
    <row r="6565" spans="1:4" x14ac:dyDescent="0.25">
      <c r="A6565" t="s">
        <v>19733</v>
      </c>
      <c r="B6565" t="s">
        <v>19734</v>
      </c>
      <c r="D6565" t="str">
        <f t="shared" si="102"/>
        <v>map["9799"]="Й";</v>
      </c>
    </row>
    <row r="6566" spans="1:4" x14ac:dyDescent="0.25">
      <c r="A6566" t="s">
        <v>19735</v>
      </c>
      <c r="B6566" t="s">
        <v>19736</v>
      </c>
      <c r="D6566" t="str">
        <f t="shared" si="102"/>
        <v>map["9800"]="Ｏ";</v>
      </c>
    </row>
    <row r="6567" spans="1:4" x14ac:dyDescent="0.25">
      <c r="A6567" t="s">
        <v>19737</v>
      </c>
      <c r="B6567" t="s">
        <v>6697</v>
      </c>
      <c r="D6567" t="str">
        <f t="shared" si="102"/>
        <v>map["9801"]="一";</v>
      </c>
    </row>
    <row r="6568" spans="1:4" x14ac:dyDescent="0.25">
      <c r="A6568" t="s">
        <v>19738</v>
      </c>
      <c r="B6568" t="s">
        <v>6801</v>
      </c>
      <c r="D6568" t="str">
        <f t="shared" si="102"/>
        <v>map["9802"]="二";</v>
      </c>
    </row>
    <row r="6569" spans="1:4" x14ac:dyDescent="0.25">
      <c r="A6569" t="s">
        <v>19739</v>
      </c>
      <c r="B6569" t="s">
        <v>6705</v>
      </c>
      <c r="D6569" t="str">
        <f t="shared" si="102"/>
        <v>map["9803"]="三";</v>
      </c>
    </row>
    <row r="6570" spans="1:4" x14ac:dyDescent="0.25">
      <c r="A6570" t="s">
        <v>19740</v>
      </c>
      <c r="B6570" t="s">
        <v>8297</v>
      </c>
      <c r="D6570" t="str">
        <f t="shared" si="102"/>
        <v>map["9804"]="四";</v>
      </c>
    </row>
    <row r="6571" spans="1:4" x14ac:dyDescent="0.25">
      <c r="A6571" t="s">
        <v>19741</v>
      </c>
      <c r="B6571" t="s">
        <v>6809</v>
      </c>
      <c r="D6571" t="str">
        <f t="shared" si="102"/>
        <v>map["9805"]="五";</v>
      </c>
    </row>
    <row r="6572" spans="1:4" x14ac:dyDescent="0.25">
      <c r="A6572" t="s">
        <v>19742</v>
      </c>
      <c r="B6572" t="s">
        <v>7307</v>
      </c>
      <c r="D6572" t="str">
        <f t="shared" si="102"/>
        <v>map["9806"]="六";</v>
      </c>
    </row>
    <row r="6573" spans="1:4" x14ac:dyDescent="0.25">
      <c r="A6573" t="s">
        <v>19743</v>
      </c>
      <c r="B6573" t="s">
        <v>6701</v>
      </c>
      <c r="D6573" t="str">
        <f t="shared" si="102"/>
        <v>map["9807"]="七";</v>
      </c>
    </row>
    <row r="6574" spans="1:4" x14ac:dyDescent="0.25">
      <c r="A6574" t="s">
        <v>19744</v>
      </c>
      <c r="B6574" t="s">
        <v>7303</v>
      </c>
      <c r="D6574" t="str">
        <f t="shared" si="102"/>
        <v>map["9808"]="八";</v>
      </c>
    </row>
    <row r="6575" spans="1:4" x14ac:dyDescent="0.25">
      <c r="A6575" t="s">
        <v>19745</v>
      </c>
      <c r="B6575" t="s">
        <v>6779</v>
      </c>
      <c r="D6575" t="str">
        <f t="shared" si="102"/>
        <v>map["9809"]="九";</v>
      </c>
    </row>
    <row r="6576" spans="1:4" x14ac:dyDescent="0.25">
      <c r="A6576" t="s">
        <v>19746</v>
      </c>
      <c r="B6576" t="s">
        <v>7660</v>
      </c>
      <c r="D6576" t="str">
        <f t="shared" si="102"/>
        <v>map["9810"]="十";</v>
      </c>
    </row>
    <row r="6577" spans="1:4" x14ac:dyDescent="0.25">
      <c r="A6577" t="s">
        <v>19747</v>
      </c>
      <c r="B6577" t="s">
        <v>7660</v>
      </c>
      <c r="D6577" t="str">
        <f t="shared" si="102"/>
        <v>map["9811"]="十";</v>
      </c>
    </row>
    <row r="6578" spans="1:4" x14ac:dyDescent="0.25">
      <c r="A6578" t="s">
        <v>19748</v>
      </c>
      <c r="B6578" t="s">
        <v>7660</v>
      </c>
      <c r="D6578" t="str">
        <f t="shared" si="102"/>
        <v>map["9812"]="十";</v>
      </c>
    </row>
    <row r="6579" spans="1:4" x14ac:dyDescent="0.25">
      <c r="A6579" t="s">
        <v>19749</v>
      </c>
      <c r="B6579" t="s">
        <v>7660</v>
      </c>
      <c r="D6579" t="str">
        <f t="shared" si="102"/>
        <v>map["9813"]="十";</v>
      </c>
    </row>
    <row r="6580" spans="1:4" x14ac:dyDescent="0.25">
      <c r="A6580" t="s">
        <v>19750</v>
      </c>
      <c r="B6580" t="s">
        <v>7660</v>
      </c>
      <c r="D6580" t="str">
        <f t="shared" si="102"/>
        <v>map["9814"]="十";</v>
      </c>
    </row>
    <row r="6581" spans="1:4" x14ac:dyDescent="0.25">
      <c r="A6581" t="s">
        <v>19751</v>
      </c>
      <c r="B6581" t="s">
        <v>7660</v>
      </c>
      <c r="D6581" t="str">
        <f t="shared" si="102"/>
        <v>map["9815"]="十";</v>
      </c>
    </row>
    <row r="6582" spans="1:4" x14ac:dyDescent="0.25">
      <c r="A6582" t="s">
        <v>19752</v>
      </c>
      <c r="B6582" t="s">
        <v>7660</v>
      </c>
      <c r="D6582" t="str">
        <f t="shared" si="102"/>
        <v>map["9816"]="十";</v>
      </c>
    </row>
    <row r="6583" spans="1:4" x14ac:dyDescent="0.25">
      <c r="A6583" t="s">
        <v>19753</v>
      </c>
      <c r="B6583" t="s">
        <v>7660</v>
      </c>
      <c r="D6583" t="str">
        <f t="shared" si="102"/>
        <v>map["9817"]="十";</v>
      </c>
    </row>
    <row r="6584" spans="1:4" x14ac:dyDescent="0.25">
      <c r="A6584" t="s">
        <v>19754</v>
      </c>
      <c r="B6584" t="s">
        <v>7660</v>
      </c>
      <c r="D6584" t="str">
        <f t="shared" si="102"/>
        <v>map["9818"]="十";</v>
      </c>
    </row>
    <row r="6585" spans="1:4" x14ac:dyDescent="0.25">
      <c r="A6585" t="s">
        <v>19755</v>
      </c>
      <c r="B6585" t="s">
        <v>7660</v>
      </c>
      <c r="D6585" t="str">
        <f t="shared" si="102"/>
        <v>map["9819"]="十";</v>
      </c>
    </row>
    <row r="6586" spans="1:4" x14ac:dyDescent="0.25">
      <c r="A6586" t="s">
        <v>19756</v>
      </c>
      <c r="B6586" t="s">
        <v>7664</v>
      </c>
      <c r="D6586" t="str">
        <f t="shared" si="102"/>
        <v>map["9820"]="廿";</v>
      </c>
    </row>
    <row r="6587" spans="1:4" x14ac:dyDescent="0.25">
      <c r="A6587" t="s">
        <v>19757</v>
      </c>
      <c r="B6587" t="s">
        <v>7664</v>
      </c>
      <c r="D6587" t="str">
        <f t="shared" si="102"/>
        <v>map["9821"]="廿";</v>
      </c>
    </row>
    <row r="6588" spans="1:4" x14ac:dyDescent="0.25">
      <c r="A6588" t="s">
        <v>19758</v>
      </c>
      <c r="B6588" t="s">
        <v>7664</v>
      </c>
      <c r="D6588" t="str">
        <f t="shared" si="102"/>
        <v>map["9822"]="廿";</v>
      </c>
    </row>
    <row r="6589" spans="1:4" x14ac:dyDescent="0.25">
      <c r="A6589" t="s">
        <v>19759</v>
      </c>
      <c r="B6589" t="s">
        <v>7664</v>
      </c>
      <c r="D6589" t="str">
        <f t="shared" si="102"/>
        <v>map["9823"]="廿";</v>
      </c>
    </row>
    <row r="6590" spans="1:4" x14ac:dyDescent="0.25">
      <c r="A6590" t="s">
        <v>19760</v>
      </c>
      <c r="B6590" t="s">
        <v>7664</v>
      </c>
      <c r="D6590" t="str">
        <f t="shared" si="102"/>
        <v>map["9824"]="廿";</v>
      </c>
    </row>
    <row r="6591" spans="1:4" x14ac:dyDescent="0.25">
      <c r="A6591" t="s">
        <v>19761</v>
      </c>
      <c r="B6591" t="s">
        <v>19762</v>
      </c>
      <c r="D6591" t="str">
        <f t="shared" si="102"/>
        <v>map["9874"]="Ａ";</v>
      </c>
    </row>
    <row r="6592" spans="1:4" x14ac:dyDescent="0.25">
      <c r="A6592" t="s">
        <v>19763</v>
      </c>
      <c r="B6592" t="s">
        <v>19764</v>
      </c>
      <c r="D6592" t="str">
        <f t="shared" si="102"/>
        <v>map["9875"]="Ｂ";</v>
      </c>
    </row>
    <row r="6593" spans="1:4" x14ac:dyDescent="0.25">
      <c r="A6593" t="s">
        <v>19765</v>
      </c>
      <c r="B6593" t="s">
        <v>19766</v>
      </c>
      <c r="D6593" t="str">
        <f t="shared" si="102"/>
        <v>map["9876"]="Ｃ";</v>
      </c>
    </row>
    <row r="6594" spans="1:4" x14ac:dyDescent="0.25">
      <c r="A6594" t="s">
        <v>19767</v>
      </c>
      <c r="B6594" t="s">
        <v>19768</v>
      </c>
      <c r="D6594" t="str">
        <f t="shared" ref="D6594:D6657" si="103">CONCATENATE("map[""",A6594,"""]=""",B6594,""";")</f>
        <v>map["9877"]="Ｄ";</v>
      </c>
    </row>
    <row r="6595" spans="1:4" x14ac:dyDescent="0.25">
      <c r="A6595" t="s">
        <v>19769</v>
      </c>
      <c r="B6595" t="s">
        <v>19770</v>
      </c>
      <c r="D6595" t="str">
        <f t="shared" si="103"/>
        <v>map["9878"]="Ｅ";</v>
      </c>
    </row>
    <row r="6596" spans="1:4" x14ac:dyDescent="0.25">
      <c r="A6596" t="s">
        <v>19771</v>
      </c>
      <c r="B6596" t="s">
        <v>19772</v>
      </c>
      <c r="D6596" t="str">
        <f t="shared" si="103"/>
        <v>map["9879"]="Ｆ";</v>
      </c>
    </row>
    <row r="6597" spans="1:4" x14ac:dyDescent="0.25">
      <c r="A6597" t="s">
        <v>19773</v>
      </c>
      <c r="B6597" t="s">
        <v>19774</v>
      </c>
      <c r="D6597" t="str">
        <f t="shared" si="103"/>
        <v>map["9880"]="Ｇ";</v>
      </c>
    </row>
    <row r="6598" spans="1:4" x14ac:dyDescent="0.25">
      <c r="A6598" t="s">
        <v>19775</v>
      </c>
      <c r="B6598" t="s">
        <v>19776</v>
      </c>
      <c r="D6598" t="str">
        <f t="shared" si="103"/>
        <v>map["9881"]="Ｈ";</v>
      </c>
    </row>
    <row r="6599" spans="1:4" x14ac:dyDescent="0.25">
      <c r="A6599" t="s">
        <v>19777</v>
      </c>
      <c r="B6599" t="s">
        <v>19778</v>
      </c>
      <c r="D6599" t="str">
        <f t="shared" si="103"/>
        <v>map["9882"]="Ｉ";</v>
      </c>
    </row>
    <row r="6600" spans="1:4" x14ac:dyDescent="0.25">
      <c r="A6600" t="s">
        <v>19779</v>
      </c>
      <c r="B6600" t="s">
        <v>19780</v>
      </c>
      <c r="D6600" t="str">
        <f t="shared" si="103"/>
        <v>map["9883"]="Ｊ";</v>
      </c>
    </row>
    <row r="6601" spans="1:4" x14ac:dyDescent="0.25">
      <c r="A6601" t="s">
        <v>19781</v>
      </c>
      <c r="B6601" t="s">
        <v>19782</v>
      </c>
      <c r="D6601" t="str">
        <f t="shared" si="103"/>
        <v>map["9884"]="Ｋ";</v>
      </c>
    </row>
    <row r="6602" spans="1:4" x14ac:dyDescent="0.25">
      <c r="A6602" t="s">
        <v>19783</v>
      </c>
      <c r="B6602" t="s">
        <v>19784</v>
      </c>
      <c r="D6602" t="str">
        <f t="shared" si="103"/>
        <v>map["9885"]="Ｌ";</v>
      </c>
    </row>
    <row r="6603" spans="1:4" x14ac:dyDescent="0.25">
      <c r="A6603" t="s">
        <v>19785</v>
      </c>
      <c r="B6603" t="s">
        <v>19786</v>
      </c>
      <c r="D6603" t="str">
        <f t="shared" si="103"/>
        <v>map["9886"]="Ｍ";</v>
      </c>
    </row>
    <row r="6604" spans="1:4" x14ac:dyDescent="0.25">
      <c r="A6604" t="s">
        <v>19787</v>
      </c>
      <c r="B6604" t="s">
        <v>19788</v>
      </c>
      <c r="D6604" t="str">
        <f t="shared" si="103"/>
        <v>map["9887"]="Ｎ";</v>
      </c>
    </row>
    <row r="6605" spans="1:4" x14ac:dyDescent="0.25">
      <c r="A6605" t="s">
        <v>19789</v>
      </c>
      <c r="B6605" t="s">
        <v>19736</v>
      </c>
      <c r="D6605" t="str">
        <f t="shared" si="103"/>
        <v>map["9888"]="Ｏ";</v>
      </c>
    </row>
    <row r="6606" spans="1:4" x14ac:dyDescent="0.25">
      <c r="A6606" t="s">
        <v>19790</v>
      </c>
      <c r="B6606" t="s">
        <v>19791</v>
      </c>
      <c r="D6606" t="str">
        <f t="shared" si="103"/>
        <v>map["9889"]="Ｐ";</v>
      </c>
    </row>
    <row r="6607" spans="1:4" x14ac:dyDescent="0.25">
      <c r="A6607" t="s">
        <v>19792</v>
      </c>
      <c r="B6607" t="s">
        <v>19793</v>
      </c>
      <c r="D6607" t="str">
        <f t="shared" si="103"/>
        <v>map["9890"]="Ｑ";</v>
      </c>
    </row>
    <row r="6608" spans="1:4" x14ac:dyDescent="0.25">
      <c r="A6608" t="s">
        <v>19794</v>
      </c>
      <c r="B6608" t="s">
        <v>19795</v>
      </c>
      <c r="D6608" t="str">
        <f t="shared" si="103"/>
        <v>map["9891"]="Ｒ";</v>
      </c>
    </row>
    <row r="6609" spans="1:4" x14ac:dyDescent="0.25">
      <c r="A6609" t="s">
        <v>19796</v>
      </c>
      <c r="B6609" t="s">
        <v>19797</v>
      </c>
      <c r="D6609" t="str">
        <f t="shared" si="103"/>
        <v>map["9892"]="Ｓ";</v>
      </c>
    </row>
    <row r="6610" spans="1:4" x14ac:dyDescent="0.25">
      <c r="A6610" t="s">
        <v>19798</v>
      </c>
      <c r="B6610" t="s">
        <v>19799</v>
      </c>
      <c r="D6610" t="str">
        <f t="shared" si="103"/>
        <v>map["9893"]="Ｔ";</v>
      </c>
    </row>
    <row r="6611" spans="1:4" x14ac:dyDescent="0.25">
      <c r="A6611" t="s">
        <v>19800</v>
      </c>
      <c r="B6611" t="s">
        <v>19801</v>
      </c>
      <c r="D6611" t="str">
        <f t="shared" si="103"/>
        <v>map["9894"]="Ｕ";</v>
      </c>
    </row>
    <row r="6612" spans="1:4" x14ac:dyDescent="0.25">
      <c r="A6612" t="s">
        <v>19802</v>
      </c>
      <c r="B6612" t="s">
        <v>19803</v>
      </c>
      <c r="D6612" t="str">
        <f t="shared" si="103"/>
        <v>map["9895"]="Ｖ";</v>
      </c>
    </row>
    <row r="6613" spans="1:4" x14ac:dyDescent="0.25">
      <c r="A6613" t="s">
        <v>19804</v>
      </c>
      <c r="B6613" t="s">
        <v>19805</v>
      </c>
      <c r="D6613" t="str">
        <f t="shared" si="103"/>
        <v>map["9896"]="Ｗ";</v>
      </c>
    </row>
    <row r="6614" spans="1:4" x14ac:dyDescent="0.25">
      <c r="A6614" t="s">
        <v>19806</v>
      </c>
      <c r="B6614" t="s">
        <v>19807</v>
      </c>
      <c r="D6614" t="str">
        <f t="shared" si="103"/>
        <v>map["9897"]="Ｘ";</v>
      </c>
    </row>
    <row r="6615" spans="1:4" x14ac:dyDescent="0.25">
      <c r="A6615" t="s">
        <v>19808</v>
      </c>
      <c r="B6615" t="s">
        <v>19809</v>
      </c>
      <c r="D6615" t="str">
        <f t="shared" si="103"/>
        <v>map["9898"]="Ｙ";</v>
      </c>
    </row>
    <row r="6616" spans="1:4" x14ac:dyDescent="0.25">
      <c r="A6616" t="s">
        <v>19810</v>
      </c>
      <c r="B6616" t="s">
        <v>19811</v>
      </c>
      <c r="D6616" t="str">
        <f t="shared" si="103"/>
        <v>map["9899"]="Ｚ";</v>
      </c>
    </row>
    <row r="6617" spans="1:4" x14ac:dyDescent="0.25">
      <c r="A6617" t="s">
        <v>19812</v>
      </c>
      <c r="B6617" t="s">
        <v>6697</v>
      </c>
      <c r="D6617" t="str">
        <f t="shared" si="103"/>
        <v>map["9901"]="一";</v>
      </c>
    </row>
    <row r="6618" spans="1:4" x14ac:dyDescent="0.25">
      <c r="A6618" t="s">
        <v>19813</v>
      </c>
      <c r="B6618" t="s">
        <v>6801</v>
      </c>
      <c r="D6618" t="str">
        <f t="shared" si="103"/>
        <v>map["9902"]="二";</v>
      </c>
    </row>
    <row r="6619" spans="1:4" x14ac:dyDescent="0.25">
      <c r="A6619" t="s">
        <v>19814</v>
      </c>
      <c r="B6619" t="s">
        <v>6705</v>
      </c>
      <c r="D6619" t="str">
        <f t="shared" si="103"/>
        <v>map["9903"]="三";</v>
      </c>
    </row>
    <row r="6620" spans="1:4" x14ac:dyDescent="0.25">
      <c r="A6620" t="s">
        <v>19815</v>
      </c>
      <c r="B6620" t="s">
        <v>8297</v>
      </c>
      <c r="D6620" t="str">
        <f t="shared" si="103"/>
        <v>map["9904"]="四";</v>
      </c>
    </row>
    <row r="6621" spans="1:4" x14ac:dyDescent="0.25">
      <c r="A6621" t="s">
        <v>19816</v>
      </c>
      <c r="B6621" t="s">
        <v>6809</v>
      </c>
      <c r="D6621" t="str">
        <f t="shared" si="103"/>
        <v>map["9905"]="五";</v>
      </c>
    </row>
    <row r="6622" spans="1:4" x14ac:dyDescent="0.25">
      <c r="A6622" t="s">
        <v>19817</v>
      </c>
      <c r="B6622" t="s">
        <v>7307</v>
      </c>
      <c r="D6622" t="str">
        <f t="shared" si="103"/>
        <v>map["9906"]="六";</v>
      </c>
    </row>
    <row r="6623" spans="1:4" x14ac:dyDescent="0.25">
      <c r="A6623" t="s">
        <v>19818</v>
      </c>
      <c r="B6623" t="s">
        <v>6701</v>
      </c>
      <c r="D6623" t="str">
        <f t="shared" si="103"/>
        <v>map["9907"]="七";</v>
      </c>
    </row>
    <row r="6624" spans="1:4" x14ac:dyDescent="0.25">
      <c r="A6624" t="s">
        <v>19819</v>
      </c>
      <c r="B6624" t="s">
        <v>7303</v>
      </c>
      <c r="D6624" t="str">
        <f t="shared" si="103"/>
        <v>map["9908"]="八";</v>
      </c>
    </row>
    <row r="6625" spans="1:4" x14ac:dyDescent="0.25">
      <c r="A6625" t="s">
        <v>19820</v>
      </c>
      <c r="B6625" t="s">
        <v>6779</v>
      </c>
      <c r="D6625" t="str">
        <f t="shared" si="103"/>
        <v>map["9909"]="九";</v>
      </c>
    </row>
    <row r="6626" spans="1:4" x14ac:dyDescent="0.25">
      <c r="A6626" t="s">
        <v>19821</v>
      </c>
      <c r="B6626" t="s">
        <v>7660</v>
      </c>
      <c r="D6626" t="str">
        <f t="shared" si="103"/>
        <v>map["9910"]="十";</v>
      </c>
    </row>
    <row r="6627" spans="1:4" x14ac:dyDescent="0.25">
      <c r="A6627" t="s">
        <v>19822</v>
      </c>
      <c r="B6627" t="s">
        <v>7660</v>
      </c>
      <c r="D6627" t="str">
        <f t="shared" si="103"/>
        <v>map["9911"]="十";</v>
      </c>
    </row>
    <row r="6628" spans="1:4" x14ac:dyDescent="0.25">
      <c r="A6628" t="s">
        <v>19823</v>
      </c>
      <c r="B6628" t="s">
        <v>7660</v>
      </c>
      <c r="D6628" t="str">
        <f t="shared" si="103"/>
        <v>map["9912"]="十";</v>
      </c>
    </row>
    <row r="6629" spans="1:4" x14ac:dyDescent="0.25">
      <c r="A6629" t="s">
        <v>19824</v>
      </c>
      <c r="B6629" t="s">
        <v>7660</v>
      </c>
      <c r="D6629" t="str">
        <f t="shared" si="103"/>
        <v>map["9913"]="十";</v>
      </c>
    </row>
    <row r="6630" spans="1:4" x14ac:dyDescent="0.25">
      <c r="A6630" t="s">
        <v>19825</v>
      </c>
      <c r="B6630" t="s">
        <v>7660</v>
      </c>
      <c r="D6630" t="str">
        <f t="shared" si="103"/>
        <v>map["9914"]="十";</v>
      </c>
    </row>
    <row r="6631" spans="1:4" x14ac:dyDescent="0.25">
      <c r="A6631" t="s">
        <v>19826</v>
      </c>
      <c r="B6631" t="s">
        <v>7660</v>
      </c>
      <c r="D6631" t="str">
        <f t="shared" si="103"/>
        <v>map["9915"]="十";</v>
      </c>
    </row>
    <row r="6632" spans="1:4" x14ac:dyDescent="0.25">
      <c r="A6632" t="s">
        <v>19827</v>
      </c>
      <c r="B6632" t="s">
        <v>7660</v>
      </c>
      <c r="D6632" t="str">
        <f t="shared" si="103"/>
        <v>map["9916"]="十";</v>
      </c>
    </row>
    <row r="6633" spans="1:4" x14ac:dyDescent="0.25">
      <c r="A6633" t="s">
        <v>19828</v>
      </c>
      <c r="B6633" t="s">
        <v>7660</v>
      </c>
      <c r="D6633" t="str">
        <f t="shared" si="103"/>
        <v>map["9917"]="十";</v>
      </c>
    </row>
    <row r="6634" spans="1:4" x14ac:dyDescent="0.25">
      <c r="A6634" t="s">
        <v>19829</v>
      </c>
      <c r="B6634" t="s">
        <v>7660</v>
      </c>
      <c r="D6634" t="str">
        <f t="shared" si="103"/>
        <v>map["9918"]="十";</v>
      </c>
    </row>
    <row r="6635" spans="1:4" x14ac:dyDescent="0.25">
      <c r="A6635" t="s">
        <v>19830</v>
      </c>
      <c r="B6635" t="s">
        <v>7660</v>
      </c>
      <c r="D6635" t="str">
        <f t="shared" si="103"/>
        <v>map["9919"]="十";</v>
      </c>
    </row>
    <row r="6636" spans="1:4" x14ac:dyDescent="0.25">
      <c r="A6636" t="s">
        <v>19831</v>
      </c>
      <c r="B6636" t="s">
        <v>7664</v>
      </c>
      <c r="D6636" t="str">
        <f t="shared" si="103"/>
        <v>map["9920"]="廿";</v>
      </c>
    </row>
    <row r="6637" spans="1:4" x14ac:dyDescent="0.25">
      <c r="A6637" t="s">
        <v>19832</v>
      </c>
      <c r="B6637" t="s">
        <v>7664</v>
      </c>
      <c r="D6637" t="str">
        <f t="shared" si="103"/>
        <v>map["9921"]="廿";</v>
      </c>
    </row>
    <row r="6638" spans="1:4" x14ac:dyDescent="0.25">
      <c r="A6638" t="s">
        <v>19833</v>
      </c>
      <c r="B6638" t="s">
        <v>7664</v>
      </c>
      <c r="D6638" t="str">
        <f t="shared" si="103"/>
        <v>map["9922"]="廿";</v>
      </c>
    </row>
    <row r="6639" spans="1:4" x14ac:dyDescent="0.25">
      <c r="A6639" t="s">
        <v>19834</v>
      </c>
      <c r="B6639" t="s">
        <v>7664</v>
      </c>
      <c r="D6639" t="str">
        <f t="shared" si="103"/>
        <v>map["9923"]="廿";</v>
      </c>
    </row>
    <row r="6640" spans="1:4" x14ac:dyDescent="0.25">
      <c r="A6640" t="s">
        <v>19835</v>
      </c>
      <c r="B6640" t="s">
        <v>7664</v>
      </c>
      <c r="D6640" t="str">
        <f t="shared" si="103"/>
        <v>map["9924"]="廿";</v>
      </c>
    </row>
    <row r="6641" spans="1:4" x14ac:dyDescent="0.25">
      <c r="A6641" t="s">
        <v>19836</v>
      </c>
      <c r="B6641" t="s">
        <v>7664</v>
      </c>
      <c r="D6641" t="str">
        <f t="shared" si="103"/>
        <v>map["9925"]="廿";</v>
      </c>
    </row>
    <row r="6642" spans="1:4" x14ac:dyDescent="0.25">
      <c r="A6642" t="s">
        <v>19837</v>
      </c>
      <c r="B6642" t="s">
        <v>7664</v>
      </c>
      <c r="D6642" t="str">
        <f t="shared" si="103"/>
        <v>map["9926"]="廿";</v>
      </c>
    </row>
    <row r="6643" spans="1:4" x14ac:dyDescent="0.25">
      <c r="A6643" t="s">
        <v>19838</v>
      </c>
      <c r="B6643" t="s">
        <v>7664</v>
      </c>
      <c r="D6643" t="str">
        <f t="shared" si="103"/>
        <v>map["9927"]="廿";</v>
      </c>
    </row>
    <row r="6644" spans="1:4" x14ac:dyDescent="0.25">
      <c r="A6644" t="s">
        <v>19839</v>
      </c>
      <c r="B6644" t="s">
        <v>7664</v>
      </c>
      <c r="D6644" t="str">
        <f t="shared" si="103"/>
        <v>map["9928"]="廿";</v>
      </c>
    </row>
    <row r="6645" spans="1:4" x14ac:dyDescent="0.25">
      <c r="A6645" t="s">
        <v>19840</v>
      </c>
      <c r="B6645" t="s">
        <v>7664</v>
      </c>
      <c r="D6645" t="str">
        <f t="shared" si="103"/>
        <v>map["9929"]="廿";</v>
      </c>
    </row>
    <row r="6646" spans="1:4" x14ac:dyDescent="0.25">
      <c r="A6646" t="s">
        <v>19841</v>
      </c>
      <c r="B6646" t="s">
        <v>7666</v>
      </c>
      <c r="D6646" t="str">
        <f t="shared" si="103"/>
        <v>map["9930"]="卅";</v>
      </c>
    </row>
    <row r="6647" spans="1:4" x14ac:dyDescent="0.25">
      <c r="A6647" t="s">
        <v>19842</v>
      </c>
      <c r="B6647" t="s">
        <v>7666</v>
      </c>
      <c r="D6647" t="str">
        <f t="shared" si="103"/>
        <v>map["9931"]="卅";</v>
      </c>
    </row>
    <row r="6648" spans="1:4" x14ac:dyDescent="0.25">
      <c r="A6648" t="s">
        <v>19843</v>
      </c>
      <c r="B6648" t="s">
        <v>19844</v>
      </c>
      <c r="D6648" t="str">
        <f t="shared" si="103"/>
        <v>map["9941"]="Ⅰ";</v>
      </c>
    </row>
    <row r="6649" spans="1:4" x14ac:dyDescent="0.25">
      <c r="A6649" t="s">
        <v>19845</v>
      </c>
      <c r="B6649" t="s">
        <v>19846</v>
      </c>
      <c r="D6649" t="str">
        <f t="shared" si="103"/>
        <v>map["9942"]="Ⅱ";</v>
      </c>
    </row>
    <row r="6650" spans="1:4" x14ac:dyDescent="0.25">
      <c r="A6650" t="s">
        <v>19847</v>
      </c>
      <c r="B6650" t="s">
        <v>19848</v>
      </c>
      <c r="D6650" t="str">
        <f t="shared" si="103"/>
        <v>map["9943"]="Ⅲ";</v>
      </c>
    </row>
    <row r="6651" spans="1:4" x14ac:dyDescent="0.25">
      <c r="A6651" t="s">
        <v>19849</v>
      </c>
      <c r="B6651" t="s">
        <v>19850</v>
      </c>
      <c r="D6651" t="str">
        <f t="shared" si="103"/>
        <v>map["9944"]="Ⅳ";</v>
      </c>
    </row>
    <row r="6652" spans="1:4" x14ac:dyDescent="0.25">
      <c r="A6652" t="s">
        <v>19851</v>
      </c>
      <c r="B6652" t="s">
        <v>19852</v>
      </c>
      <c r="D6652" t="str">
        <f t="shared" si="103"/>
        <v>map["9945"]="Ⅴ";</v>
      </c>
    </row>
    <row r="6653" spans="1:4" x14ac:dyDescent="0.25">
      <c r="A6653" t="s">
        <v>19853</v>
      </c>
      <c r="B6653" t="s">
        <v>19854</v>
      </c>
      <c r="D6653" t="str">
        <f t="shared" si="103"/>
        <v>map["9946"]="Ⅵ";</v>
      </c>
    </row>
    <row r="6654" spans="1:4" x14ac:dyDescent="0.25">
      <c r="A6654" t="s">
        <v>19855</v>
      </c>
      <c r="B6654" t="s">
        <v>19856</v>
      </c>
      <c r="D6654" t="str">
        <f t="shared" si="103"/>
        <v>map["9947"]="Ⅶ";</v>
      </c>
    </row>
    <row r="6655" spans="1:4" x14ac:dyDescent="0.25">
      <c r="A6655" t="s">
        <v>19857</v>
      </c>
      <c r="B6655" t="s">
        <v>19858</v>
      </c>
      <c r="D6655" t="str">
        <f t="shared" si="103"/>
        <v>map["9948"]="Ⅷ";</v>
      </c>
    </row>
    <row r="6656" spans="1:4" x14ac:dyDescent="0.25">
      <c r="A6656" t="s">
        <v>19859</v>
      </c>
      <c r="B6656" t="s">
        <v>19860</v>
      </c>
      <c r="D6656" t="str">
        <f t="shared" si="103"/>
        <v>map["9949"]="Ⅸ";</v>
      </c>
    </row>
    <row r="6657" spans="1:4" x14ac:dyDescent="0.25">
      <c r="A6657" t="s">
        <v>19861</v>
      </c>
      <c r="B6657" t="s">
        <v>19862</v>
      </c>
      <c r="D6657" t="str">
        <f t="shared" si="103"/>
        <v>map["9950"]="Ⅹ";</v>
      </c>
    </row>
    <row r="6658" spans="1:4" x14ac:dyDescent="0.25">
      <c r="A6658" t="s">
        <v>19863</v>
      </c>
      <c r="B6658" t="s">
        <v>19864</v>
      </c>
      <c r="D6658" t="str">
        <f t="shared" ref="D6658:D6698" si="104">CONCATENATE("map[""",A6658,"""]=""",B6658,""";")</f>
        <v>map["9959"]="Ω";</v>
      </c>
    </row>
    <row r="6659" spans="1:4" x14ac:dyDescent="0.25">
      <c r="A6659" t="s">
        <v>19865</v>
      </c>
      <c r="B6659" t="s">
        <v>19866</v>
      </c>
      <c r="D6659" t="str">
        <f t="shared" si="104"/>
        <v>map["9960"]="０";</v>
      </c>
    </row>
    <row r="6660" spans="1:4" x14ac:dyDescent="0.25">
      <c r="A6660" t="s">
        <v>19867</v>
      </c>
      <c r="B6660" t="s">
        <v>19868</v>
      </c>
      <c r="D6660" t="str">
        <f t="shared" si="104"/>
        <v>map["9961"]="１";</v>
      </c>
    </row>
    <row r="6661" spans="1:4" x14ac:dyDescent="0.25">
      <c r="A6661" t="s">
        <v>19869</v>
      </c>
      <c r="B6661" t="s">
        <v>19870</v>
      </c>
      <c r="D6661" t="str">
        <f t="shared" si="104"/>
        <v>map["9962"]="２";</v>
      </c>
    </row>
    <row r="6662" spans="1:4" x14ac:dyDescent="0.25">
      <c r="A6662" t="s">
        <v>19871</v>
      </c>
      <c r="B6662" t="s">
        <v>19872</v>
      </c>
      <c r="D6662" t="str">
        <f t="shared" si="104"/>
        <v>map["9963"]="３";</v>
      </c>
    </row>
    <row r="6663" spans="1:4" x14ac:dyDescent="0.25">
      <c r="A6663" t="s">
        <v>19873</v>
      </c>
      <c r="B6663" t="s">
        <v>19874</v>
      </c>
      <c r="D6663" t="str">
        <f t="shared" si="104"/>
        <v>map["9964"]="４";</v>
      </c>
    </row>
    <row r="6664" spans="1:4" x14ac:dyDescent="0.25">
      <c r="A6664" t="s">
        <v>19875</v>
      </c>
      <c r="B6664" t="s">
        <v>19876</v>
      </c>
      <c r="D6664" t="str">
        <f t="shared" si="104"/>
        <v>map["9965"]="５";</v>
      </c>
    </row>
    <row r="6665" spans="1:4" x14ac:dyDescent="0.25">
      <c r="A6665" t="s">
        <v>19877</v>
      </c>
      <c r="B6665" t="s">
        <v>19878</v>
      </c>
      <c r="D6665" t="str">
        <f t="shared" si="104"/>
        <v>map["9966"]="６";</v>
      </c>
    </row>
    <row r="6666" spans="1:4" x14ac:dyDescent="0.25">
      <c r="A6666" t="s">
        <v>19879</v>
      </c>
      <c r="B6666" t="s">
        <v>19880</v>
      </c>
      <c r="D6666" t="str">
        <f t="shared" si="104"/>
        <v>map["9967"]="７";</v>
      </c>
    </row>
    <row r="6667" spans="1:4" x14ac:dyDescent="0.25">
      <c r="A6667" t="s">
        <v>19881</v>
      </c>
      <c r="B6667" t="s">
        <v>19882</v>
      </c>
      <c r="D6667" t="str">
        <f t="shared" si="104"/>
        <v>map["9968"]="８";</v>
      </c>
    </row>
    <row r="6668" spans="1:4" x14ac:dyDescent="0.25">
      <c r="A6668" t="s">
        <v>19883</v>
      </c>
      <c r="B6668" t="s">
        <v>19884</v>
      </c>
      <c r="D6668" t="str">
        <f t="shared" si="104"/>
        <v>map["9969"]="９";</v>
      </c>
    </row>
    <row r="6669" spans="1:4" x14ac:dyDescent="0.25">
      <c r="A6669" t="s">
        <v>19885</v>
      </c>
      <c r="B6669" t="s">
        <v>19886</v>
      </c>
      <c r="D6669" t="str">
        <f t="shared" si="104"/>
        <v>map["9970"]="／";</v>
      </c>
    </row>
    <row r="6670" spans="1:4" x14ac:dyDescent="0.25">
      <c r="A6670" t="s">
        <v>19887</v>
      </c>
      <c r="B6670" t="s">
        <v>19888</v>
      </c>
      <c r="D6670" t="str">
        <f t="shared" si="104"/>
        <v>map["9971"]="＋";</v>
      </c>
    </row>
    <row r="6671" spans="1:4" x14ac:dyDescent="0.25">
      <c r="A6671" t="s">
        <v>19889</v>
      </c>
      <c r="B6671" t="s">
        <v>19890</v>
      </c>
      <c r="D6671" t="str">
        <f t="shared" si="104"/>
        <v>map["9972"]="－";</v>
      </c>
    </row>
    <row r="6672" spans="1:4" x14ac:dyDescent="0.25">
      <c r="A6672" t="s">
        <v>19891</v>
      </c>
      <c r="B6672" t="s">
        <v>19892</v>
      </c>
      <c r="D6672" t="str">
        <f t="shared" si="104"/>
        <v>map["9973"]="×";</v>
      </c>
    </row>
    <row r="6673" spans="1:4" x14ac:dyDescent="0.25">
      <c r="A6673" t="s">
        <v>19893</v>
      </c>
      <c r="B6673" t="s">
        <v>19894</v>
      </c>
      <c r="D6673" t="str">
        <f t="shared" si="104"/>
        <v>map["9974"]="÷";</v>
      </c>
    </row>
    <row r="6674" spans="1:4" x14ac:dyDescent="0.25">
      <c r="A6674" t="s">
        <v>19895</v>
      </c>
      <c r="B6674" t="s">
        <v>19896</v>
      </c>
      <c r="D6674" t="str">
        <f t="shared" si="104"/>
        <v>map["9975"]="。";</v>
      </c>
    </row>
    <row r="6675" spans="1:4" x14ac:dyDescent="0.25">
      <c r="A6675" t="s">
        <v>19897</v>
      </c>
      <c r="B6675" t="s">
        <v>19898</v>
      </c>
      <c r="D6675" t="str">
        <f t="shared" si="104"/>
        <v>map["9976"]="，";</v>
      </c>
    </row>
    <row r="6676" spans="1:4" x14ac:dyDescent="0.25">
      <c r="A6676" t="s">
        <v>19899</v>
      </c>
      <c r="B6676" t="s">
        <v>19900</v>
      </c>
      <c r="D6676" t="str">
        <f t="shared" si="104"/>
        <v>map["9977"]="、";</v>
      </c>
    </row>
    <row r="6677" spans="1:4" x14ac:dyDescent="0.25">
      <c r="A6677" t="s">
        <v>19901</v>
      </c>
      <c r="B6677" t="s">
        <v>19902</v>
      </c>
      <c r="D6677" t="str">
        <f t="shared" si="104"/>
        <v>map["9978"]="·";</v>
      </c>
    </row>
    <row r="6678" spans="1:4" x14ac:dyDescent="0.25">
      <c r="A6678" t="s">
        <v>19903</v>
      </c>
      <c r="B6678" t="s">
        <v>19904</v>
      </c>
      <c r="D6678" t="str">
        <f t="shared" si="104"/>
        <v>map["9979"]="；";</v>
      </c>
    </row>
    <row r="6679" spans="1:4" x14ac:dyDescent="0.25">
      <c r="A6679" t="s">
        <v>19905</v>
      </c>
      <c r="B6679" t="s">
        <v>19906</v>
      </c>
      <c r="D6679" t="str">
        <f t="shared" si="104"/>
        <v>map["9980"]="：";</v>
      </c>
    </row>
    <row r="6680" spans="1:4" x14ac:dyDescent="0.25">
      <c r="A6680" t="s">
        <v>19907</v>
      </c>
      <c r="B6680" t="s">
        <v>19908</v>
      </c>
      <c r="D6680" t="str">
        <f t="shared" si="104"/>
        <v>map["9981"]="？";</v>
      </c>
    </row>
    <row r="6681" spans="1:4" x14ac:dyDescent="0.25">
      <c r="A6681" t="s">
        <v>19909</v>
      </c>
      <c r="B6681" t="s">
        <v>19910</v>
      </c>
      <c r="D6681" t="str">
        <f t="shared" si="104"/>
        <v>map["9982"]="！";</v>
      </c>
    </row>
    <row r="6682" spans="1:4" x14ac:dyDescent="0.25">
      <c r="A6682" t="s">
        <v>19911</v>
      </c>
      <c r="B6682" t="s">
        <v>19912</v>
      </c>
      <c r="D6682" t="str">
        <f t="shared" si="104"/>
        <v>map["9983"]="＝";</v>
      </c>
    </row>
    <row r="6683" spans="1:4" x14ac:dyDescent="0.25">
      <c r="A6683" t="s">
        <v>19913</v>
      </c>
      <c r="B6683" t="s">
        <v>19914</v>
      </c>
      <c r="D6683" t="str">
        <f t="shared" si="104"/>
        <v>map["9984"]="'";</v>
      </c>
    </row>
    <row r="6684" spans="1:4" x14ac:dyDescent="0.25">
      <c r="A6684" t="s">
        <v>19915</v>
      </c>
      <c r="B6684" t="s">
        <v>19914</v>
      </c>
      <c r="D6684" t="str">
        <f t="shared" si="104"/>
        <v>map["9985"]="'";</v>
      </c>
    </row>
    <row r="6685" spans="1:4" x14ac:dyDescent="0.25">
      <c r="A6685" t="s">
        <v>19916</v>
      </c>
      <c r="B6685" t="s">
        <v>19917</v>
      </c>
      <c r="D6685" t="str">
        <f t="shared" si="104"/>
        <v>map["9986"]=""";</v>
      </c>
    </row>
    <row r="6686" spans="1:4" x14ac:dyDescent="0.25">
      <c r="A6686" t="s">
        <v>19918</v>
      </c>
      <c r="B6686" t="s">
        <v>19917</v>
      </c>
      <c r="D6686" t="str">
        <f t="shared" si="104"/>
        <v>map["9987"]=""";</v>
      </c>
    </row>
    <row r="6687" spans="1:4" x14ac:dyDescent="0.25">
      <c r="A6687" t="s">
        <v>19919</v>
      </c>
      <c r="B6687" t="s">
        <v>19920</v>
      </c>
      <c r="D6687" t="str">
        <f t="shared" si="104"/>
        <v>map["9988"]="（";</v>
      </c>
    </row>
    <row r="6688" spans="1:4" x14ac:dyDescent="0.25">
      <c r="A6688" t="s">
        <v>19921</v>
      </c>
      <c r="B6688" t="s">
        <v>19922</v>
      </c>
      <c r="D6688" t="str">
        <f t="shared" si="104"/>
        <v>map["9989"]="）";</v>
      </c>
    </row>
    <row r="6689" spans="1:4" x14ac:dyDescent="0.25">
      <c r="A6689" t="s">
        <v>19923</v>
      </c>
      <c r="B6689" t="s">
        <v>19924</v>
      </c>
      <c r="D6689" t="str">
        <f t="shared" si="104"/>
        <v>map["9990"]="━";</v>
      </c>
    </row>
    <row r="6690" spans="1:4" x14ac:dyDescent="0.25">
      <c r="A6690" t="s">
        <v>19925</v>
      </c>
      <c r="B6690" t="s">
        <v>19926</v>
      </c>
      <c r="D6690" t="str">
        <f t="shared" si="104"/>
        <v>map["9991"]="…";</v>
      </c>
    </row>
    <row r="6691" spans="1:4" x14ac:dyDescent="0.25">
      <c r="A6691" t="s">
        <v>19927</v>
      </c>
      <c r="B6691" t="s">
        <v>19902</v>
      </c>
      <c r="D6691" t="str">
        <f t="shared" si="104"/>
        <v>map["9992"]="·";</v>
      </c>
    </row>
    <row r="6692" spans="1:4" x14ac:dyDescent="0.25">
      <c r="A6692" t="s">
        <v>19928</v>
      </c>
      <c r="B6692" t="s">
        <v>19902</v>
      </c>
      <c r="D6692" t="str">
        <f t="shared" si="104"/>
        <v>map["9993"]="·";</v>
      </c>
    </row>
    <row r="6693" spans="1:4" x14ac:dyDescent="0.25">
      <c r="A6693" t="s">
        <v>19929</v>
      </c>
      <c r="B6693" t="s">
        <v>19930</v>
      </c>
      <c r="D6693" t="str">
        <f t="shared" si="104"/>
        <v>map["9994"]="-";</v>
      </c>
    </row>
    <row r="6694" spans="1:4" x14ac:dyDescent="0.25">
      <c r="A6694" t="s">
        <v>19931</v>
      </c>
      <c r="B6694" t="s">
        <v>19930</v>
      </c>
      <c r="D6694" t="str">
        <f t="shared" si="104"/>
        <v>map["9995"]="-";</v>
      </c>
    </row>
    <row r="6695" spans="1:4" x14ac:dyDescent="0.25">
      <c r="A6695" t="s">
        <v>19932</v>
      </c>
      <c r="B6695" t="s">
        <v>19933</v>
      </c>
      <c r="D6695" t="str">
        <f t="shared" si="104"/>
        <v>map["9996"]="《";</v>
      </c>
    </row>
    <row r="6696" spans="1:4" x14ac:dyDescent="0.25">
      <c r="A6696" t="s">
        <v>19934</v>
      </c>
      <c r="B6696" t="s">
        <v>19935</v>
      </c>
      <c r="D6696" t="str">
        <f t="shared" si="104"/>
        <v>map["9997"]="》";</v>
      </c>
    </row>
    <row r="6697" spans="1:4" x14ac:dyDescent="0.25">
      <c r="A6697" t="s">
        <v>19936</v>
      </c>
      <c r="B6697" t="s">
        <v>19937</v>
      </c>
      <c r="D6697" t="str">
        <f t="shared" si="104"/>
        <v>map["9998"]="□";</v>
      </c>
    </row>
    <row r="6698" spans="1:4" x14ac:dyDescent="0.25">
      <c r="A6698" t="s">
        <v>19938</v>
      </c>
      <c r="B6698" t="s">
        <v>19892</v>
      </c>
      <c r="D6698" t="str">
        <f t="shared" si="104"/>
        <v>map["9999"]="×";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工作簿2</vt:lpstr>
      <vt:lpstr>Sheet3</vt:lpstr>
      <vt:lpstr>Sheet1!ChineseCommercialCode.js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celeron533</dc:creator>
  <cp:lastModifiedBy>celeron533</cp:lastModifiedBy>
  <dcterms:created xsi:type="dcterms:W3CDTF">2013-02-01T11:11:15Z</dcterms:created>
  <dcterms:modified xsi:type="dcterms:W3CDTF">2013-02-01T12:16:38Z</dcterms:modified>
</cp:coreProperties>
</file>