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carlo\Desktop\wow_vo_webui\corrections\"/>
    </mc:Choice>
  </mc:AlternateContent>
  <xr:revisionPtr revIDLastSave="0" documentId="13_ncr:1_{31DE981F-6BA6-427F-B9F1-22622FA208D8}" xr6:coauthVersionLast="47" xr6:coauthVersionMax="47" xr10:uidLastSave="{00000000-0000-0000-0000-000000000000}"/>
  <bookViews>
    <workbookView xWindow="22932" yWindow="-108" windowWidth="23256" windowHeight="12456" xr2:uid="{00000000-000D-0000-FFFF-FFFF00000000}"/>
  </bookViews>
  <sheets>
    <sheet name="Sheet1" sheetId="1" r:id="rId1"/>
  </sheets>
  <definedNames>
    <definedName name="_xlnm._FilterDatabase" localSheetId="0" hidden="1">Sheet1!$A$1:$K$692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<sst xmlns="http://schemas.openxmlformats.org/spreadsheetml/2006/main" count="4121" uniqueCount="1096">
  <si>
    <t>source</t>
  </si>
  <si>
    <t>quest</t>
  </si>
  <si>
    <t>quest_title</t>
  </si>
  <si>
    <t>text</t>
  </si>
  <si>
    <t>DisplayRaceID</t>
  </si>
  <si>
    <t>DisplaySexID</t>
  </si>
  <si>
    <t>name</t>
  </si>
  <si>
    <t>type</t>
  </si>
  <si>
    <t>id</t>
  </si>
  <si>
    <t>original_text</t>
  </si>
  <si>
    <t>expansion</t>
  </si>
  <si>
    <t>complete</t>
  </si>
  <si>
    <t>creature</t>
  </si>
  <si>
    <t>accept</t>
  </si>
  <si>
    <t>Package for Thurman</t>
  </si>
  <si>
    <t>Oh, blast!  I thought forgetting my kit would free me from work.  Now I guess I'll have to help the Larsons with their sewing… Oh, well.  Fun will come later I guess.</t>
  </si>
  <si>
    <t>Thurman Schneider</t>
  </si>
  <si>
    <t>Lost Necklace</t>
  </si>
  <si>
    <t>Billy Maclure</t>
  </si>
  <si>
    <t>Pie for Billy</t>
  </si>
  <si>
    <t>Maybe if I got a pie, I could tell you who has that necklace. And you know, I think that old Bernice lady at that other farm makes great Pork Belly Pies... Maybe if you gave her some chunks of boar meat from the boars that hang around our farms, and told her what it was for, she'd bake up a pie for you.</t>
  </si>
  <si>
    <t>Back to Billy</t>
  </si>
  <si>
    <t>Mm, yum!  This pie is the best! I think my memory is coming back to me...</t>
  </si>
  <si>
    <t>I was playing near the Fargodeep Mine, and I think I dropped, er...I mean I saw, the old lady's necklace. Don't ask me how it got there...it wasn't me! Well anyway, I saw this big, gold-toothed kobold pick up the necklace and run into the mine. Go find that kobold and you'll find the necklace, I swear!</t>
  </si>
  <si>
    <t>Goldtooth</t>
  </si>
  <si>
    <t>You lost a what?  Well I didn't take no necklace, because I ain't no thief! I might know who did but,  I'm too hungry to remember.</t>
  </si>
  <si>
    <t>You lost a what?  Well I didn't take no necklace, because I ain't no thief! I might know who did but , I'm too hungry to remember.</t>
  </si>
  <si>
    <t>gameobject</t>
  </si>
  <si>
    <t>item</t>
  </si>
  <si>
    <t>The Woodland Protector</t>
  </si>
  <si>
    <t>Thank goodness you are here, &lt;class&gt;. Strange news has traveled to me through the whisperings of the forest spirits. The mysterious woodland protector, Tarindrella, has returned to Shadowglen. The dryad's presence has not been felt in the forests of Kalimdor in years. Something is surely amiss if she has journeyed back to this land. Seek out Tarindrella and see what business she tends to in our grove. One of the Sentinels reported seeing her to the southwest of Aldrassil.</t>
  </si>
  <si>
    <t>Melithar Staghelm</t>
  </si>
  <si>
    <t>The sabercat's fur is a distinctive gray color, blending into the surrounding forest. As she lays there, you observe that she is badly wounded, with deep lacerations across her back and stomach. She raises her head and gazes at you, bright intelligence shining in blue eyes. She seems to wish to follow you.</t>
  </si>
  <si>
    <t>Mist</t>
  </si>
  <si>
    <t>The Shimmering Frond</t>
  </si>
  <si>
    <t>The fronds on this plant shimmer in the forest light, giving it a twisting, pulsing aura. You believe that Denalan would want a specimen of this.</t>
  </si>
  <si>
    <t>Strange Fronded Plant</t>
  </si>
  <si>
    <t>The Sprouted Fronds</t>
  </si>
  <si>
    <t>The fronds Denalan planted within his garden have sprouted and grown.  They tremble, eager to be picked....</t>
  </si>
  <si>
    <t>Sprouted Frond</t>
  </si>
  <si>
    <t>Attention! A reward is being offered for the death of the murloc "Murkdeep". This foul beast is known to be responsible for the death of at least one Sentinel, and is suspected of causing the sinking of at least two cargo vessels in the waters off Darkshore! Murkdeep was last spotted at a hutted murloc camp south of Auberdine, and is thought to be protecting the huts there. Reward claims for this bounty should be claimed with Sentinel Glynda Nal'Shea in Auberdine. The Auberdine Village Council</t>
  </si>
  <si>
    <t>WANTED: Murkdeep!</t>
  </si>
  <si>
    <t>Buzzbox 827</t>
  </si>
  <si>
    <t>Buzzbox 411</t>
  </si>
  <si>
    <t>A tiny voice crackles from deep within the machine. Wizbang here! The next Buzzbox is north of Auberdine, on the beach. So, that Buzzbox is number 411 and it needs 3 Thresher Eyes for its repairs. They're just off the coast! The darkshore threshers... Hic ... Sorry about that... Just like last time, when you give the Buzzbox the goods, it'll spit out your reward. Hic... What? No, I'm fine!</t>
  </si>
  <si>
    <t>The Buzzbox hums to life soon after you place the Thresher Eyes inside. There is a moment of static before you hear a familiar tiny voice call out. Crawler wine is the best... hic What? Oh, you fixed it already? Wow, you're a fasht one. Sho, would ya like to fix another? You believe you hear a liquid being poured into a cup, followed by loud gulping sounds.</t>
  </si>
  <si>
    <t>The Buzzbox gives a burst of static as you hear Wizbang begin to speak. The next Buzzbox is number 323. Ish north of Auberdine but... where's the ale? Wha? Oh, ish on the road sho ya shouldn't have trouble finding it near the bridge. Wizbang mumbles something incoherent before you hear a loud gulping sound. Thish one needs Moonstalker Fangs... 6 of 'em."</t>
  </si>
  <si>
    <t>Buzzbox 323</t>
  </si>
  <si>
    <t>The Tome of Divinity</t>
  </si>
  <si>
    <t xml:space="preserve">In all things, a paladin must reflect the Light which supplements our strength. To strive to be divine for one of our kind does not mean we strive for godhood--we strive to be good in all actions. Although called upon to smite evil in these harsh times, you must always remember that it's aiding others that will truly set you apart from the citizens of Azeroth. Compassion, patience, bravery--these things mean as much to a paladin as strength in battle. Know this well, and never forget it. </t>
  </si>
  <si>
    <t>Tome of Divinity</t>
  </si>
  <si>
    <t>Your task then, $N, is to find someone here in Stormwind that is in need of aid. Someone who is pure of heart and motive. Perhaps someone helping others. Perhaps someone in need of a guide. Regardless, the person must have noble intent and be relying on your kindness.$B$BDo this, and return to me when you are finished. Then, we shall discuss more of your path and what it means to be a paladin of the Light.</t>
  </si>
  <si>
    <t>Duthorian Rall</t>
  </si>
  <si>
    <t>Oh, hello, luv. How go your adventures? Oh, I'm so glad to hear you're doing well.$B$BOh, me? Thank you for asking--I'm doing well, all things considered.$B$BThe increase in tradesmen has kind of put a damper on the amount of leather and cloth people are willing to part with these days, so it's been tougher to make clothing for the children at the orphanage, but we'll manage. By "we" I mean my husband and I. He's up in Ironforge trying to seek help from the citizens there.</t>
  </si>
  <si>
    <t>Stephanie Turner</t>
  </si>
  <si>
    <t>Bless their hearts, most of them have no families because of the Scourge attacks in the last decade.$B$BMy husband John collects the materials for me to make the shirts and pants for the children, but I haven't even had time to do that. I've been too focused on keeping food on their plates, and a roof over their heads.$B$BWhat's that? You'd be willing to help? Oh, thank the Light, and thank you, $N.$B$BIf you could bring me some linen cloth so I can sew clothes for the kids, that would help me out so much.</t>
  </si>
  <si>
    <t>Thank you, $N, thank you so much!$B$BThe children will be so pleased, and you've saved me so much time. I'll now be able to focus on the children's other needs, and hopefully my John will be able to return home sooner than we thought.$B$BThank you again, $N. I knew I could rely on the charity of others. The Light be with you.</t>
  </si>
  <si>
    <t>progress</t>
  </si>
  <si>
    <t>I hope my John is having better luck in Ironforge. He so dislikes his trips there because it leaves the kids and me alone, but he knows it must be done. He's so kind-hearted.$B$BSome years have been easier than others, but this one's been rougher by far. It's almost as though something in the air is signaling a huge change. Who knows though?</t>
  </si>
  <si>
    <t>A pleasure to meet you, $N. I am responsible for putting paladins on the path to greater virtue as they devote themselves to the Light and defend Azeroth from the Scourge and other threats.$B$BThe time has come for you to take your first step towards being truly virtuous. If you accept it, I will give you a Book of Divinity. In studying it, you shall learn some about the Light, and what is expected of you. If you understand it, and are capable, then you will succeed in attaining greater abilities.</t>
  </si>
  <si>
    <t>Tiza Battleforge</t>
  </si>
  <si>
    <t>Welcome back, $N. You've spent time reading the book, I hope?$B$BThen you should be prepared to have yourself tested. There are always tasks to be done throughout the city and our lands; acts of compassion and understanding; people who need help; creatures to slay.$B$BBy proving you have the patience to help others, especially those who are less fortunate, you prove that you are a servant of the Light and of sound mind.</t>
  </si>
  <si>
    <t>Your task then, $N, is to find someone here in Ironforge that is in need of aid. Someone who is pure of heart and motive. Perhaps someone helping others. Perhaps someone in need of a guide. Regardless, the person must have noble intent and be relying on your kindness.$B$BDo this, and return to me when you are finished. Then, we shall discuss more of your path and what it means to be a paladin of the Light. I will remain here in the temple for your return. Other paladins will need my guidance also.</t>
  </si>
  <si>
    <t>THE ORPHANAGE OF STOR... oh, sorry, didn't mean to shout at you, $G sir:miss;,$B$BMy name is John Turner. How are you?$B$BGood, good, glad to hear things go well for you. I've had a long day of work already, and I miss my wife terribly, but that's the price you have to pay when there are mouths to feed and backs to clothe.</t>
  </si>
  <si>
    <t>John Turner</t>
  </si>
  <si>
    <t>My wife and I run an orphanage in Stormwind, mostly for children who have lost parents due to the attacks by the Scourge in the last decade. I come to Ironforge every month or so to see about collecting more supplies from the citizens here, and talk to the various groups to see if they can do anything to help.$B$BThis trip's been agonizingly slow, and not very productive.$B$BIf I could just get some more linen for my wife to make some clothes, I could finally send a shipment home.</t>
  </si>
  <si>
    <t>This is so wonderful of you, $N. Thank you again.$B$BYou're a noble $G man:woman; for doing this for me. It's no wonder you've chosen to follow the Light. I wish there was some way I could repay you for all you've done... what's that? It's the least you could do? See? That's what I'm talking about, $N, noble to the end.$B$BBe safe, and may the Light protect you in your travels.</t>
  </si>
  <si>
    <t>What with the influx of tradesmen here and throughout Azeroth, there's a smaller supply of items we use to make clothes for the children of our orphanage. Helping me collect linen so my wife can make new clothes for them is very noble of you, $N. Thank you.$B$BHopefully, I'll be able to return home to my wife soon.</t>
  </si>
  <si>
    <t>I'm going to see about making plans to return home soon. Hopefully, Stephanie is doing well back in Stormwind. I can't wait to see her again. Till next we meet, $c.</t>
  </si>
  <si>
    <t>So, you've returned so quickly, huh? And what pray tell have you accomplished in your time away from here?$B$BWere you able to help a noble cause? Perhaps you've learned the value of charity or some more about your obligations to the citizens of Azeroth. Tell me, who have you helped and how.... Impressive, $N, those are surely the actions of one who follows the Light.$B$BSuch sacrifice will always be rewarded in time.</t>
  </si>
  <si>
    <t>I want you to take this, $N. It is called the Symbol of Life.$B$BYou've proven charitable and patient, and now I want you to prove just how adept you've become in both combat, and power.$B$BMy husband Muiredon returned recently from an encounter with some Dark Iron dwarves, and he barely escaped with his life--he's over there having his wounds healed by one of our priests.$B$BTake the Symbol and speak to him. If you can help him, then we will speak again soon. May the Light shine upon you.</t>
  </si>
  <si>
    <t>*cough*$B$BGood day to ya, $c. Don't mind me wounds, the good priest 'ere'll take care of ol' Muiredon in time. Not needin' the power of that Symbol of Life ya got there quite yet.$B$BSo, me wife sent ya o'er to speak to me, huh? Fair 'nough. I'll take the time to talk to ya--I'll tell ya exactly wut happened to Muiredon and his best friend Narm, a paladin jus' like yerself.</t>
  </si>
  <si>
    <t>Muiredon Battleforge</t>
  </si>
  <si>
    <t>I'll take these to the children this very day. Please be safe, good $c. It is not often $G men:women; of your character show their faces in the city, but you've proven that the paladins here in Stormwind shall never turn their backs on those in need.$B$BFarewell.</t>
  </si>
  <si>
    <t>You've returned so quickly, $N. And what have you accomplished in your time away from the Cathedral?$B$BHave you helped a noble cause? Perhaps you've learned the value of charity or some more about your obligations to the citizens of Azeroth. Tell me, who have you helped and how.... Well, I'm impressed, $N, those are surely the actions of one who follows the Light and values others above oneself.$B$BSuch sacrifice will always be rewarded in time.</t>
  </si>
  <si>
    <t>Take this, $N. It is called the Symbol of Life.$B$BYou've proven charitable and patient, and now the time has come to see if you're powerful enough to focus one of the Light's greatest gifts.$B$BMy friend Gazin returned recently from an encounter with some Defias in Elwynn near Heroes' Vigil--he barely escaped with his life. He's near the altar having his wounds healed by our priests.$B$BTake the Symbol and speak to him. If you can help him, then we will speak again soon. May you bask in the Light's glory.</t>
  </si>
  <si>
    <t>*cough*$B$BPleasure to meet you, $c. Don't mind my wounds, the good priest here can take care of ol' Gazin this time. I won't be needing the power of that Symbol of Life you've got there... not yet anyway.$B$BSo, Duthorian sent you to speak to me, huh? Fair enough. I'll tell you exactly what befell me and my friend Henze. And with any luck, and some skill on your part, perhaps you can still help us all.</t>
  </si>
  <si>
    <t>Gazin Tenorm</t>
  </si>
  <si>
    <t>We was spyin' on some of the Dark Iron dwarves that've bunkered down south of Helm's Bed Lake. We knew they was up to no good, so Narm an' me thought we'd take a closer look--got ta see their leader given orders to some o' his men.$B$BNarm an' me took the chance to kill a few of 'em, but they proved tougher than we thought, an' more of 'em got the jump on us. Narm tol' me to run an' get support, so 'ere I am.$B$BNarm needs help, an' I'll not rest till he gets it.$B$BC'n ya help, $N?</t>
  </si>
  <si>
    <t>I can't thank you enough, $G brother:sister;.$B$BI can only assume that Tiza and Muiredon sent you here to aid me if you carry the Symbol of Life.$B$BIt's true, I fell to the Dark Iron while trying to attain one of the scripts: I was able to hold on long enough to allow Muiredon to escape, but the Light had almost embraced me fully when you came along. The fact that you were powerful enough to use the Symbol means great things for you, but there's time to speak of that later.</t>
  </si>
  <si>
    <t>Narm Faulk</t>
  </si>
  <si>
    <t>Before I fell in battle, Muiredon and I had almost defeated one of the Dark Iron spies near that small house. We witnessed their captain passing orders to them, and sought to kill him and take the orders.$B$BSome of the council in Ironforge do not yet believe the presence of Dark Iron dwarves exists in Dun Morogh. By attaining one of those scripts, we'll not only have proof of their movements, but possibly an idea of what they're planning.$B$BGet one of those scripts and take it back to Muiredon, $N.</t>
  </si>
  <si>
    <t>Haha! You've done it! Ya saved Narm, and ya found the proof me wife needs to take to the council. Yer a blessin' o' the Light if I ever saw one... not includin' me wife o' course.$B$BThank ya again, $N.</t>
  </si>
  <si>
    <t>Yer back! I'm glad to see it, $N. My wounds are healed and I'm about ready to return to Helm's Bed lake as soon as I c'n convince me wife that I'll be fine.</t>
  </si>
  <si>
    <t>I c'n see me wife's o'er there beamin' wit pride already. Ya better get yer tuchus o'er there pronto. I be thinkin' she'd have some words wit ya.$B$BLight be witcha, mighty $c. I'll be lookin' fer ya on the battlefield against the Scourge and dem Dark Irons when the time comes.</t>
  </si>
  <si>
    <t>You've done all of Ironforge a great favor today, $N. I'm proud to count you among us, and if you feel you're ready, I would like to bless you with this scroll. The Symbol of Life would only have worked when used by a paladin who was ready for one of the Light's greatest blessings--the power to restore the dead back to life.$B$BI will teach you the ability to resurrect your companions. Use it wisely, $N, and thank you, on behalf of myself, my husband, and Ironforge.</t>
  </si>
  <si>
    <t>Henze and I had made it to Heroes' Vigil, an island in the middle of Stone Cairn Lake in northeastern Elwynn. We'd heard the Defias had infiltrated our borders and we wanted proof to take to the king's advisors.$B$BWe caught sight of a couple of the scum going over some documents, and we attacked. Unfortunately, we were quickly overwhelmed by more of the mages.$B$BHenze held them off for me while I escaped... the daft fool, going and being brave.$B$BHe's out there now, Henze is. Can you help us, $N?</t>
  </si>
  <si>
    <t>Thank you, $G brother:sister;.$B$BSeeing you wield the Symbol of Life, may I assume Duthorian or Gazin sent you?$B$BI fell to the Defias spell casters while Gazin and I tried to get their plans from them: I was able to hold on long enough to allow Gazin to escape, but in the end, their magics overwhelmed me.$B$BBut you were able to bring me back: the ability to use the Symbol doesn't come to just anyone, $N. It bodes well for you that you were able to empower it with your own faith.</t>
  </si>
  <si>
    <t>Henze Faulk</t>
  </si>
  <si>
    <t>We'll have time to talk more about the Symbol at a later time. What's important now is to get those papers we saw the Defias going over. If we can get our hands on them, we'll be able to prove the Defias have infiltrated Elwynn and hopefully gain some insight into what their plans are.$B$BI'm in no shape for battle as of now, $N. Do you think you're strong enough to get those papers from the Defias here on the island?$B$BIf you're able to get them, bring them back to Gazin and let him know I'm all right.</t>
  </si>
  <si>
    <t>Wonderful! You made it, and saved Henze. The Light is with you for sure, $N!$B$B</t>
  </si>
  <si>
    <t>Is Henze safe, $N? Were you successful?$B$BBetween your skill with a weapon, and the power of the Light, I'd imagine Heroes' Vigil is safe from any Defias threat, but that's for the King and his advisors to say.</t>
  </si>
  <si>
    <t>I'll take the script to the King's advisors after Duthorian's taken a look at them, but in the meantime, you should go speak to Duthorian now. He'll be wanting to pat you on the back for sure!$B$BThank you again, $N. I hope we meet again. You're surely an ally I'm proud to call friend.</t>
  </si>
  <si>
    <t>You've done well this day, $N. You should take some pride in what you've accomplished.$B$BEven more so, you should be proud of your abilities. Not everyone can use the power of the Symbol of Life. Calling upon the Light to bring back the dead means you're prepared for one of the paladin's greatest honors: the power of resurrection.$B$BYou shall have the power to bring back fallen companions much like you did for Henze.$B$BBe well, $N. The Light shines upon you and you should welcome it wholly.</t>
  </si>
  <si>
    <t>Beached Sea Turtle</t>
  </si>
  <si>
    <t>It is interesting that the murlocs were not present at this site. We will keep this in mind as we study this creature's remains!  Thank you for your effort. The Temple of the Moon would like for me to give you this, as compensation for your time.</t>
  </si>
  <si>
    <t>Gwennyth Bly'Leggonde</t>
  </si>
  <si>
    <t>Onu</t>
  </si>
  <si>
    <t>Mathystra Relics</t>
  </si>
  <si>
    <t>Onu is meditating</t>
  </si>
  <si>
    <t>I am meditating on your task, young one.  Meditating on reasons why the Twilight's Hammer and naga are here. When you are ready, use the phial of scrying to create a scrying bowl.  Then, contact me through the bowl. If you have lost your phial of scrying, then here is another.</t>
  </si>
  <si>
    <t>The finding of Twilight's Hammer cultists is troubling.  I must meditate on their intentions… When you have more information, speak to me through a scrying bowl.  If you require a phial of scrying in order to create a bowl, then...here is another.</t>
  </si>
  <si>
    <t>It is strange that the naga are here, in Darkshore. But stranger still...are the Twilight's Hammer. That cult worships the old, old lords of the earth. Lords defeated long ago. The Master's Glaive, to the south, is a place where such an old lord fell. Go there and look for more Twilight's Hammer cultists. Take this phial of scrying. Use it to create a scrying bowl after searching the Master's Glaive. Then speak to me through the bowl.</t>
  </si>
  <si>
    <t>The Master's Glaive</t>
  </si>
  <si>
    <t>The Twilight's Hammer is at the Master's Glaive? Unfortunate. The old lord impaled by the glaive is long dead, but that does not mean slivers of his power do not still remain. The Twilight's Hammer must be seeking this power.</t>
  </si>
  <si>
    <t>Grove of the Ancients</t>
  </si>
  <si>
    <t>Ah, Thank you, adventurer. It is strange, though. The Arch Druid always seems in such a hurry. The forest knows that all shall come to pass in the appointed time. Shan'do Stormrage understood that.</t>
  </si>
  <si>
    <t>Adventurer,  You are here, Good, We have matters, to discuss, You and I.</t>
  </si>
  <si>
    <t>Return to Onu</t>
  </si>
  <si>
    <t>A chaotic, primal magic surrounds this parchment of scribbles.  I sense the work of the old ones in it. Let us hope it reveals the purpose of the Twilight's Hammer in Darkshore...</t>
  </si>
  <si>
    <t>I have heard of the kinds of carriages found on the back of that turtle.  Those I do believe are naga carriages, used both in battle and in transportation of their supplies on to land.  The markings on the box you found are of the naga; perhaps the creature you discovered was killed as it was heading further south... to Ashenvale maybe?$B$BI will be sure to send this box to Darnassus with the rest of your discoveries.  This is for you - thank you again for your assistance.</t>
  </si>
  <si>
    <t>You've found even more beached creatures, $N?  Sea turtles were commonly found frolicking along the base of Nordrassil before it was destroyed.  With the birth of Teldrassil, however, these creatures have been seen in ever decreasing numbers.  Some, as we have discovered, end their lives here for some unknown reason.$B$BYour aid will perhaps unlock the mystery before us.  Please accept this in exchange for the remains you have provided for our study.</t>
  </si>
  <si>
    <t>Beached Sea Creature</t>
  </si>
  <si>
    <t>The dimensions of the thresher you mention are mind-boggling.  Even the eldest of the threshers in this region grow to only a fraction of that size.  While some larger ones were known to be close to Teldrassil, their numbers have declined steadily.  I cannot help but wonder if these creatures beaching themselves here are somehow related to this.$B$BWhile we analyze the bones you have brought us, please accept this on behalf of the Temple of the Moon.  Thank you, $N.</t>
  </si>
  <si>
    <t>Vyrin's Revenge</t>
  </si>
  <si>
    <t>Light! Don't bring things like that into the Lodge... it's unsanitary, unspeakable, un... un... unsanitary!$b$bJust get it out of here, will you? No one wants to see your bloody little trophy, really!</t>
  </si>
  <si>
    <t>Daryl the Youngling</t>
  </si>
  <si>
    <t>Vyrin Swiftwind</t>
  </si>
  <si>
    <t>Er... what's this? A bear's head, by the looks at it.$b$b&lt;He runs a finger along his scar unconsciously.&gt;$b$bWell, that's quite an interesting kill you have yourself there. Couldn't be that bear from back then...$b$b&lt;He trails off then starts to visibly shake.&gt;$b$bOh, take that away take it away! Get that grisly thing out of here!</t>
  </si>
  <si>
    <t>Ah, $n! Back so soon? No doubt you've been at the hunt again? Don't worry if you've had some setbacks, in the long run it will make you better!$b$b...You couldn't get much worse, anyway...</t>
  </si>
  <si>
    <t>I don't suppose you'd be interested in a little payback for His Boldness? Daryl does have some skill, it pains me to say. A year ago a large bear had been the target of the Farstrider Lodge but none of the hunters had any luck with him. So, Daryl thought he'd try his hand against him. All he had to show for his effort was that ugly scar over his eye.
Kill the bear, and I'm sure even Daryl would be speechless for once.
The bear, Ol' Sooty, can be found around his lair in the hills over Thelsamar.</t>
  </si>
  <si>
    <t>A Dark Threat Looms</t>
  </si>
  <si>
    <t>If my suspicions are correct, this is some type of explosive powder.  This must be analyzed by an explosives expert so we know just what we're dealing with here.  Ashlan Stonesmirk was assigned to the regiment guarding Dun Modr and the Thandol Span.  I need you to make a grave and perilous journey, $N.$b$bTravel through the Algaz Gate, follow the road through the Wetlands and seek out Stonesmirk in Dun Modr.  Heed my advice: stick to the roads and stop for nothing!</t>
  </si>
  <si>
    <t>Chief Engineer Hinderweir VII</t>
  </si>
  <si>
    <t>Ah, well Ol' Hinderweir is wise to be worried.</t>
  </si>
  <si>
    <t>Ashlan Stonesmirk</t>
  </si>
  <si>
    <t>You say somethin', $g sonny : missy;?  Can't hear a bloody thing besides the ringin' in me ears.  Say, what's that you got there?</t>
  </si>
  <si>
    <t>This is an alarming discovery, to say the least!</t>
  </si>
  <si>
    <t>Did you happen to discover any clues, $N?</t>
  </si>
  <si>
    <t>Thank the stars someone is concerned about the well-being of the Dam.  First the destruction of the Thandol Span and then the pillaging of Dun Modr!  I have no doubt that the Dam will be the target of the next Dark Iron threat.  Most of the security detail here was reassigned to the Alliance Front, including my top inspector.$b$bThat's why I need you, $N.  I spotted some Dark Iron Sappers milling about the eastern ramp of the Dam.   Investigate the area and bring back a clue.</t>
  </si>
  <si>
    <t>This ain't no ordinary blast powder.  Look at the tiny silver crystals.  And the distinct smell!  Why it's clear as daylight that this is Seaforium Powder.  Seaforium is harmless enough.  But once it's wet it could blow Ironforge out of the mountain.$b$bThe chemical reaction can be defused by mixing four components:  lurker venom, crushed Mo'Grosh crystal, a crocolisk tear and this disarming colloid.  Now tell Hinderweir before it's too late!</t>
  </si>
  <si>
    <t>A disarming colloid? For Seaforium?  Oh heavens!</t>
  </si>
  <si>
    <t>What is that you bring from Ashlan?</t>
  </si>
  <si>
    <t>Begin collecting the disarming materials immediately, $N.  Lurker Venom can be found on the indigenous spiders in Loch Modan.  Crocolisk tears are found here in the Loch as well.  But a Mo'Grosh crystal will be very difficult to procure.  The ogres to the northeast mine them but the crystals are a very rare commodity.$b$bWe need to be prepared to defuse a Dark Iron attack!  Return to me once you've collected the needed items and I will prepare the mixture.</t>
  </si>
  <si>
    <t>Just in time, $N!</t>
  </si>
  <si>
    <t>Do you have the needed items?  Time is of the essence!!</t>
  </si>
  <si>
    <t>Earlier today I spotted some Dark Iron Insurgents swimming toward the Dam with a large keg.  No Mountaineers were on hand to stop them!  I'm afraid they've planted the Seaforium at the base of the Dam and it could blow at any minute!  Let me combine all these ingredients into the Disarming Mixture.  There we go.$b$bNow I need you to take this mixture and stir it into the keg before it's too late!  Hurry!</t>
  </si>
  <si>
    <t>Thank you so much, $N!! You have saved the Stonewrought Dam!  Without your help, the Dark Iron terrorists would have surely seen to this mighty landmark's demise.  You have made the Kingdom and the Alliance proud, brave $C.$b$bThe Dam is once again safe. . . for the time being at least. . . .</t>
  </si>
  <si>
    <t>Hilary's Necklace</t>
  </si>
  <si>
    <t>My friend Hilary lost her necklace, and we can't find it. We've been fishing all day right here, and we looked around here already. The only thing I can think of is that it fell into the lake. Our parents don't want us to swim in the lake... my mom says there's some mean things underwater, but you look like you aren't scared of mean things. Could you find it for her, please?</t>
  </si>
  <si>
    <t>Thank you for finding my necklace mister,  you are very kind!  My kitty thanks you too.  Isn't that right Effsee?</t>
  </si>
  <si>
    <t>Shawn</t>
  </si>
  <si>
    <t>Hilary</t>
  </si>
  <si>
    <t>Thank you, These relics are from a time when Mathystra shone.  That once great bastion of the elves has faded but shards of its magic remain.  Let us hope we can unlock the secrets of that place before our enemies, Be vigilant young one.</t>
  </si>
  <si>
    <t>The parchment you found at the Master's Glaive is a page from an ancient text, written by elves! It is heavily cursed and tainted by the corruption of the Twilight's Hammer, but it seems the cult is using ancient elven magic to bring their old masters back to our world. Travel to the ruins of Mathystra to the northeast, and search for ancient relics among the grass and broken stones. Through their study, we may divine how the Twilight's Hammer intends to exploit the magic of the elves.</t>
  </si>
  <si>
    <t>Look To The Stars</t>
  </si>
  <si>
    <t>My Gnomish friend, Cog, has promised to help me build a device which will let me peer towards the stars.  A truth exists, beyond magic, that can explain the strange transformation in the forest.$b$bBring to me a bronze tube made by a skilled engineer.  That is the first step, according to Cog's blueprint.</t>
  </si>
  <si>
    <t>Viktori Prism'Antras</t>
  </si>
  <si>
    <t>This is perfect, $N.  The first step is complete!</t>
  </si>
  <si>
    <t>Have you found a skilled engineer to create a bronze tube yet?</t>
  </si>
  <si>
    <t>According to Cog's blueprint, what I need now is a way to reflect light.  I remember a woman by the name of Mary who became well known around these parts for always carrying a looking glass.  Perhaps you can track Mary down and see if she might lend us a reflective surface for this project?  I believe she once resided in southern Duskwood. . .</t>
  </si>
  <si>
    <t>Most superb!  This will work perfectly.  Many thanks!</t>
  </si>
  <si>
    <t>I showed Cog the beginnings of our star-viewing machine.  He was impressed.  Did you happen to find a reflective device?</t>
  </si>
  <si>
    <t>Now there is just one more item needed to complete this device.  Cog's blueprint calls for a lens of some sort.  The only lens I know of that would be large enough will be very difficult to acquire.$b$bThere is an ogre by the name of Zzarc'Vul who resides in the mound in southern Duskwood.  If you can, bring to me his monocle and I will use that as our lens!</t>
  </si>
  <si>
    <t>At last!  The stargazing device is complete!  Thank you, $N.  Now I can continue my research. . .</t>
  </si>
  <si>
    <t>Were you able to convince Zzarc'Vul to lend us his monocle for our experiment?</t>
  </si>
  <si>
    <t>The Tome of Valor</t>
  </si>
  <si>
    <t>Ah, you wish to petition me for a test of valor. Splendid.$B$BThere are many tasks throughout the city and surrounding lands that hold much challenge, and they could use a $G man:woman; with your skills.$B$BThis test should not be taken lightly, $N. This, like many things along our path, could take our lives. The Church always wishes to bolster its ranks, but it understands the sacrifices needed to ensure the paladins serving it are worthy.$B$BAre you prepared?</t>
  </si>
  <si>
    <t>Good! Your lack of hesitation is a sure sign that you are prepared and eager to test yourself. So be it.$B$BAt the very ends of Westfall's Longshore, a small house overlooks the ocean. There, a couple lives, the Stilwells. Jordan is an incredible smith, and he's gone to Ironforge to meet with the dwarves for a while. But this has left Daphne, his wife, alone and unprotected.$B$BReports suggest that the Defias have all but taken over the area, Daphne may need some protection from the villains. Go there.</t>
  </si>
  <si>
    <t>Hello, $N. I'm assuming by all that armor and weapon of yours, you're either here to try and take my land, or the Church finally sent someone to help protect me while my Jordan's gone.$B$BWell, let me introduce myself: I'm Daphne Stilwell. It's a pleasure.$B$BNow, you're not too late... I've only killed a half dozen of the scum since last sun up. They've been a little slow getting 'round the bend up there, but they probably saw you coming, which means they'll probably be here any minute.</t>
  </si>
  <si>
    <t>Daphne Stilwell</t>
  </si>
  <si>
    <t>Now, they'll be coming again soon, I'd wager, so get yourself ready.$B$BI've got myself a gun in the house. I'll grab it and be ready to help you out, but for the most part, you're on your own.$B$BI've no idea how many they'll send, but I'm sure it'll be more than the few they sent earlier.$B$BAsk the Light for whatever blessings you can because... did you hear that? I think they're coming.$B$BWe make our stand near the house!</t>
  </si>
  <si>
    <t>We've done it, $N! Thank you for your help. You were truly amazing out there. I never thought a paladin could handle so many enemies at once.$B$BYou've truly shown bravery in the face of overwhelming odds.</t>
  </si>
  <si>
    <t>We'll make our stand at the house!</t>
  </si>
  <si>
    <t>Please, return to Duthorian and let him know that I'm safe for now. I have you and the Church to thank for that.$B$BHe'll send word to Ironforge to let my Jordan know that he has nothing to fear.$B$BOh, how I miss my husband. I can't wait till he returns.</t>
  </si>
  <si>
    <t>So, we meet again, $N, and you are in high spirits, I see.$B$BThe Stilwell home will be safe for another day, and from your story I see that there was no shortage of danger to be found. Well done.$B$BDaphne and Jordan have helped the Church greatly, and having you protect their property--and their very lives--was the least we could do for them.$B$BFor your valor, you will be rewarded.</t>
  </si>
  <si>
    <t>The Legend of Stalvan</t>
  </si>
  <si>
    <t>Last night a horrible disturbance rippled through my veins.  I sensed that my granddaughter, Alyssa, was in great danger.  I consulted the cards and Death stared up at me from the table.$b$bAfter taking a long journey through a dark trance I was able to uncover a clue to this terrifying mystery.  A name came to me, the name of Stalvan.$b$bSeek out the Clerk in the Town Hall and see if you can find out more about this character.  I fear for us all.</t>
  </si>
  <si>
    <t>Madame Eva</t>
  </si>
  <si>
    <t>Ah so Madame Eva sent you. . . .</t>
  </si>
  <si>
    <t>Clerk Daltry</t>
  </si>
  <si>
    <t>Interesting.  So the chap did spend some time in Moonbrook after all.  It is rather odd the letter never got delivered.  Nonetheless, I shall update the registry.</t>
  </si>
  <si>
    <t>Ah, I remember you.  You're the one who was asking about that Stalvan fellow.  Did you ever find what you were looking for?</t>
  </si>
  <si>
    <t>Oh my!  Must have missed this the first time.  In the registry, right beneath the first address for Stalvan there's another one listed, only partially scratched out.  Looks like he was headed to The Lion's Pride Inn over in Goldshire.  Might want to check there, $N.</t>
  </si>
  <si>
    <t>Stalvan?  Sure sounds familiar.</t>
  </si>
  <si>
    <t>Innkeeper Farley</t>
  </si>
  <si>
    <t>The name Stalvan rings a bell.  I remember now.$b$bMany years back, on a stormy night, a messenger came in, seeking refuge for the night.  Near the stroke of midnight, the man ran down the stairs screaming, his face pale with fear.  Still wearing his bedclothes, he disappeared into the downpour.$b$bIn his haste he forgot his letters in the chest upstairs.  He never returned for them. One remains from that Stalvan fellow, intended for the Canal District in Stormwind.  Help yourself to it.</t>
  </si>
  <si>
    <t>You've got some nerve bringing this here.</t>
  </si>
  <si>
    <t>Caretaker Folsom</t>
  </si>
  <si>
    <t>What have ya got there?  Let me take a look at that. . .</t>
  </si>
  <si>
    <t>My father was the caretaker of the estate long before I was.  He had to mop the blood up after the massacre.  But that's neither here nor there.$b$bThe last funds of the Flintridge trust have dried up.  Now the last of the family possessions are headed for auction.  Blame the tax vultures.  I guess if you're really itching to learn more you're free to look through this junk.  Who knows what you might find.</t>
  </si>
  <si>
    <t>I can barely make out those letters.  But that writing style reminds me of something I once saw before my vision became so poor.</t>
  </si>
  <si>
    <t>Marshal Haggard</t>
  </si>
  <si>
    <t>What have you got there?  I cannot see.  My eyesight is very bad.  Put it in my hands.</t>
  </si>
  <si>
    <t>There was a bundle of parchments in the chest upstairs when I moved into this place.  I looked at them once when I first arrived but I gave up once the fog hazed over my peepers. $b$bDo an old, nearly-blind man a favor and check the chest upstairs for anything that might help you in your quest to discover more about this Stalvan character.  I'm pretty sure there's a faded journal page that might be of interest to you.  Bring it to me and I'll help in anyway I can.</t>
  </si>
  <si>
    <t>You found it!</t>
  </si>
  <si>
    <t>Did you find that page I mentioned, $N?</t>
  </si>
  <si>
    <t>I know of someone who might be able to assist you.  Back when I was leading the Stormwind Guard, we used to get drinks at the Scarlet Raven Tavern in Darkshire.  The Innkeeper there, Smitts, was quite an expert on the local lore.  Show him this page and see what he has to say about it.</t>
  </si>
  <si>
    <t>By the Light!  You bet I recognize that handwriting.</t>
  </si>
  <si>
    <t>Tavernkeep Smitts</t>
  </si>
  <si>
    <t>Marshal Haggard sent you?  Why didn't you say so? $b$bAh, good ol' Haggard.  Poor chap is going to be completely blind before long.  Anyway, let me see what you've got there.</t>
  </si>
  <si>
    <t>I followed the legend of that Stalvan character for years.  When those visiting nobles were slaughtered a few years back I went with Haggard to investigate.  I found these muddy pages but we were never able to link the handwriting to that crazy man in the woods.  Your trail of evidence proves his guilt.  Take this to Commander Ebonlocke immediately and fill her in on what you've discovered!</t>
  </si>
  <si>
    <t>My, you have proved yourself to be quite a detective, $c.</t>
  </si>
  <si>
    <t>Commander Althea Ebonlocke</t>
  </si>
  <si>
    <t>This better be good, $c.  Let me see what you have and tell me your tale.  But by the Light, be quick about it.  Darkshire's defense is my number one priority.  I have not the time to squander on dead-end leads.</t>
  </si>
  <si>
    <t>I have had my eye on that creep, Stalvan, for quite sometime.  But if this page was written by the same hand it proves his guilt beyond a shadow of a doubt.$b$bIn all his days keeping the Town Registry, Clerk Daltry has become an expert at identifying handwriting.  Show him this page and see if the writing matches that of the registry signature.</t>
  </si>
  <si>
    <t>Why yes!  The writing on this page does in fact match that of the registry signatures.</t>
  </si>
  <si>
    <t>Back again, $N?  What do you have this time?</t>
  </si>
  <si>
    <t>Let Commander Ebonlocke know immediately that the handwriting matched, $N!  Her suspicions were correct!</t>
  </si>
  <si>
    <t>I knew it!  Fine work, $N.</t>
  </si>
  <si>
    <t>Yes, $N?</t>
  </si>
  <si>
    <t>Trial of the Naaru: Magtheridon</t>
  </si>
  <si>
    <t>A'dal</t>
  </si>
  <si>
    <t>Four trials you must pass before you are deemed worthy by the naaru.
Only one obstacle remains, mortal. Gather an army and travel to the lair of Magtheridon, deep inside Hellfire Citadel. Battle your way to the heart of the chamber and destroy the foul corrupter!</t>
  </si>
  <si>
    <t>You have proven yourself as a being of great power. The naaru approve…</t>
  </si>
  <si>
    <t>gossip</t>
  </si>
  <si>
    <t xml:space="preserve">After what seemed an eternity, the Vindicator lost consciousness. The torture was too much, even for him. The cruel one - Matis as I found out he was called - attempted to wake Saruan by splashing contagion laced water across his ravaged body. But Saruan did not wake. </t>
  </si>
  <si>
    <t xml:space="preserve">I wanted to scream but only a low gasp escaped my lips. I was promptly beaten for this act of rebellion. As I lay on the ground, I could see Matis pacing in front of Saruan's body. He seemed visibly concerned. He stated that Sironas or Sirona or some such entity would have his flesh flayed from his bones if Saruan had perished in the beatings. </t>
  </si>
  <si>
    <t xml:space="preserve">That the Sironas entity had plans for Saruan... </t>
  </si>
  <si>
    <t>Galaen's Journal</t>
  </si>
  <si>
    <t>A Plague Upon Thee</t>
  </si>
  <si>
    <t>Nathaniel Dumah</t>
  </si>
  <si>
    <t>I've tried many times to rout out the Scarlet Crusade through force alone, but to no avail. So, as an alternative, I've decided to make their lives more difficult.
If you are willing to help, I want to infest that lumber mill with the most terrible species of termites ever found.
In Plaguewood, near the once-great Stratholme, there is a breed that survived the plague and the Scourge combined. Find their mounds and fill this jar with them, so we can prepare them to be unleashed on the Crusade.</t>
  </si>
  <si>
    <t>These will do nicely, &lt;name&gt;. Thank you. Just look at them... so many of them all huddled up. I almost feel bad for the Crusade, but then again, it was never their mill to take, now, was it?</t>
  </si>
  <si>
    <t>Now that we have the termites, take this steel reinforced barrel to the Northridge Lumber Mill south of Hearthglen--you'll find it to the west of the road that leads you up to the town.
Once there, place the barrel in the center of the lumber mill; find someplace suitable, like on a crate and then open it. The termites should do their work from there and make the mill useless to the Crusade.</t>
  </si>
  <si>
    <t>Haha! Thank you, &lt;name&gt;! You've done it! My father's spirit can now rest and I can live in peace.
Thank you again. If there is anything I can do for you, please, just ask.</t>
  </si>
  <si>
    <t xml:space="preserve">There's a whole vast forest out there. Let the shaman play with the spirits and the warriors toy with their swords. Terokkar is where I'll make my fortune. </t>
  </si>
  <si>
    <t>Rakoria</t>
  </si>
  <si>
    <t>Windcaller Claw</t>
  </si>
  <si>
    <t>How embarrassing to be taken as a pet by a hunter! I owe you my life, but please, trouble yourself no longer with my welfare. Now that you've freed me from Musel'ek, I'll be able to find my way out. Maybe I'll pick up Rayge along the way.</t>
  </si>
  <si>
    <t>Colonel Jules</t>
  </si>
  <si>
    <t>Begone, leave us be, or we will enter you next and show you true despair!</t>
  </si>
  <si>
    <t>Unfinished Business</t>
  </si>
  <si>
    <t>Prospector Conall</t>
  </si>
  <si>
    <t>The first expedition the league sent reported encountering a gigantic spore bat they'd taken to calling Sporewing. They had to leave in a hurry, so they didn't have the chance to kill him while they were here, so I figured I'd finish the job for them.
What's left of their report suggests that the creature can be found in the southwestern parts of the Dead Mire. I think Vindicator Idaar mentioned that it's to the northeast of Telredor.</t>
  </si>
  <si>
    <t>Well done, &lt;name&gt;. I think you and I have managed to outshine a whole team of prospectors. When I get back to Ironforge, I'm sure I'll get my choice of assignments.</t>
  </si>
  <si>
    <t>You must … free … my children ...</t>
  </si>
  <si>
    <t>Karynaku</t>
  </si>
  <si>
    <t>Stand at attention, grunt!</t>
  </si>
  <si>
    <t>Overlord Mor'ghor</t>
  </si>
  <si>
    <t>Braelyn Firebrand</t>
  </si>
  <si>
    <t>Cenarius' Legacy</t>
  </si>
  <si>
    <t xml:space="preserve">You cannot imagine the hatred I possess for this wretched land. The ilk of Cenarius and the kaldorei druids at the peak employ their pathetic powers to stifle the flow of magic, even so far south of their pathetic holdings... their beloved forests.
Would that I could return to Jaedenar and exult in the flow of magic, but my master will not allow me to return until my work is done.
I have no doubt you love the night elves and their allies as little as I. Aid me, and both our ends might be satisfied. </t>
  </si>
  <si>
    <t>Already I can feel it... yes... power so sweet... the rushing flood. The kaldorei are foolish to spurn the gifts of this world, to reject the coursing of magic as it flows singing through your veins.
What a pale mockery life is without its burning embrace!</t>
  </si>
  <si>
    <t>Ordanus</t>
  </si>
  <si>
    <t xml:space="preserve">They thought that they could halt the flow of magic. They were mistaken. They thought that they could hide Ordanus, but I will have his head!
Magic grants me true sight. Yes... there he is. A crossroads... At the top of a great tree in Ashenvale Forest. A name... Raynewood. One of the eldest sons of the forest god. They spirited him away from the peak before I could find him, but his time runs short.
Bring it to me and I will share with you a mighty gift. </t>
  </si>
  <si>
    <t>I knew Ordanus once, long ago. He had the arrogance of his kind, holding himself above even the Highborne.
His head does not rise so high now, does it?
I promised you a reward, and you shall have it. Attend to me.</t>
  </si>
  <si>
    <t xml:space="preserve">The druids built the Talon Den on Stonetalon Peak, where they keep many powerful items.
They devised a complex scheme to keep them from falling into the wrong hands.
Luckily, I managed to... extract some details from one of them.
Hidden in a small lantern at the entrance of the Den, you will find the Gatekeeper's Key--with it you will be able to open caches around the Den. The items from these caches will allow you to open their hoard, located in one of the central areas. </t>
  </si>
  <si>
    <t>The Den</t>
  </si>
  <si>
    <t>Archmage Vargoth</t>
  </si>
  <si>
    <t xml:space="preserve">The night Kael'thas leveled the village, I could do nothing to help. His magic had already sealed me in the tower, exacerbating my torment by forcing me to witness the deaths of my fellows.
And still the voices are calling from far away, waking me up in the middle of the night. </t>
  </si>
  <si>
    <t>Plenty of room at the cursed Violet Tower. Any time of year, you can find me here.</t>
  </si>
  <si>
    <t xml:space="preserve">The orb behind me was once capable of glimpsing into the happenings of Azeroth. Kael-thoss's curse changed all that, of course, but during our years of isolation many of the mages found solace in its images. Some scried to remember, some scried to forget. </t>
  </si>
  <si>
    <t>Welcome to the Farstrider Lodge, Adventurer!</t>
  </si>
  <si>
    <t>You're always welcome here, Adventurer. Thanks for the laugh, and don't worry about Daryl, he had one coming!</t>
  </si>
  <si>
    <t>Thanks for helping me out with my little plan. I've been itching for months to get back at that snooty, stuck-up boy, and I'd say we did a pretty good job! Here, have this, you've earned it.</t>
  </si>
  <si>
    <t xml:space="preserve">Hurry, my friend, move with haste
In order for our rich lager to taste
More like beer and less like stew,
Hops are needed to make the brew. </t>
  </si>
  <si>
    <t>Hops and Barley, yeast and malt
The taste-buds feel a virtual assault,
No need to plead, no need to beg
For Thunderbrew Lager comes in a keg!</t>
  </si>
  <si>
    <t>Thunderbrew Lager</t>
  </si>
  <si>
    <t>Grimbooze Thunderbrew</t>
  </si>
  <si>
    <t xml:space="preserve">Adventure from lands far and near
Meeting with folks both odd and queer
But if of me a question you ask
You must first complete a simple task! </t>
  </si>
  <si>
    <t xml:space="preserve">I think my necklace fell in the lake. My daddy got it for me, and he's gonna be mad now. </t>
  </si>
  <si>
    <t>From this dock the Bravery travels back and forth between Stormwind and Auberdine.</t>
  </si>
  <si>
    <t>Nayura</t>
  </si>
  <si>
    <t>Onward to Ashenvale</t>
  </si>
  <si>
    <t>Recently Raene Wolfrunner came through Auberdine from Darnassus and was heading to Ashenvale; she said something about the Furbolgs. I wasn't given an opportunity to ask more about her situation but perhaps you can seek her out and lend her your aid. Take the southern road out of Auberdine. Once you reach Ashenvale border continue your path down the road. There you will find Astranaar and Raene Wolfrunner.</t>
  </si>
  <si>
    <t>So Thundris Windweaver still thinks I need looking after? I'll need to remind him who saved whom; he seems to forget it was I that pulled him from harm's way.
Well now that you're here, perhaps I can find something for you to do.</t>
  </si>
  <si>
    <t>Thundris Windweaver</t>
  </si>
  <si>
    <t>Raene Wolfrunner</t>
  </si>
  <si>
    <t>Nazgrel</t>
  </si>
  <si>
    <t>Messenger to Thrall</t>
  </si>
  <si>
    <t>The isles the dray-nai call Azuremyst and Bloodmyst were inhabited long ago by my people. Some of the threats faced by Anchorite Paetheus and his brethren are ancient enemies of the night elves.
I am certain that the people of Auberdine are willing to provide what aid we can to our new allies. As soon as I have spoken with the townspeople and the sentinels, I will send word to Paetheus.</t>
  </si>
  <si>
    <t>The Way to Auberdine</t>
  </si>
  <si>
    <t>Alanndarian Nightsong</t>
  </si>
  <si>
    <t>Hello $r, it is a pleasure to make your acquaintance.</t>
  </si>
  <si>
    <t>Were you sent by the Cenarion Circle? We've quite the crisis in our hands regarding the wildlife.</t>
  </si>
  <si>
    <t>Ah, I believe you discovered one that was originally being examined by the Explorer's League.  They have a presence here in Darkshore, and they had mentioned that they were studying one of the beached creatures until they were chased out by the murlocs.  You appear to have succeeded where we both have not.  Please - accept this honorarium on behalf of the Temple of the Moon.</t>
  </si>
  <si>
    <t>Another discovery - well done &lt;name&gt;!  These remains will be properly studied once they get to Darnassus.  Please accept this small honorarium in exchange for the remains you have provided for our study.</t>
  </si>
  <si>
    <t>I have heard of the kinds of carriages found on the back of the turtle you found.  Those I do believe are naga carriages, used both in battle and in transportation of their supplies on to land.  The markings on the box you found are of the naga; this would explain their invasive presence in far-northern Darkshore.
I will send this box to Darnassus along with the rest of your discoveries.  This is for you - thank you again for your assistance.</t>
  </si>
  <si>
    <t>Another discovery for us to research - well done $N! These remains will be properly accept this small honorarium in exchange for the remains you have provided for our study.</t>
  </si>
  <si>
    <t>The bones you have are from gentle sea mammals that are known to inhabit the thank you for your aid. Please accept this honorarium from the Temple of the Moon.</t>
  </si>
  <si>
    <t>The Missing Diplomat</t>
  </si>
  <si>
    <t>Recently a diplomat was sent to Theramore to meet with Jaina Proudmoore. That diplomat never arrived.$B$BI believe the Defias are involved in this plot, but I'm not sure how. The diplomat's disappearance still eludes public attention, but it can't remain that way for long.$B$BAgents of the king are already scouring the city for clues, but I have my own contacts I would like involved.$B$BIn the Valley of Heroes is an old friend of mine named Jorgen. Find him, give him this note, and follow his instructions.</t>
  </si>
  <si>
    <t>Bishop DeLavey</t>
  </si>
  <si>
    <t>Hmm... &lt;Jorgen looks up at you through squinted eyes.&gt;$B$BAll right. I'll help ya, but not because I want to, but because I'm obligated.$B$BAnd let's get one thing straight: you're knowin' far more than you should to begin with. Let's keep this our little secret, and don't go blabbin' at any taverns about anything you find out. Understand?</t>
  </si>
  <si>
    <t>Jorgen</t>
  </si>
  <si>
    <t>Hmph, you better have good reason to interrupt a man and his fishin'. I don't take kindly to peddlers, let alone beggars.</t>
  </si>
  <si>
    <t>Take this here note to Elling Trias. Don't say nothin' else to him. Just be polite and wait for him to respond. And don't worry, he will.$B$BI'm gonna only impress this on ya once more, $N: treat this matter seriously, and keep your yapper shut.$B$BYa can find Trias at his cheese shop, Trias' Cheese, in the Trade District. Good luck.</t>
  </si>
  <si>
    <t>I'm sorry, a letter for me? Well, I'll be... not often you get a delivery that's not a crate or barrel when all you do is work. Let's see what this is about.$B$B&lt;Elling looks up at you while he opens the letter.&gt;$B$BYou look a little tense, you okay, $N?</t>
  </si>
  <si>
    <t>Elling Trias</t>
  </si>
  <si>
    <t>Hello, $N. Is there something I can do for you? Perhaps you'd like to try some of our special Trias cheddar? Or a block of Darnassian bleu?</t>
  </si>
  <si>
    <t>Jorgen, you ol' sonuva.... So, that's how it's going to be, huh?$B$BAll right, I can deal with that. I hope he finds the Twisting Nether that much sooner!$B$BHere's what's gonna happen, $N. I'll start using my contacts here, but you're doing most of the footwork so I save some coin.$B$BHead to Darkshire in Duskwood and find Watcher Backus--he usually patrols the north road right outside of town. Just tell him you're looking into any Defias activity for me and he'll help you out with any information he can.</t>
  </si>
  <si>
    <t>Oh, Trias sent you, huh? That's a little different.$B$BFeel free to fight whatever monstrosities come at you from the darkness. I'm sure you'll be able to handle it pretty easily if you're the type to be hanging around with the likes of him.$B$BSo, what does my friend need of me on such a gloomy day as this?</t>
  </si>
  <si>
    <t>Watcher Backus</t>
  </si>
  <si>
    <t>Not too safe to be traveling about in the woods, $N. Be careful, and if you see anything suspicious or dangerous, contact the Watchers immediately. Don't try and take anything on yourself. We're not responsible for anything terrible that might happen to you.$B$BBut we both know you're gonna ignore me and fight whatever comes out of the darkness anyway, don't we? Haha, yeah, you adventurer types... all the same.</t>
  </si>
  <si>
    <t>Defias activity? Well, there's always some activity; even if they keep to themselves we consider them a threat.$B$BBut now that I think about it, there was a recent sighting that seemed odd. It must have been a couple weeks ago, but some of their agents had gathered around Addle's Stead. From the report, I'd guessed something big went down.$B$BWhy don't you check there first and bring me back anything you find?$B$BThe farmstead is south of the road from Westfall just as you enter Duskwood.</t>
  </si>
  <si>
    <t>You're back safe and sound. Couldn't ask for much more than that, could you?$B$BNow, let's see what we have here. This looks pretty official as far as any Defias documents I've seen. But it could be a dupe just to throw you off track of whatever it is you're looking for.</t>
  </si>
  <si>
    <t>Be careful out there, $N. I know Trias was the one to send you here, but that doesn't mean there isn't anything lurking out in the woods that couldn't cause you some trouble... especially with you investigating the Defias.</t>
  </si>
  <si>
    <t>Whoa, this looks way too complex to be something to just lead you astray. I shouldn't even be looking at this stuff. Take it to Trias--he'll be able to make sense of it. And DON'T let anyone get in your way. This is bigger than me. It might even be bigger than him, but we'll see.$B$BAnd do me a favor, $N, don't tell anyone I helped you. If my superiors found out I knew about any of this and didn't share it with them they'd probably hang me.</t>
  </si>
  <si>
    <t xml:space="preserve">Yeah... this is an interesting read. Jorgen and DeLavey were smart to bring me in on this.$B$BSeems the Defias have been trying pretty hard to complete this plan of theirs. Hmm... what's this? "Fist"? That's a familiar name. </t>
  </si>
  <si>
    <t>I see you're back, and in one piece. We both know you're not here for cheese, so let's cut out the pleasantries. Was Backus any help, or have you even left for Duskwood yet?</t>
  </si>
  <si>
    <t>Yeah, now that I think about it... Dashel... Dashel something... What was his name? FIST! Dashel Stonefist. They call him Fist in some circles--probably on account that he likes to get in brawls.$B$BYou can find him in Old Town usually--right smack dab in the center of it. Go talk to him. If you have to, use a sword or something heavy and blunt to persuade him to open up some. And don't hesitate. If he's in this as deep as these papers suggest, then he's not going to give you any information willingly.</t>
  </si>
  <si>
    <t>What?!$B$BYou come into me alley and ask questions about me personal business? Business which you obviously have nothing to do with.</t>
  </si>
  <si>
    <t>Dashel Stonefist</t>
  </si>
  <si>
    <t>So yeah... um... I might know something 'bout that meeting at Addle's Stead. Happened a few weeks back I think. I really didn't have any part in it. Me part was done when plan A failed... damn adventurers.$B$BThe guy we got on the inside for plan B came out of Menethil; guy called Slim. That's all I know regarding their backup plan.</t>
  </si>
  <si>
    <t>Good to see you're still alive, $N. So, it went well with Dashel then, huh?$B$BI've been reading up more on this plan of theirs, and although it doesn't state the name of the diplomat they were after, it does talk about this plan B they enacted after failing on their first attempt to capture him.$B$BThis Slim that Dashel mentioned doesn't have any other name written here, but if you say he's in Menethil, then that's a start.</t>
  </si>
  <si>
    <t>A contact of mine retired in the Wetlands at the harbor city of Menethil. He should be willing to help on your word alone if you tell him you're working for me. His name is Mikhail. He mentioned becoming a bartender before leaving Stormwind a few years ago.$B$BSpeak to him, find this Slim, and find out if there's anything else to know about this kidnapped diplomat. We need to find out where they've taken him, or at least who he is. The docket doesn't mention anything about their plans after he's captured.</t>
  </si>
  <si>
    <t>Welcome, welcome, welcome, $N. Good of you to join us. Perhaps an ale today? Or some mutton?$B$BName your pleasure and I'll see to it that you're taken care of. My name is Mikhail, and I look forward to serving you.$B$BHmm? What's that? Trias? Keep your voice down, my friend. This isn't something for the whole tavern to hear about.</t>
  </si>
  <si>
    <t>Mikhail</t>
  </si>
  <si>
    <t>You say Elling sent you here? Well then, the hospitality I expressed is now tenfold. Anything you need, just ask. I will do my best to aid you.$B$BHmm, Slim, you say? Not sure the name sounds familiar, but I'll keep my eyes out for him.$B$BDon't look now, $N, but the gentleman over by the exit is looking over here. He's listening to our conversation a little too intently if you catch my meaning? If I were you, I'd do what you can to subdue him before he makes a break for the door.</t>
  </si>
  <si>
    <t>Caught him, huh? Good for you. I'm surprised that was Slim.$B$BI'll be honest, I never thought I'd miss the excitement of some of the more devious underground activities. I guess old habits die hard. Don't mention that to Elling--he'd probably try and get me to come back to Stormwind if he heard I missed the action.$B$BI'm glad I could at least be of a little service to you while you were in Menethil. If you need anything else, just ask.</t>
  </si>
  <si>
    <t>Did he slip away? He looked a little shady the way he was watching us.</t>
  </si>
  <si>
    <t>The Defias didn't pay me well enough to die for their cause. They took the king. Yeah, the king of Stormwind, not some lowly diplomat. He was on his way to Theramore to meet with Jaina Proudmore--it was a big deal apparently, and a big secret. But it's not just the Defias that are involved. They're working with someone. I think they knew this was bigger than them.$B$BMy part was just to get their man on board the king's ship while it was in the harbor. The guy's name was Hendel. That's all I know. I swear!</t>
  </si>
  <si>
    <t>Tapoke "Slim" Jahn</t>
  </si>
  <si>
    <t>THE KING?! I mean... the king? The real king? Are you joking? You didn't mention you were looking for the king's kidnappers. I didn't even hear he was missing--that would explain his son being crowned some.$B$BI'll send word to Elling right away. He'll want to know you're on the trail.$B$BI would never have guessed Jahn would sell out Stormwind for some lousy coin. Even a rogue's got to have honor when it comes to some things.$B$BThe key now is to find this Hendel. And I think I can help with that.</t>
  </si>
  <si>
    <t>The beginning of every month the Kul Tiras Marines all get paid and usually leave Theramore for somewhere else. A lot of them come here to womanize, carouse, and just have a good time. One of those groups I'd consider regulars here at the tavern, and I believe this Hendel is among them.$B$BCommander Samaul in Theramore would be able to help you find him if Hendel's still stationed there. He's completely loyal to Proudmoore, but if you drop Elling's name, he should help you out... discretely.</t>
  </si>
  <si>
    <t>A pleasure to meet you, $N. I am Commander Samaul. I'm in charge of Miss Proudmoore's forces here in Theramore.$B$BAlthough I'm quite busy, if you have any questions, please feel free to speak up. I might have to keep it short, but there's no reason for me to be rude if you need my help.$B$BIf you plan on traveling out of the city, I'd suggest you be careful. Besides ogres, orcs and murlocs, the southern part of the swamp is filled with black dragons.</t>
  </si>
  <si>
    <t>Commander Samaul</t>
  </si>
  <si>
    <t>Hendel? Yes, I know the man. But why would you need one of my soldiers?$B$BElling sent you to find him? Hmm, I don't like the sound of that. Elling wouldn't have you come to me first if your business wasn't troubling. I understand if you can't tell me what this is about, but know this: I have a duty to protect these lands. If you're going to cause a disturbance, then I suggest you inform me of whatever you can.$B$BI believe Hendel was stationed at the first tower outside of Theramore. Be cautious.</t>
  </si>
  <si>
    <t>The man you seek, the one known as Hendel, is not here. Other sources have brought to the Lady Proudmoore information I believe you already know. She has asked me to find you, and give you aid in your venture. If you would allow it, I will tell you where to find Private Hendel so we can bring him to justice.</t>
  </si>
  <si>
    <t>Archmage Tervosh</t>
  </si>
  <si>
    <t>Private Hendel is to the west of here. He's currently on guard duty protecting some of Theramore's infiltrators while they rest. They've been keeping tabs on the Horde base, Brackenwall, and looking for anything else that might threaten our borders.$B$BYou should have no problem finding him; just look for the tents along the road.$B$BI have another matter to attend to, but I shall catch up to you soon enough. You can always find me in the Lady Proudmoore's tower if you have any problems.</t>
  </si>
  <si>
    <t>Hello, citizen. This is a dangerous place to be wandering about. I wouldn't hang around too long if you value your life.$B$BIf you keep your questions short, I'll see if I can help you. Just keep your eyes open for any of those filthy ogres. Rumor has it there's a Horde base somewhere in the swamps. The infiltrators are doing what they can to find it, but the process has been slow going and we've had little progress.</t>
  </si>
  <si>
    <t>Private Hendel</t>
  </si>
  <si>
    <t>Let me be first to thank you for all you've done, $N. You have been an incredible blessing to my people and the people of Stormwind. I am sorry I couldn't make your acquaintance under better circumstances.$B$BUnderstand also that I cannot overtly thank you for your efforts, but I assure you again, it is appreciated.$B$BWhen you visit Theramore in the future, seek me out and I shall try to keep you apprised of the situation.$B$BThank you again, $N.</t>
  </si>
  <si>
    <t>Lady Jaina Proudmoore</t>
  </si>
  <si>
    <t>Hello, $N. I am Bishop DeLavey.$B$BNo doubt if you're asking me about my business here in the keep then young Thomas has succeeded in requisitioning you to help our kingdom. He has always been adept at following my requests.$B$BI'm afraid I don't have time to elaborate much, so allow me to be blunt... and please, try to keep this from becoming common knowledge.</t>
  </si>
  <si>
    <t>What?! You come here accusing me of allying with the Defias, and think I'll just stand here while you insult me?! Something tells me you've had this coming for a long time.</t>
  </si>
  <si>
    <t>I assure you, we're all quite upset about current events, but allow us to take him back to Theramore for some questioning, and we'll see about finding the King.$B$BI'm sure my lady Proudmore would like to thank you for your help. Speak to her when you have a moment.</t>
  </si>
  <si>
    <t>Hello again, $N. I hope you don't mind the assistance, but we couldn't have Hendel escaping, or worse, wind up dead.</t>
  </si>
  <si>
    <t xml:space="preserve"> Yeah, you're obviously not the smartest $c to come into Stormwind, but you're about to be one of the dumbest to never leave.$B$BHave you met me friends?</t>
  </si>
  <si>
    <t>So, you came to me for a reason. What is it you need?</t>
  </si>
  <si>
    <t>I didn't mean anything by the comment 'bout you being a stupid $C. We're friends, right? No hard feelings?</t>
  </si>
  <si>
    <t>Inspecting the Ruins</t>
  </si>
  <si>
    <t>Krog</t>
  </si>
  <si>
    <t>Captain Garran Vimes</t>
  </si>
  <si>
    <t>Poor James never recovered from the destruction of the Shady Rest and the murder of his family. The boys and I are doing what we can to find the monsters who did this.
I've sent our best investigator, Inspector Tarem, out to the ruins, but this is too big a job for any one man. If you'd lend Tarem a hand, we'd appreciate it. Light knows, we'd all like to be out there helping.
The main road will lead you to the inn, but take care. Your journey will take you beyond the protection of my soldiers.</t>
  </si>
  <si>
    <t>If you follow the road south from the village, and then west toward the Barrens, you'll come across the ruins of the Shady Rest Inn.
Theramore has sent an investigator to discover how the inn met its fate. Normally, I'd advise you to steer clear, but we have orders from Orgrimmar to 'assist' in the investigation.
Accept any help the Theramore investigator offers, even feed him a tidbit or two of information if you'd like, but save your real findings for me.</t>
  </si>
  <si>
    <t>Nat Pagle</t>
  </si>
  <si>
    <t>So you found a copy of Dastardly Denizens of the Deep, did you? Well, I can tell you from experience, it's all true. I've even seen a few of 'em with my own eyes.
But you want to know about Tethyr. I said I'd make you a deal, so here's what I want you to do. I'm working on a new line of baits, but I haven't tested this one yet.
Just take this paste -- yeah, it smells a little foul -- smear it on yourself, and swim over to that wrecked ship to the southwest. If you survive, let me know how it works!</t>
  </si>
  <si>
    <t>Not bad at all, but you know, I think I'd get a bath in as soon as possible, if I was you.
Now, about your sea monster...
Help yourself to a brew or two in the meantime.</t>
  </si>
  <si>
    <t>Nat's Bargain</t>
  </si>
  <si>
    <t>Oh, It's Real</t>
  </si>
  <si>
    <t>Yes, Tethyr is certainly real, and he lives in the waters off Theramore.
Has a thing for bright lights. He's the reason they shut down the lighthouse in the first place, you know...
And if you light it up again, he'll come right back. But no one in their right mind would do that.
So that must be your plan! It's been good sharing a drink with you, but don't blame ol' Nat if Tethyr REALLY turns you into fish bait. If you're going to do this, make sure you consult Major Mills at the Theramore docks.</t>
  </si>
  <si>
    <t>Well, it sounds like we've got our work cut out for us. I'll make the preparations.</t>
  </si>
  <si>
    <t>Take Down Tethyr!</t>
  </si>
  <si>
    <t>Sea monster or no, we're not going to risk the safety of our shipping. I've ordered our best marksmen to prepare for a confrontation with this Tethyr. The artillerymen have augmented the dock's defenses with three mortars.
I'm going to order the lighthouse's lamp illuminated. If Tethyr does attack, it will be your job to operate the mortars and take down the beast before it can kill all of the marksmen. I wouldn't stand in one place too long, though. Using the mortars is likely to draw its attention.</t>
  </si>
  <si>
    <t>Well done, &lt;name&gt;! I'll admit, when I caught my first glimpse of that beast, I had doubts about our ability to defend the docks, but you held together the defenders brilliantly!</t>
  </si>
  <si>
    <t>Major Mills</t>
  </si>
  <si>
    <t>The Hermit of Swamplight Manor</t>
  </si>
  <si>
    <t>Get off my lawn... unless, that is, you want to help old "Swamp Eye" with a little bit of cooking. Whad'ya say?</t>
  </si>
  <si>
    <t>"Swamp Eye" Jarl</t>
  </si>
  <si>
    <t>Reclaiming the Charred Vale</t>
  </si>
  <si>
    <t>Keeper Albagorm was wise to send you with such urgency.
Let us see if we cannot call forth aid from the great forest to travel to the Charred Vale before it is too late.</t>
  </si>
  <si>
    <t>Falfindel Waywarder</t>
  </si>
  <si>
    <t>A Disturbing Development</t>
  </si>
  <si>
    <t>So you've heard about the recent shipwreck off the coast? Good, I could use some help confirming my suspicions about the survivors. Welcome aboard, &lt;name&gt;.</t>
  </si>
  <si>
    <t>Captain Wymor</t>
  </si>
  <si>
    <t>Defias in Dustwallow?</t>
  </si>
  <si>
    <t>My scouts have reported a shipwreck just off the beach to the northeast. Shipwrecks aren't all that unusual out here, but the reports also indicated the survivors were all wearing red bandanas!
The Defias are craftsmen and guildsmen, not sailors. What are they doing at the site of a shipwreck on a continent they've no interest in?
Their leader is rumored to reside on a large island just off the coast to the northeast of the tower. Kill him and retrieve any documents you find in his possession.</t>
  </si>
  <si>
    <t>What in the world could 'precious cargo' refer to? The Defias have done some small time smuggling back in lands of Stormwind, but this seems out of their league. The language of these orders suggests a wealthy or noble patron.</t>
  </si>
  <si>
    <t>Renn McGill</t>
  </si>
  <si>
    <t>From the wording of the orders you recovered, it looks like the first priority of the Defias will be to locate and secure whatever cargo they possessed.
SI 7 has had a salvage diver named Renn McGill working out of Theramore for some time. When he heard about the shipwreck, Renn went north to dive near the islands the Defias now occupy.
If we're to beat the Defias to this cargo, we'll need his help. Look for him in the waters northeast of a small island just north of the island you visited earlier.</t>
  </si>
  <si>
    <t>Marsh Frog Legs</t>
  </si>
  <si>
    <t>I like cooking. Good swamp cooking. Fried green frog legs and the like.
And I'm all out of legs. The manor is overrun with frogs, though. Giant marsh frogs. Think you could bring me some of those legs? Nothin' to it, really. Just bop 'em on the head and bring me the legs.
Then I'll make a stew and stew it up and suck it down and give you some too.
Do you like stew?</t>
  </si>
  <si>
    <t>Ah, that's the spice!  Now here's some swampy good stew.</t>
  </si>
  <si>
    <t>Thrall, Son of Durotan</t>
  </si>
  <si>
    <t>I... I have a grandmother? She lives?</t>
  </si>
  <si>
    <t>Thrall</t>
  </si>
  <si>
    <t>My people... we must reach them.  We must reach Nagrand as soon as possible!</t>
  </si>
  <si>
    <t>Envoy to the Mag'har</t>
  </si>
  <si>
    <t xml:space="preserve">I'd leave for Outland this very minute after hearing the news you brought. Important matters require my attention in Durotar, however.
I will arrange for a fitting tribute to be sent to the Mag'har immediately. I will send my most trusted diplomats as well. This will all take time... I need someone to represent us there right now.
I must place my trust on you, &lt;name&gt;. Go to the Mag'har Post in Hellfire and render whatever services you can to my kin. Do not fail me, &lt;name&gt;. Too much depends on this. </t>
  </si>
  <si>
    <t>Hero of the Mag'har</t>
  </si>
  <si>
    <t>I must set things in order before I leave. Return to the Greatmother and tell her that her grandson comes.</t>
  </si>
  <si>
    <t>It's never good news when a guard's badge is brought to me.
Sometimes it's a man or woman who's fallen in battle, and I'm left to bring the news to the grieving family. Other times we never find out what happened to them. And other times it's even worse than that.</t>
  </si>
  <si>
    <t>Lieutenant Paval Reethe</t>
  </si>
  <si>
    <t>I don't recognize the name of Lieutenant Paval Reethe. Your best bet would be to check with Adjutant Tesoran. He keeps track of all the records for the Theramore guard, from personnel to their equipment.
He should be able to tell you who this Reethe is with a quick check of his books.</t>
  </si>
  <si>
    <t>Hello, &lt;name&gt;. You'd like information about a specific member of the Theramore guard? Reethe, was it?
Just give me a moment to find the right book.</t>
  </si>
  <si>
    <t>Adjutant Tesoran</t>
  </si>
  <si>
    <t>I grant that humans have strange decorating tastes, but would they use a plain iron shield to adorn their fireplace? Perhaps this shield was placed there by the ones who burned the inn.$b$bA warning? A threat?</t>
  </si>
  <si>
    <t>What's that you have there, $n? Evidence from the remains of the Shady Rest Inn?</t>
  </si>
  <si>
    <t>The Black Shield</t>
  </si>
  <si>
    <t>Hm, I'm no expert with the construction of arms and armor. Their use, yes, but not their making.$b$bThis shield seems as ordinary as any, excepting the damage from the fire that engulfed the inn.</t>
  </si>
  <si>
    <t>Ah, I remember now! Mosarn is a well-respected blacksmith in Thunder Bluff. I knew I had heard his name somewhere, before.$b$bIn thanks, the Earthen Ring awarded me with a set of armor crafted by Mosarn. Very good work.$b$bPerhaps he can tell you more about the shield he crafted.$b$bIt's not much of a lead, but since we didn't get anything useful out of Reethe, it's all we have.</t>
  </si>
  <si>
    <t>Yes, you are certainly correct. This is a shield that I made.$b$bI'm afraid there's not much more I can tell you though, $n. I craft so many different shields and sets of armor, I can't keep track of them all.</t>
  </si>
  <si>
    <t>Mosarn</t>
  </si>
  <si>
    <t>I'm sorry I can't be of much help, $n, but I can refer you to someone who would be. Caz Twosprocket, one of our best blacksmiths, works the forge at the smithy.$b$bTake the shield to him, and see what he can tell you.</t>
  </si>
  <si>
    <t>Hm... interesting piece of iron you have here. Definitely not made by any of the blacksmiths I know over on this side of the sea, and it's certainly not my work.</t>
  </si>
  <si>
    <t>Caz Twosprocket</t>
  </si>
  <si>
    <t>Ah, I almost missed this... The leather strap on the back must have burned off, but it seems like it was made to fit a large person. I'd guess a tauren, actually.$b$bThat's about all I can tell you. Tell Captain Vimes I'm sorry I couldn't be of more help.</t>
  </si>
  <si>
    <t>That's not much information to work on, but we'll have to keep it in mind. Hopefully some of the other pieces of this mystery will fall into place, and paint a more helpful picture of what happened.</t>
  </si>
  <si>
    <t>Hmm... I don't see anything out of the ordinary with this shield. We should have Do'gol, the blacksmith, take a look at it, and see if he can tell us more about it, but I wouldn't hold out hope...</t>
  </si>
  <si>
    <t>Mosarn? Sounds familiar... I can't put my finger on it. Maybe it'll come to me later.$b$bIt probably isn't important. A shield can come from anywhere and not mean anything...</t>
  </si>
  <si>
    <t>It's never good news when a guard's badge is brought to me.$b$bSometimes it's a man or woman who's fallen in battle, and I'm left to bring the news to the grieving family. Other times we never find out what happened to them. And other times it's even worse than that.</t>
  </si>
  <si>
    <t>I don't recognize the name of Lieutenant Paval Reethe. Your best bet would be to check with Adjutant Tesoran. He keeps track of all the records for the Theramore guard, from personnel to their equipment.$b$bHe should be able to tell you who this Reethe is with a quick check of his books.</t>
  </si>
  <si>
    <t>Hello, $n. You'd like information about a specific member of the Theramore guard? Reethe, was it?$b$bJust give me a moment to find the right book.</t>
  </si>
  <si>
    <t>I know this human, Paval Reethe. Pathetic, even for his kind. He deserted his fellow soldiers and is now hiding out in the woods.$b$bI sent Ogron out to track him down. Some of the others suspect he's been stealing from our supplies. I think I saw Ogron heading off to the southeast.</t>
  </si>
  <si>
    <t>A Grim Connection</t>
  </si>
  <si>
    <t>I've spoken with Inspector Tarem regarding the evidence you gathered from the ruins of the Shady Rest Inn. He seems certain that the hoofprints and the shield you found there point to the Grimtotem clan of tauren.
With reports of Grimtotem activity on the rise in the marsh, this has to be more than a mere coincidence. I'm sending you to speak with Captain Darill, who is something of an expert on the Grimtotems. Follow the road north out of town to North Point tower. It's the second outpost on the road.</t>
  </si>
  <si>
    <t>Tabetha</t>
  </si>
  <si>
    <t>Justice for the Hyals</t>
  </si>
  <si>
    <t>Although these Grimtotems were simply a nuisance to me, Captain Vimes will want to know of your deeds. Bring him the news that you have tracked down and dealt with those responsible for the burning of the Shady Rest Inn.
It's too late to save Jim Hyal's family, but perhaps the Grimtotems will think twice before attacking anyone connected to Theramore.</t>
  </si>
  <si>
    <t>We have avenged James and his family, but not even that can restore what was destroyed.</t>
  </si>
  <si>
    <t>I wish we had a way of letting James Hyal's wife and son know that we have brought their murderers to justice.
&lt;Captain Vimes produces a small wreath decorated with flowers.&gt;
There are some who say that their spirits will know, even if we cannot reach them. It's not much, but I'd like you to lay this wreath at the Hyal family monument. It's one of the larger stones in the graveyard just north of Theramore's gates.</t>
  </si>
  <si>
    <t>&lt;Captain Vimes smiles slightly as you relate the events you witnessed at the Hyal family grave.&gt;
It's good to know that they understand. You didn't tell them about James, did you?
I'll deliver his wife's message to him, but I doubt he'll understand.</t>
  </si>
  <si>
    <t>Peace at Last</t>
  </si>
  <si>
    <t>Help for Mudsprocket</t>
  </si>
  <si>
    <t>When that goblin... what's her name... Boxie, Foxy... Moxie, that's it! Anyway, when she came through here on her way to the zeppelin wreck, she said the town of Mudsprocket was having some problems.
That crashed zeppelin was bringing them fresh supplies. If you follow the road south from here, past the Stonemaul Ruins, you'll eventually come to Mudsprocket.
Why don't you check in with Drazzit Dripvalve down there and see if there's anything you can do to help?</t>
  </si>
  <si>
    <t>Sunken Treasure</t>
  </si>
  <si>
    <t>Now that we are full-fledged Blackwater Raiders it is our job to help Mr. O'Breen locate the lost elven treasure.$b$bIt is next to impossible to find the gems in the dark sea without aid. The doctor has constructed some goggles that will help. He needs the goggles charged with the energy derived from the enchanted stone in the cave just up the hill.$b$bBut the cave is cursed! When we get close, we get ambushed. Defend me and I can harness the energy from the stone into the goggles.</t>
  </si>
  <si>
    <t>Professor Phizzlethorpe</t>
  </si>
  <si>
    <t>The goggles work perfectly now! Well done, $n.</t>
  </si>
  <si>
    <t>Doctor Draxlegauge</t>
  </si>
  <si>
    <t>The treasure has been on the sea floor so long that the gems have calcified into thick stone. But the power harnessed in these goggles will allow you to locate them easily.$b$bA little gnomish ingenuity goes a long way!$b$bSo borrow the Goggles of Gem Hunting, $n, and see if you can collect some of the lost treasure for Captain O'Breen.$b$bI'd swim down there myself but...um...well, I have important scientific business to tend to up on the safe, dry land....er, yeah.</t>
  </si>
  <si>
    <t>Most superb, $n! The Captain will be very pleased! And just wait until word gets back to Fleetmaster Seahorn!</t>
  </si>
  <si>
    <t>Let's not leave Captain O'Breen waiting. He'll want to see these gems first hand. After all, that's why we're here!$b$bAnd after a few weeks of consorting with these pirates, the professor and I have realized the last thing that's good for our health is to be caught hanging on to their treasure.$b$bHere, $n, take these to O'Breen.</t>
  </si>
  <si>
    <t>Ah, leave it to good old Shakes O'Breen! I knew that he was the right Captain for the mission!</t>
  </si>
  <si>
    <t>Fleet Master Seahorn</t>
  </si>
  <si>
    <t>Say, $n, you seem to be an adventurous type. My fleet is stuck in Booty Bay until we can restock.$b$bThere are some heavy things brewing here and abroad and I need to get some top secret correspondence to Shakes O'Breen who is tied up off the Arathi coast.$b$bCan I trust you to deliver this message safely and in confidence?</t>
  </si>
  <si>
    <t>A Sign of Hope</t>
  </si>
  <si>
    <t>Hammertoe's alive?! This is amazin', $N!</t>
  </si>
  <si>
    <t>Prospector Ryedol</t>
  </si>
  <si>
    <t>$N, can ye find him? Can you find Hammertoe in Uldaman?$B$BIf those dirty Shadowforge are holdin' him hostage to figure out what he knows about the titan excavations, then all of Ironforge could be in huge trouble.$B$BFor a long time now those Dark Irons have been lookin' for magics to make more powerful golems. Hammertoe was doin' the same, of course, but only to stop them.$B$BThey're probably keepin' him alive until they learn what he knows.Ye've got to hurry if you're gonna save him!</t>
  </si>
  <si>
    <t>Yes? Ah'm sorry... &lt;cough&gt; Feel so weak. Can ye come closer, $c?$B$BRyedol sent ye? Muradin be praised, that boy's not as slow in the head as I once thought. &lt;cough&gt;</t>
  </si>
  <si>
    <t>Hammertoe Grez</t>
  </si>
  <si>
    <t>Amulet of Secrets</t>
  </si>
  <si>
    <t>Ye're brave... &lt;cough&gt;... to come into Uldaman fer me, $c.$B$BIf ye're really here to help... ol' Hammertoe, then... &lt;cough&gt;... you'll need to find... me amulet.$B$BDeepshadow's got it... Magregan Deepshadow. He's 'round here... in the ruins fer sure. That amulet'll lead 'em... &lt;cough&gt;...  right to the scrolls if he ain't stopped. It's up to you, $N. Please... get that amulet.$B$BThe scrolls will surely help the Dark Irons create even more powerful golems. I just know it. I can feel it in me bones.</t>
  </si>
  <si>
    <t>Ha! &lt;cough cough&gt;$B$BAh knew you'd find me amulet, $N.$B$B&lt;weeze&gt; Well done indeed, $N. &lt;cough&gt;</t>
  </si>
  <si>
    <t>Prospect of Faith</t>
  </si>
  <si>
    <t>&lt;Hammertoe holds his wounds and takes a moment to regain his composure before speaking again.&gt;$B$BFind Ryedol, $N. Bring 'im me amulet. &lt;cough cough&gt; He'll... &lt;cough&gt; figure out what to do. He knows I was seeking the origins of our people, and he... &lt;cough&gt;... knows it was also my mission to stop the Shadowforge clan. They must not be allowed to find the scrolls... &lt;cough&gt;</t>
  </si>
  <si>
    <t>Hammertoe's amulet? I think my spirits were higher when I thought he was dead. Knowin' fer sure only makes the pain worse. This amulet was his life's work. I can't let his death be in vain.</t>
  </si>
  <si>
    <t>Okay, okay... who would know what to do?$B$BHistorian Karnik! That's it!$B$BHe's in Ironforge. He'll be able to help. He and Hammertoe were workin' together to find the lost artifacts in Uldaman.$B$BGuess the Shadowforge found out the two of them knew more than they were lettin' on.$B$BTell Karnik what's happened to Hammertoe and give him the amulet--he'll tell you what needs to be done next.</t>
  </si>
  <si>
    <t>Oh! Well, this is a different matter entirely. You probably don't realize the gravity of this matter yet, do you?$B$BI care deeply about Hammertoe's demise, but if he sent you here with his amulet, then he understood what's at stake.$B$BWe will have to take time to mourn his death later.$B$BLet me show you one of the reasons this amulet is so valuable.</t>
  </si>
  <si>
    <t>Historian Karnik</t>
  </si>
  <si>
    <t>Tremors of the Earth</t>
  </si>
  <si>
    <t>I heard from Sigrun that you have been a great help to him. Perhaps I might enlist your help. I was sent here by my master, Krasus of the Kirin Tor, to put an end to the trouble brewing in Lethlor Ravine.
I cannot divulge the exact nature of my assignment here or the tasks that I must undertake, but be assured it is of vital importance.
A band of wandering ogres, sometimes seen near Camp Boff, stole an object called the Sign of the Earth; I must have it. Bring it to me, and I will tell you more.</t>
  </si>
  <si>
    <t>Good tidings you bring bearing the Sign, &lt;name&gt;. The Sign of the Earth was created by the Dark Iron dwarves of Angor Fortress to bind two of Deathwing's ruthless lieutenants, the twins Blacklash and Hematus.</t>
  </si>
  <si>
    <t>It has become obvious that we cannot ensure that Blacklash and Hematus will remain imprisoned in Lethlor. That black dragons have taken up residence there, and that the ogres managed to steal the Sign indicates that more drastic measures will have to be taken.
The drakes' prison is maintained by three runestones that may only be retrieved using the Sign of the Earth. Those runestones can then be used to break the seal which imprisons them.
&lt;name&gt;... assure that their dreams are eternal.</t>
  </si>
  <si>
    <t>No longer will the Kirin Tor need to worry over the prisoners of Lethlor. I will return to report success to my master. Krasus will no doubt be pleased.</t>
  </si>
  <si>
    <t>Garek</t>
  </si>
  <si>
    <t>Passing Word of a Threat</t>
  </si>
  <si>
    <t>$N, run and find Advisor Belgrum as quickly as you can. Tell him what you've witnessed and ask him how he wants us to proceed. This note will explain more to him.$B$BIn the meantime, I will take the time to speak to Hammertoe's spirit. Maybe he knows something that will help us put a stop to those Shadowforge cretins' activities in the Badlands. We can only pray.</t>
  </si>
  <si>
    <t>Ah, word from Historian Karnik. Excellent.$B$BI always have time for his business.$B$B&lt;Advisor Belgrum opens the note and begins to read.&gt;</t>
  </si>
  <si>
    <t>Advisor Belgrum</t>
  </si>
  <si>
    <t>&lt;Advisor Belgrum reaches the end of the note, and his eyes widen for a moment.&gt;$B$BOch, these are evil tidings.$B$B$N, please return to Historian Karnik and tell him on the king's authority to act on this information swiftly and decisively. He must halt the Shadowforge's activities in the Badlands.</t>
  </si>
  <si>
    <t>You're treating this matter with an urgency I'd expect from the king himself, $N.$B$BAll right, then. I know what'll bring the Shadowforge down.$B$BTheir presence in Uldaman can be slowed if we strike them at their base of operations: Angor Fortress.</t>
  </si>
  <si>
    <t>White security card insertion successful...
Dispensing security level beta unit.</t>
  </si>
  <si>
    <t>Matrix Punchograph 3005-A</t>
  </si>
  <si>
    <t>Yellow security card insertion successful. Dispensing security level chi unit.</t>
  </si>
  <si>
    <t>Matrix Punchograph 3005-B</t>
  </si>
  <si>
    <t>Blue security card insertion successful. Dispensing security level delta unit.</t>
  </si>
  <si>
    <t>Matrix Punchograph 3005-C</t>
  </si>
  <si>
    <t>Matrix Punchograph 3005-D</t>
  </si>
  <si>
    <t>Red security card insetrion successful. Dispensing security level delta data card.</t>
  </si>
  <si>
    <t>Raptor Mastery</t>
  </si>
  <si>
    <t>So you think your hunting skills are in tip-top shape?  I can put them to the test in a jiffy.  Head out into that jungle and kill 10 Stranglethorn Raptors.  We'll see just how much of a big game hunter you are.$b$bAnd no, I won't tell you where you can find them!  Locating the beasts is half the challenge.</t>
  </si>
  <si>
    <t>Hemet Nesingwary</t>
  </si>
  <si>
    <t>Nicely done, $g old chap : m'lady;!</t>
  </si>
  <si>
    <t>I never met a hunter who got any kills by standing around the campfire.  Were you planning on killing those Stranglethorn Raptors or were you hoping they would die of old age?</t>
  </si>
  <si>
    <t>Now let's step up the challenge and see if you're up to it.  Venture into the jungle and bag yourself 10 of those bloody Lashtail Raptors.  Let's see what you've got!</t>
  </si>
  <si>
    <t>Now that's how you get a trophy or two over the ol' hearth!  Nice killing, $N!</t>
  </si>
  <si>
    <t>A true hunter sets his focus on his prey.  You, my friend, seem more concerned with chit-chatting around the campfire.  Now get out there and kill 10 Lashtails before I go and rid the entire bloody jungle of them in one hunt.</t>
  </si>
  <si>
    <t>Let's see how you handle this next challenge.  There is a cagey breed of raptor out there.  We call them Jungle Stalkers.  They are far more difficult to track down and kill than the other breeds you've been trying your luck at.  Kill 10 Jungle Stalkers and I'll tip you off to the best hunting yet.</t>
  </si>
  <si>
    <t>Ho ho!! We have ourselves a true raptor slayer!  Nicely done, $g old chap : fair lady;!</t>
  </si>
  <si>
    <t>Bah!  What are you doing standing around, $n!  A true big game hunter never gives up once his prey is in his sights.  Those Jungle Stalkers aren't going to come running up to this campfire and throw themselves in it.  Silly $g bloke : lass;.</t>
  </si>
  <si>
    <t>Because you proved yourself to be such a go-getter in the jungle, let me tell you about a ferocious raptor that even I have failed to kill.  Ajeck here calls this wily raptor Tethis.$b$bIf you want to prove yourself a true master, kill Tethis and bring me his talon.  It would be a feat that no other big game hunter has accomplished.</t>
  </si>
  <si>
    <t>Master $n, the raptor slayer!$b$bHas a nice ring to it, eh?</t>
  </si>
  <si>
    <t>How goes the hunt for Tethis?  Tracked her all the way back to camp, did you?</t>
  </si>
  <si>
    <t>Big Game Hunter</t>
  </si>
  <si>
    <t>$N, you are a hunter worthy of our company.  From the battlefields of Lordaeron to the deepest jungle, I have rarely witnessed such prowess with weaponry as you have demonstrated.$b$bYou have killed the ferocious Sin'Dall, the elusive Bag'thera and the treacherous Tethis.  But the true prize is the head of King Bangalash.  That white tiger is the reason I am here.  I've had my sights on him for quite some time now.  Kill King Bangalash and your hunting prowess is proven to be second to none.</t>
  </si>
  <si>
    <t>Bloody well done!  Right-o!  Congratulations, $N, for succeeding where others have failed.$b$bI am honored to count you as a comrade of our great hunting party here.  No one will ever doubt your expertise in hunting and tracking!$b$bCheers to you, I say!  Cheers!</t>
  </si>
  <si>
    <t>I see you're back, $g old bloke : lass;.  King Bangalash has caused me to come crawling back to camp many times.  Hang in there.</t>
  </si>
  <si>
    <t>Welcome to the Jungle</t>
  </si>
  <si>
    <t>Jolly nice to make your acquaintance, $n. Haven't seen a $c around these parts for some time.$b$bI situated myself with this expedition for one purpose: to hunt a great and elusive beast. Seeing that you're a hero of sorts I am willing to let you take part in the hunt, but you must first prove yourself.$b$bI shall teach the ways of raptor killing to you. Ajeck will train you with tiger hunting. And Sir Erlgadin is a master of panther tracking.$b$bProve your skill and I'll let you in on the big hunt.</t>
  </si>
  <si>
    <t>Great, my package from Koalbeard!  Thank you $N.  This crate holds special-gauge ammunition, and it'll serve us well out in the jungle!$B$BHere's your pay, and tell me, how is crusty old Kravel these days?  Still up to no good I'd wager...</t>
  </si>
  <si>
    <t>Is that desert dust on your collar?$B$BHm... if my nose tells true, I'd say it's not desert dust, it's desert salt!   Been to the Shimmering Flats, have you?</t>
  </si>
  <si>
    <t>Hunting in Stranglethorn</t>
  </si>
  <si>
    <t>Ah, this horn belongs to a Tauren, Roon Wildmane.  He and I had a good time hunting the beasts of Desolace.  So Roon is inviting me back, is he?$B$BWe're neck deep in the jungle right now, but thank you, $N.  Perhaps my next expedition will take me back to Desolace, the land of the centaurs.</t>
  </si>
  <si>
    <t>Sit, $c.  Soon enough you'll strike back into the jungle.</t>
  </si>
  <si>
    <t>Another fine day in the jungle!  It's going to be quite a hunt, I can feel it.  Once Barnil is done cleaning the guns, I'm taking the hunting party deep into the twisting vines.  Not such a bad way for an old war vet to spend his retirement, eh?</t>
  </si>
  <si>
    <t>Hemet Nesingwary Jr.</t>
  </si>
  <si>
    <t>The Bloodsail Buccaneers</t>
  </si>
  <si>
    <t>You sure seem eager to work, matey.  Not sure why some land-loving $r $c is offering help to the Blackwater Raiders, but I'm not going to turn you away.$b$bOur ship just docked here in Booty Bay and word has it that our rivals--those damned, dirty Bloodsail Buccaneers--have been spotted all over southern Stranglethorn.$b$bAll the boys are too busy hitting the grog and looking for ladies!  What I need is a scout.$b$bCheck the cove just north of Booty Bay along the Savage Coast and see what you find.</t>
  </si>
  <si>
    <t>First Mate Crazz</t>
  </si>
  <si>
    <t>Sure, I remember you, $c.  Back from scouting I see....</t>
  </si>
  <si>
    <t>Shiver me timbers!  So the Bloodsail Buccaneers are planning some sort of attack on Booty Bay?  Why, the nerve of those scoundrels.  Booty Bay will always be run by the Blackwater Raiders!$b$bThis is bigger than I thought.  Report what you have learned to Fleet Master Seahorn at once!  The ol' sea dog is around town somewhere....</t>
  </si>
  <si>
    <t>Bloodsail Buccaneers attacking Booty Bay?  They might as well throw themselves off the Overlook Cliffs.  Nonetheless, by bringing me this information you have done my fleet of swashbucklers a great service.  The Blackwater Raiders thank you.</t>
  </si>
  <si>
    <t>Crazz speaks highly of your dedication to the Blackwater Raiders.  I am going to trust you with a mission of extreme importance to the fleet.$b$bInfiltrate the so-called southern command post the Bloodsail Buccaneers have established on the Wild Shore.  Raid the encampment.  Bring me their charts along with their written orders.  We shall see exactly what those scum are up to.</t>
  </si>
  <si>
    <t>Perfect, $n.  Now that we know their plan, it's just a matter of time.$b$bAnd to think the fools have dropped anchor just off the cape....</t>
  </si>
  <si>
    <t>Blast the nerve of Firallon!  He couldn't sail a skiff through Crystal Lake let alone lead an entire fleet against us.$b$bThe Bloodsail Buccaneers will pay for their carelessness.  Now that we know their plan of attack, we can counter before they know what hit them.$b$bBut why send the entire fleet to do the work of one brave adventuring party?  $n, take some of your most skilled comrades out to Firallon's landing spot and assassinate the Bloodsail leadership.  Their fleet will sink soon after....</t>
  </si>
  <si>
    <t>Ah, what a great day for the Blackwater Raiders!  Three cheers to you, $n!</t>
  </si>
  <si>
    <t>Message in a Bottle</t>
  </si>
  <si>
    <t>Have you come to free me?</t>
  </si>
  <si>
    <t>Princess Poobah</t>
  </si>
  <si>
    <t>$N, I put my faith in you and anyone you can muster to help free me. The great Skymane King Mukla is my captor. He commands the beasts of this island, and they keep me here against my will with the aid of this chain. If you can slay him and find the key to this shackle, I shall be indebted to you greatly.$B$BI often hear him to the southeast side of the island, but please be careful: he is not to be trifled with.</t>
  </si>
  <si>
    <t>$N, you have saved me from a great dishonor. If it was within my power, I would offer you a place among my tribe. But for now, all I can only offer you is this token for the courage and nobility you have shown.</t>
  </si>
  <si>
    <t>Magtoor</t>
  </si>
  <si>
    <t>Draenethyst Crystals</t>
  </si>
  <si>
    <t>The lost ones who live in the Fallow Sanctuary look as we look, but they are monsters... driven mad by the rigors of our journey to Azeroth. Once our brethren, they now live in the Fallow Sanctuary to the east, catching or killing any who wander near.
And they have stolen something sacred to us--draenethyst crystals.
We lack the force to enter the Fallow Sanctuary and reclaim our stolen draenethyst from among their huts and campfires, but without those crystals... we too may lose our way.</t>
  </si>
  <si>
    <t>Thank you, We are in your debt.</t>
  </si>
  <si>
    <t>You have gained the weapon of the dreaded Noboru?  Is he then dead?
This is a joyous day for the Harborage.  Noboru and his gang were a terror to us, wandering the swamps and killing any Draenei who crossed his path.  He was a direct threat to our survival, and we did not have the strength to face him.
We are fortunate to have a friend in you.</t>
  </si>
  <si>
    <t>Noboru the Cudgel</t>
  </si>
  <si>
    <t>We spent so much of our lives in fight, memories of peaceful times grow evermore distant.</t>
  </si>
  <si>
    <t>Noboru's Cudgel</t>
  </si>
  <si>
    <t xml:space="preserve"> Noboru has plagued the Draenei of the Harborage for months, and his cudgel is a symbol of the brutality they have suffered at the hands of the lost ones. </t>
  </si>
  <si>
    <t>Chen's Empty Keg</t>
  </si>
  <si>
    <t>Well, I'll be...$B$BThis was one of Chen Stormstout's kegs. He traveled with Rexxar a long time ago. I haven't seen or heard about him in a kodo's age. I appreciate you bringing this to me, $N.</t>
  </si>
  <si>
    <t>Brewmaster Drohn</t>
  </si>
  <si>
    <t>Would you like a taste of Chen's namesake? Ahh, the stormstout is a mighty brew. Chen taught the recipe to my mentor, and my mentor passed it on to me. I'll need you to get me a few things, but I can tell you this: the kick is worth it.$B$BBring me 5 savannah lion tusks from any savannah lion, 5 plainstrider kidneys from any plainstrider, and 1 thunder lizard horn from any species of thunder lizard. That should do the trick nicely.$B$BYou can find these ingredients throughout the Barrens.</t>
  </si>
  <si>
    <t>Haha... I never thought I'd make more of this stuff ever again.$B$BYou've stirred in me a great sense of nostalgia, $N. Kind of reminds me of the last time I made a batch of trogg brew. Thank you. The memories warm my stomach.</t>
  </si>
  <si>
    <t>Good stuff, that stormstout, huh?$B$BI have another recipe that I learned from Chen. Would you be interested? It won't take long to make, and it might be useful if you plan on adventuring some more.$B$BBring me 5 lightning glands from any stormhide, 1 thunderhawk saliva gland from greater thunderhawks, and a kodo liver from any of the Barrens' kodos.$B$BLike I said, this stuff has kick; it's the trogg brew that I mentioned to you before.</t>
  </si>
  <si>
    <t>Haha! I knew you couldn't resist some of this brew. Come back again anytime you want some more, $N. Just bring me more of the ingredients I had you collect.</t>
  </si>
  <si>
    <t>The Guns of Northwatch</t>
  </si>
  <si>
    <t>Captain Thalo'thas Brightsun</t>
  </si>
  <si>
    <t>Yet another ship from my fleet has been lost to those overzealous humans at Northwatch Hold!
Those pests must be dealt with. Their paranoia has them in a state of frenzy. Trigger happy, reckless louts are shooting at anything in their sights.
Travel south along the Merchant Coast to the Hold and lay siege to their forces. Bring me the medals of their soldiers as proof. And for the love of my fleet, slay Captain Fairmount and her overzealous cannoneers!</t>
  </si>
  <si>
    <t>Gilthares Firebough</t>
  </si>
  <si>
    <t>Finally! Someone to rescue me!
I can't believe you got past the guards. These zealots from Theramore are out of their minds. They sank our ship and imprisoned me, the only survivor. I was called an enemy and threat to the Alliance.
Me! A threat to their great sham of an Alliance? I was a deckhand on a moonshine transport between Ratchet and Booty Bay.
Enough talk. Help me get back to Ratchet will you? Let me know when you're ready and we'll make our break.</t>
  </si>
  <si>
    <t>And to think, we thought Firebough was long dead!
Your heroics have earned you a place of honor with the Thalo'dan Privateers, &lt;name&gt;.</t>
  </si>
  <si>
    <t>Free From the Hold</t>
  </si>
  <si>
    <t>Betrayal from Within</t>
  </si>
  <si>
    <t>You found the Razormane leader and killed him yourself, $N? Amazing.$B$BI am without words, but that does not mean I am without thanks. The people of the Crossroads would do well to respect your strength.$B$BI must admit, I thought the leader of these raids on our supply lines was another quilboar. Thank you again, $N.</t>
  </si>
  <si>
    <t>Thork</t>
  </si>
  <si>
    <t>The Ravaged Caravan</t>
  </si>
  <si>
    <t>A few days ago, we found a Venture Co. caravan traveling under guard on the northern shore of Stonebull Lake. We'd lost two of our number in an earlier battle, so we were quick to attack and lay waste to the caravan.$b$bWe left their supply crates, thinking that our torches would destroy anything of value, but given that Venture Co. salvagers have been spotted near the burned wagons, maybe we were wrong.$b$bPerhaps you could go to the caravan and examine the contents of the crates.</t>
  </si>
  <si>
    <t>Morin Cloudstalker</t>
  </si>
  <si>
    <t>It does indeed appear that the Venture Co. is attempting to rob us of our natural resources. It is good to know this for true, and now it seems, we must do something about it.</t>
  </si>
  <si>
    <t>Samophlange</t>
  </si>
  <si>
    <t>The Venture Company set up a small research facility far to the north of here, southwest of the Sludge Fen. I don't know very much about what they're doing, but did manage to discover that they're experimenting with something called a "samophlange".$b$bNow what the heck is a samophlange? Well, whatever it is, I want to examine it, so I need someone to go get it.$b$bI obtained a copy of their control system operating manual, you should be able to figure out how to disengage the samophlange from it.</t>
  </si>
  <si>
    <t>Sputtervalve</t>
  </si>
  <si>
    <t>This is... er... interesting... yes. I'll have it sent along to the Tinkers' Union headquarters in Undermine. I'm sure after some careful dissection and research, they'll be able to make some sense of it.$B$BBut, perhaps I'll have a little look myself first...</t>
  </si>
  <si>
    <t>You are quite inquisitive, though such inquisitiveness belies a general lack of understanding. I say this because were you to have a definite purpose in being here, the question you ask would seem pointless. With that, I bid you good day.</t>
  </si>
  <si>
    <t>Itharius</t>
  </si>
  <si>
    <t>The Essence of Eranikus</t>
  </si>
  <si>
    <t>You have made your choice, and so it begins.  Your choices have been, to date, what I would consider to be the correct ones; your actions and deeds henceforth will determine whether this is to continue.</t>
  </si>
  <si>
    <t>In Eranikus' Own Words</t>
  </si>
  <si>
    <t>our first step will be to devise a method to speak with Eranikus through the gem. He lies in a precarious state between sleep and death now, twisted within a weave of nightmares. Though the essence you have given me is badly tainted, there is a chance we can reach him.
Travel far to the icy lands of eastern Winterspring and seek one of our mortal allies, Umbranse the Spiritspeaker. He is a human medium who speaks for the dead. Though Eranikus is not truly dead, he may be of aid to us still.</t>
  </si>
  <si>
    <t>I give unto you cordial salutations. You've come far off the beaten path merely to speak to someone dwelling inside a cave. I trust there is a reason for your strange, yet not unforeseen visit here. Yes?</t>
  </si>
  <si>
    <t>Tabetha's Task</t>
  </si>
  <si>
    <t>Rumor is that Tabetha, a mage colleague who lives deep in Dustwallow Marsh, has a bone to pick with a certain sand troll in Zul'Farrak.  If you speak with Tabetha she can tell you more.$B$BAnd bring some friends with you, $N.  If Tabetha has you go to Zul'Farrak then you're not going to want to go alone.$B$BYou will find Tabetha's cottage west of Theramore, and just north of the Stonemaul Ruin.</t>
  </si>
  <si>
    <t>Ursyn Ghull</t>
  </si>
  <si>
    <t>Anastasia Hartwell</t>
  </si>
  <si>
    <t>Bink</t>
  </si>
  <si>
    <t>Jennea Cannon</t>
  </si>
  <si>
    <t>Deino</t>
  </si>
  <si>
    <t>Clamlette Surprise</t>
  </si>
  <si>
    <t>You are in for a special treat, $N. Watch and learn!$B$B&lt;Dirge begins to prepare clamlette surprise.&gt;</t>
  </si>
  <si>
    <t>Dirge Quikcleave</t>
  </si>
  <si>
    <t>Suntara Stones</t>
  </si>
  <si>
    <t xml:space="preserve">&lt;Dorius groans.&gt;$B$BI'm badly injured, $r. Feel... light headed... World spinning... Bleeding... internally.$B$BI must get back to Ironforge. Help me, $N.
</t>
  </si>
  <si>
    <t>Dorius Stonetender</t>
  </si>
  <si>
    <t>&lt;Thorius wipes his face dry.&gt;$B$BIn the name of the Light, he will have his wish. This I vow.</t>
  </si>
  <si>
    <t>Curator Thorius</t>
  </si>
  <si>
    <t>Battle of Hillsbrad</t>
  </si>
  <si>
    <t>Stand at attention while addressing me, $c.$b$bI am under direct command of Varimathras.  We are to quell the human infestation until our apothecaries can develop the new plague.$b$bOur information leads us to believe that the town of Hillsbrad is vulnerable to attack.  Your first assignment is aimed at disrupting their food supply and infrastructure.$b$bTravel west.  Raid the northernmost farms of Hillsbrad Fields.  Make sure that the landowners, Farmer Ray and Farmer Getz, are executed as well.</t>
  </si>
  <si>
    <t>High Executor Darthalia</t>
  </si>
  <si>
    <t>At ease, $c.  I see you have returned from battle.  My sources tell me you performed well on the Hillsbrad front.</t>
  </si>
  <si>
    <t>Word of the attack on the northern farms has the townsfolk panicked.  Most excellent.$b$bOur Deathstalkers report peasants fleeing to the fields in southern Hillsbrad.  The fools think they can hide in the orchards and escape their doom.$b$bProve them wrong, $N.  Return to Hillsbrad Fields and seek out the cowering peasants.  Lay waste to them in the name of our Dark Lady.$b$bDismissed!</t>
  </si>
  <si>
    <t>The grip of death is tightening around the town of Hillsbrad.  The battle goes well.</t>
  </si>
  <si>
    <t>The humans of Hillsbrad have been putting up unexpected resistance.  The problem appears to be that the townsfolk are being armed by the local blacksmith.  We need to shut down all supply lines.$b$bYour mission will be to execute Blacksmith Verringtan.  Slay his apprentices as well.  While there, bring back a shipment of iron from their stockpile.  The supplies will come in handy when we are done with the conquering of Hillsbrad and begin razing Southshore.</t>
  </si>
  <si>
    <t>Mission accomplished, $c.  And carried out quite skillfully, I might add.</t>
  </si>
  <si>
    <t>The town of Hillsbrad is in disarray and we believe it will soon fall.  We must, however, persist in our ruthlessness until the human scum are wiped from the foothills for eternity.$b$bDespite their overwhelming losses, the humans rally around their leadership and keep fighting.  We must eliminate their leader, Magistrate Burnside, as well as the town council.  Destroy their revered political document as well, the Hillsbrad Proclamation.  And while you're at it, steal the town registry.</t>
  </si>
  <si>
    <t>News of your glories in Hillsbrad traveled fast.  You have done well, $c.</t>
  </si>
  <si>
    <t>The Hillsbrad Town Registry indicates that the Azureload Mine is under Alliance control.  Furthermore, the mine is a prime source of iron ore for the Alliance armories.$b$bEven though we've struck a decisive blow to the town of Hillsbrad, the Alliance still supports and protects the Azureload Mine fervently.$b$bThe mine lies due south of Hillsbrad.  Go there and slay the foreman, a human by the name of Bonds.  Kill his miners as well.  That should send a clear message to the Alliance.</t>
  </si>
  <si>
    <t>The Dark Lady will be pleased when she learns that she has a new mine from which she can arm her soldiers.</t>
  </si>
  <si>
    <t>Dwarves aiding the humans?  Damn those filthy little beasts.$b$bWe shall test the strength of the so-called Alliance.  We'll see how anxious those little ankle-bashers are to help the humans once they feel our wrath.  We know exactly where their stronghold is in this territory.$b$bThey have established a barracks in southeastern Hillsbrad along Thoradin's Wall called Dun Garok.  The final mission of this battle is to lay siege on Dun Garok, $c.  Captain Ironhill, their leader, must die.</t>
  </si>
  <si>
    <t>Your actions on the battlefield are worthy of the highest praise.</t>
  </si>
  <si>
    <t>Because you fought with such valor and perseverance in the Battle of Hillsbrad, I have written this commendation, extolling your heroics in combat for the high command to recognize.$b$bTake this sealed commendation to Varimathras in the Undercity.  Go with pride, $c.</t>
  </si>
  <si>
    <t>Return to Thunder Bluff</t>
  </si>
  <si>
    <t>Here is the toxin.  If you use it against the Venture Company it should produce favorable, perhaps even contagious, results.  I must say, it is quite exciting to see my work applied in the field!$B$BBut before using it, take it to Apothecary Zamah.  She must create a delivery method for the toxin to maximize its effect.</t>
  </si>
  <si>
    <t>Apothecary Lydon</t>
  </si>
  <si>
    <t>A toxin from Apothecary Lydon? Very good. If I know Lydon, then this toxin will be quite effective against the Venture Company...</t>
  </si>
  <si>
    <t>Apothecary Zamah</t>
  </si>
  <si>
    <t>You were missing some discs?  Interestingly enough, it seems that the discs of Norgannon are only parts of the complete set - like keys on a key ring, if you will.$B$BIf we can find the Plates of Uldum, then we could actually access the Uldum complex itself.  I don't know whether to be excited by that prospect, or be terrified.$B$BWe may need to risk everything to ensure that those secrets the earth keeps which would destroy us all remain just that - secrets.</t>
  </si>
  <si>
    <t>Nara Wildmane</t>
  </si>
  <si>
    <t>Ambassador Ardalan</t>
  </si>
  <si>
    <t>Petty Squabbles</t>
  </si>
  <si>
    <t>We fight the wrong enemy, &lt;name&gt;.
The true power in these lands continues to grow in strength and number while we squabble over scorched earth with orcs.
Do we continue to fight a war in these lands against the Horde, only to be routed one day by the armies of the Burning Legion? It is futile.
Put your differences aside, &lt;name&gt;, speak with the fallen hero of the Horde. He knows the truth behind the Blasted Lands.</t>
  </si>
  <si>
    <t>In Search of Knowledge</t>
  </si>
  <si>
    <t>Oh, so Troyas Moonbreeze sent you?$B$B&lt;mutters&gt;...always bothering me with his wild notions that he found something important...$B$BLook, $N, I'll be blunt. Troyas always thinks he has found something important in those ruins. The truth is, anything that was truly valuable was probably hoarded away long ago by the ogres or the harpies that now reside there.$B$BYou're welcome to take a look around, but I don't know if you'll find any books here that will help you.</t>
  </si>
  <si>
    <t>Daryn Lightwind</t>
  </si>
  <si>
    <t>Rise of the Silithid</t>
  </si>
  <si>
    <t>We night elves know of the terror outlined in this report.  Shandris was wise to send this, and you, to me.$B$BThese creatures will consume Feralas rapidly; they are nothing short of one of the greatest menaces we all will ever face.  The insects you and the courier encountered are known as the silithid.  They are mere tools of one of the greatest threats that both the Horde and Alliance will ever face.$B$BI pray we will have the resolve to defeat them before they destroy us.</t>
  </si>
  <si>
    <t>Gracina Spiritmight</t>
  </si>
  <si>
    <t>Release Them</t>
  </si>
  <si>
    <t>Release them, $r. Even after their bodies give out, the power of the Suntara forces them to complete their tasks.$B$BThe altar of Suntara is the key. Go northwest; in the hills above the cave... Twilight's Hammer guard a relic. Retrieve it and place it on the altar of Suntara.$B$B&lt;The dying archaeologist collapses.&gt;</t>
  </si>
  <si>
    <t>Dying Archaeologist</t>
  </si>
  <si>
    <t>Release them;  Even after their bodies give out, the power of the Suntara forces them to complete their tasks.$B$BThe altar of Suntara is the key. Go northwest; in the hills above the cave... Twilight's Hammer guard a relic. Retrieve it and place it on the altar of Suntara.$B$B&lt;The dying archaeologist collapses.&gt;</t>
  </si>
  <si>
    <t>Evonice Sootsmoker</t>
  </si>
  <si>
    <t>If we want to put a dent in the productivity of the Dark Iron forces working out of the Slag Pit, we have to hit them where it's going to hurt the most.
It's a little known fact but dwarves, particularly of the Dark Iron variety, need rest! Lots of rest!
Now I ask you; How can they sleep without pillows? Exactly, &lt;name&gt;, they can't. This is why you must weasel your way into the Slag Pit and steal their pillows.</t>
  </si>
  <si>
    <t>Wonderful! Those sleepy Dark Irons will head back to their homes in the Depths to get some rest, greatly slowing down the productivity of the Slag Pit.</t>
  </si>
  <si>
    <t>Kill 'Em With Sleep Deprivation</t>
  </si>
  <si>
    <t>The Torch of Retribution</t>
  </si>
  <si>
    <t xml:space="preserve">Give me a moment to combine the pieces and apply the necessary enchantments.
</t>
  </si>
  <si>
    <t>Kalaran Windblade</t>
  </si>
  <si>
    <t xml:space="preserve">There is one final task that you must complete.
</t>
  </si>
  <si>
    <t xml:space="preserve">The torch must now be bound to its owner. Pick up the torch, $N. </t>
  </si>
  <si>
    <t>The Platinum Discs</t>
  </si>
  <si>
    <t>What do you have there... oh my.  You found this where?$B$BNo, really?$B$BYou spoke to whom about what?$B$BNO, REALLY?!$B$BMy fine $c, you may have just made the archaeological find of the year!  By the Gods who am I kidding, the find of the century!  If these discs are what I think them to be, then this could be the very key we have been looking for!  This may well prove outright once and for all the legitimacy of the Dwarves' enchanted creation!</t>
  </si>
  <si>
    <t>High Explorer Magellas</t>
  </si>
  <si>
    <t>What are these here then?$B$BImpressive, young one!  These discs, in them I sense secrets that the earth has held on to tightly for many years.  You were very wise to bring them here to me.</t>
  </si>
  <si>
    <t>Sage Truthseeker</t>
  </si>
  <si>
    <t>This object is an incredible find.  The ancient Titans, or the Creators as these discs refer to them as, are the link to our enchanted creation, if the lore stored in here is correct!  We'll need to invest as much research time into this as possible.$B$BAs for you, heroic $c, take this voucher to Dinita Stonemantle at the vault.  It grants you what I think is a fitting for such a tremendous find!$B$BReturn to me directly when you are ready; there is much more to do for the Explorers' League!</t>
  </si>
  <si>
    <t>As yes, a voucher from the Explorers' League... and quite the valuable one, might I add.$B$BThe Explorers' League lends me the authority to offer you a choice in your compensation directly from their vault.  You are to receive this item, and you may choose between five superior healing potions or five greater mana potions as your reward.</t>
  </si>
  <si>
    <t>Dinita Stonemantle</t>
  </si>
  <si>
    <t>I shall focus my energies on these discs; they will reveal their true workings to me in due time.$B$BAs for you $N, I will now reward you for your diligence in bringing this to my attention.  Take this voucher to Bena Winterhoof, the alchemy trainer for Thunder Bluff.  She will give you a special item I believe you will find appealing, and she will supply you with a choice of potions from my personal stock.$B$BReturn to me soon, as I sense there is much more at hand for us to do regarding this find.</t>
  </si>
  <si>
    <t>Well $N, you must have pleased Sage Truthseeker greatly for him to give you this item.  You are also to be granted a gift from his cache of potions; you may choose between 5 superior healing potions or 5 greater mana potions as your reward.</t>
  </si>
  <si>
    <t>Bena Winterhoof</t>
  </si>
  <si>
    <t>Bloodmage Lynnore</t>
  </si>
  <si>
    <t>Infallible Mind</t>
  </si>
  <si>
    <t>Your focused concentration has dwindled so soon? More research must be done!
Oh yes, the price remains the same, &lt;name&gt;. Venture forth into the blasted lands and return to me with ten brains from the redstone and two vulture gizzards.</t>
  </si>
  <si>
    <t>Yes, yes, give me a moment and more of the compound will be ready for your consumption, &lt;name&gt;.
Take it... and &lt;name&gt;, do not attempt to consume these experimental concoctions in rapid succession. The results could be disastrous.</t>
  </si>
  <si>
    <t>Spiritual Domination</t>
  </si>
  <si>
    <t>I see that the inner fire has dwindled. Would you say the spiritual euphoria lasted an hour?
If it's more of the gizzard gum you desire, then more of the gizzards I require. Back to the wastelands, &lt;name&gt;. Do not return until you have recovered ten gizzards and two jowls.</t>
  </si>
  <si>
    <t>Perhaps one day I shall be able to isolate the active enzymes of this assay and produce a much more efficient resultant. Unfortunately, you will have to settle for what I am currently able to produce. Return to me should you require more gizzard gum.</t>
  </si>
  <si>
    <t>The Basilisk's Bite</t>
  </si>
  <si>
    <t>These wastelands are riddled with redstone basilisk, &lt;name&gt;. These basilisk have adapted and flourished, more so than any of the other wildlife within the region.
I have watched from afar as they hunt and go about their daily activities - the beasts exhibit a thought process more complex than even some humanoids.
I must study their brains!
Retrieve ten of their brains for me, &lt;name&gt;. The compound cannot be complete, however, without two vulture gizzards to form the base of the solution.</t>
  </si>
  <si>
    <t>This is wondrous, &lt;name&gt;! My offering to you is a taste of the inner workings of the redstone basilisk.
Should the compound be to your liking, more can always be made... for a price.</t>
  </si>
  <si>
    <t>Vulture's Vigor</t>
  </si>
  <si>
    <t>Death does indeed have wings in these blasted lands, &lt;race&gt;. I have witnessed the black slayers and bonepickers feasting upon the corpse of many a fallen explorer - sometimes feeding upon the most vile and disease ridden of carcasses. It is a wonder, then, how their internal systems overcome the pestilence that claims these lands.
Assist me in my studies, &lt;name&gt;! Gizzards I need! Two snickerfang jowls will also be required for the base of the concoction.
You shall be rewarded two-fold for your efforts.</t>
  </si>
  <si>
    <t>Most excellent! I shall get to work immediately. Perhaps a cure for many of the ailments of the world is to be found!
Ah yes, your reward - of course, should you require more of the gum, return to me and another task you shall be given.</t>
  </si>
  <si>
    <t>Bloodmage Drazial</t>
  </si>
  <si>
    <t>A Boar's Vitality</t>
  </si>
  <si>
    <t>Within these blasted lands exists two species of boar: the ash-mane boar and the helboar.
It would appear that the stamina of these beasts renders them nearly immune to harm, as the other animals find them too difficult to kill and consequently, not worth the effort.
We need to perform further analysis, &lt;name&gt;. Should you bring me three blasted boar lungs, two scorpok pincers, and one basilisk brain, I shall create a divine elixir from the residue of the assay. You will be my first test subject!</t>
  </si>
  <si>
    <t>Rage of Ages</t>
  </si>
  <si>
    <t>Ah, &lt;name&gt;, welcome back; It seems you enjoyed the effect of the robust, operational imbue, derived from snickerfang. Be warned, while the immediate effect is a titanic burst of strength, the long term effects on your spirit and intelligence could be hazardous.
With that said, do you require more? If so, bring me another three snickerfang jowls, two blasted boar lungs, and one scorpok pincer.</t>
  </si>
  <si>
    <t>There you go! Remember, use it sparingly. If you require another, come see me after you finish the one you currently have in your possession.</t>
  </si>
  <si>
    <t>The spirit of the boar illuminates your being, &lt;name&gt;! I wonder, do you believe yourself to be as invulnerable as these beasts?</t>
  </si>
  <si>
    <t>Salt of the Scorpok</t>
  </si>
  <si>
    <t>You live! This is good news, indeed. I assume you are back for more of the scorpok assay?
Very well, &lt;name&gt;, back to the wasteland with you and do not return until you have collected three scorpok pincers, two vulture gizzards, and one blasted boar lung.</t>
  </si>
  <si>
    <t>Fine work; Here is one sample of the assay for you and the remaining nine will be used in my research.
Anytime you require more of the ground scorpok assay, return to me and we shall work out a deal.</t>
  </si>
  <si>
    <t>Snickerfang Jowls</t>
  </si>
  <si>
    <t>It is a well known fact that hyenas possess tremendous strength in their jowls, but the strength to snap through three inches of thorium steel? Impossible, improbable, and yet I have seen this demonstrated with my own eyes.
Venture forth, into the Blasted Lands, and bring me three snickerfang jowls. As you search for the snickerfang, be on the lookout for boars and scorpoks: The initial assay also requires two blasted boar lungs and one scorpok pincer to complete.</t>
  </si>
  <si>
    <t>How do you feel, &lt;name&gt;? You radiate with the aura of the snickerfang--your strength, unmatched by mortals!
Unfortunately, with the components you brought to me, I could only make enough of the assay for one tablet. I will require more components, should you require another tablet.</t>
  </si>
  <si>
    <t>When I first administered the elixir, &lt;name&gt;, I could tell that one or two applications would not satiate your appetite. Even now, I can see the hunger in your eyes. The concoction has addictive properties of which, seemingly, the most strong of will cannot resist.
So be it! Should you require more of the lung juice cocktail, venture back into the wasteland and find for me three blasted boar lungs, two scorpok pincers, and one basilisk brain.</t>
  </si>
  <si>
    <t>Spirit of the Boar</t>
  </si>
  <si>
    <t>I must warn you, &lt;name&gt;, do not attempt to mix the formulas I have created. The chemical properties of the formula you most recently ingested will always take precedence over former enchantments; thus, rendering the other formulation null.</t>
  </si>
  <si>
    <t>Have you ever watched them in battle, &lt;name&gt;? The scorpoks, I mean. Have you ever seen the grace and agility with which they move? The decisiveness of their strikes?
If only we could somehow isolate that agility and encapsulate it, we would be wealthy beyond our... I mean... it would be a boon for the scientific community.
Assist me, &lt;name&gt;, and I shall allow you a sampling of the assay.
In order to create a stable sample, I will need three scorpok pincers, two vulture gizzards, and one blasted boar lung.</t>
  </si>
  <si>
    <t>Fascinating. This has been the most difficult of all assays to analyze.
Take a pinch of this residual salt and place it under your tongue. You should experience a slight feeling of euphoria followed by a state of unprecedented agility and quickness.</t>
  </si>
  <si>
    <t>The Decisive Striker</t>
  </si>
  <si>
    <t xml:space="preserve">The beasts of these blasted lands exhibit preternatural attributes, heretofore unseen in nature.
We have theorized that the energy which was released upon the opening of the Dark Portal, infused into their physical being and forced the creatures to evolve into their current forms.
Fearsome beasts they are, no doubt, but we also believe that they could prove to be quite useful in our studies.
Perhaps you would be interested in assisting us in the study of these beasts, &lt;name&gt;? </t>
  </si>
  <si>
    <t xml:space="preserve">While my brother, Drazial, focuses his analysis on the more physical nature of the beasts of the blasted lands, I tend to focus on the more cerebral and spiritual aspects of the wildlife.
It is true that the beasts exhibit extremely unusual strength, agility, and stamina, but some of them also possess great intelligence and regenerative abilities, untied to their physical being.
Perhaps you would be interested in helping advance my research, &lt;race&gt;? </t>
  </si>
  <si>
    <t>It's hard to imagine that so much death and despair could be confined to such a small area; yet beyond the swamp is a land plagued by chaos and destruction.$B$BWatch your step, adventurer. The Blasted Lands are the final resting place to far greater beings than you.</t>
  </si>
  <si>
    <t>Fallen Hero of the Horde</t>
  </si>
  <si>
    <t>Would you believe that in my darkest hour, at the apex of my being, I failed.$B$BAs I fled from the wanton destruction of the forces that overwhelmed us, the only sounds I could hear were the screams of my soldiers and the rapid beat of my own heart.$B$BA short while later, I returned to the Blasted Lands in hopes of rescuing my men and restoring my honor. Instead I was captured and beaten until dead.$B$BWhat I found out during my inquisition and subsequent torture was horrifying.</t>
  </si>
  <si>
    <t>Thrall's Grasp they called us: Twenty of Thrall's most accomplished and honored soldiers.$B$BI had ordered the regiment to build an encampment here, on the border of the Blasted Lands, while we waited for our orders to arrive from Orgrimmar. Weeks passed without word from the warchief; the men grew restless.$B$BIt was a judgment call, $n. I was young and ambitious, afraid of nothing. The battalion would set forth into the Blasted Lands under my command.$B$BA decision I would later regret.</t>
  </si>
  <si>
    <t>My captors were cruel beyond measure, $n. They would alternate between Lieutenant Kirith and I, torturing one while the other watched. During a lull in the activity of an especially brutal day, Kirith told me what had happened to my men and a plan he had been formulating to free them from their masters.$B$BThey suffered a fate far worse than death, or even the pain Kirith and I  endured.</t>
  </si>
  <si>
    <t>Regret. It is all I have now. One bad decision resulting in several horrible outcomes. If only I had waited for those orders. Maybe they would have detailed the horrors that awaited us in those cursed lands! Maybe they were to redirect us to another detail? Ultimately, it was my fault. All of it was my fault.</t>
  </si>
  <si>
    <t>Neither you nor I could possibly imagine the pain an individual suffers when their soul is ripped from their body. They are not dead and by no means are they alive. Instead, they walk the land, servants of those that bind them to this world.$B$BLord Razelikh, demonic overlord of these lands, enslaved them all. Nine he took for his own, placing stones of binding near the Dark Portal. The remaining nine were divided up between his subordinates.</t>
  </si>
  <si>
    <t>The archmage Allistarj of the Shadowsworn was granted three. Lady Sevine, warlock of the Shadowsworn was also granted three. The remaining three were given to Grol the Destroyer, lord of the Dreadmaul ogres of these blasted lands.$B$BYou see, $n, without a soul, the body cannot be killed. The remnants of my men are now indestructible fighting units. Thankfully, they are bound in how far they can travel by the stones of binding.</t>
  </si>
  <si>
    <t>They are exactly what you need to destroy in order to free the regiment! As I had told you earlier, Kirith had a plan.$B$BEach of the servants does have a weakness. Punish their physical form in proximity of their stones until they are near the state of disintegration. It is at that point, and that point alone, that the stones of binding are vulnerable to attack. You must hurry to destroy the stones, however, as once the enslaved regain their composure, they will be invulnerable to harm once more.</t>
  </si>
  <si>
    <t>I wish it were true, $n, but it will take more than you alone to overcome the forces of Razelikh and his subordinates.$B$BGather a suitable group of adventurers and would-be heroes and free my men of their eternal torture! Eighteen stones you must shatter.$B$BFight hard and die with honor, $n.</t>
  </si>
  <si>
    <t>Ogre Head On A Stick = Party</t>
  </si>
  <si>
    <t>Just one last thing you must do, soldier.$B$BI've taken the liberty of putting Gor'tesh's head on a pike. Now all you have to do is take this head to the top of Dreadmaul Rock and stick it into the ground. Once you do that, watch as those cowardly ogres run for their lives! After you've had your fun, come back to me and I'll reward you for all of your hard work.$B$B&lt;Oralius seems to be losing touch with reality.&gt;</t>
  </si>
  <si>
    <t>Oralius</t>
  </si>
  <si>
    <t>Lothos Riftwaker</t>
  </si>
  <si>
    <t>Attunement to the Core</t>
  </si>
  <si>
    <t>Rifts stir, tear, and collapse all around us, &lt;race&gt;. Not two paces from where I stand is a tear leading through the depths of Blackrock Mountain, into the maw of the Firelord.
Surprised? Pity... The mortal races cannot comprehend that which they cannot see, touch, or feel.
I assure you, the portal is there and access is possible.
I've piqued your interest? Attunement is simple. Venture into Blackrock Depths and retrieve a core fragment. Return it to me and I shall attune your essence with the portal.</t>
  </si>
  <si>
    <t>I am now able to transport you to the Molten Core. Ask and it shall be done.</t>
  </si>
  <si>
    <t xml:space="preserve">The fabric of which our world is woven is most delicate. It merely takes some knowledge and the application of said knowledge to tear the fabric. It is thusly that rifts are born. </t>
  </si>
  <si>
    <t>Arcane Runes</t>
  </si>
  <si>
    <t>Good to see you safe and sound, $N. I hope things weren't too tough for you.$B$BI'll get these to Tymor right away. He'll be thrilled to take a look at these things.$B$BGo ahead and toss the flare gun... probably won't be any good to you anymore anyway, and I already got a new one.</t>
  </si>
  <si>
    <t>Pilot Xiggs Fuselighter</t>
  </si>
  <si>
    <t>Return to Tymor</t>
  </si>
  <si>
    <t>Tymor didn't give me anything to pay you with, so I suggest you take it up with him when you get back to Ironforge. I'm sure he'll still be in his place in the Mystic Ward. Just go knockin' and make sure he pays you good. This place ain't no picnic... that's for sure.$B$BThanks again for helping him out though, and good luck.$B$BOh, and I don't need the drawing kit. Why don't you just bring it back to Tymor when you go to see him?</t>
  </si>
  <si>
    <t>Greetings, $n. Have you come to learn of the history of Ironforge?</t>
  </si>
  <si>
    <t>Royal Historian Archesonus</t>
  </si>
  <si>
    <t>Notify me when you are ready to listen to the story.</t>
  </si>
  <si>
    <t xml:space="preserve">Hundreds of years ago, the great city of Thaurissan stood proudly in a lush expanse of land that is now the dilapidated Burning Steppes.$B$BThaurissan was home to the nation of Dark Iron dwarves and at the time, in the midst of a civil war among the dwarven nation at large.$B$BYou see, that area of the world was at one point in time part of the Redridge Mountains - until the day that Thaurissan was consumed by a gigantic explosion. The city lay in ruin, the surrounding areas reduced to an ashy wasteland.
</t>
  </si>
  <si>
    <t xml:space="preserve">We do not know.$B$BThe Dark Irons that did survive made their way into the mountain and began rebuilding their city.$B$BFrom the ashes of Thaurissan then rose Blackrock Spire and the new Dark Iron nation. Additional fortifications were made within the Searing Gorge, in the area known as the Cauldron.$B$BStories of an ancient evil that controlled the kingdom of Dark Irons began to circulate. </t>
  </si>
  <si>
    <t>Recently, the Dark Irons have been seen on the surface world with greater regularity. Fortresses have been built in the Badlands. Massive exploratory forces have been sent into the depths of Uldaman in search of ancient lore. They have even invaded our own homeland, striking at our dam near the loch.</t>
  </si>
  <si>
    <t>We need adventurers to assist us, $n. Will you help?</t>
  </si>
  <si>
    <t>Stone Watcher of Norgannon</t>
  </si>
  <si>
    <t xml:space="preserve">    The Creators use visitation as a means to reestablish control over seeded worlds when forces, both external and internal, upset the matrix dynamics associated with it. Such tactics are not to be taken lightly when executed by the Creators.
    For additional information on this world's scheduled visitation, please consult the appropriate data repository that fields all Creator-related scheduling considerations.</t>
  </si>
  <si>
    <t xml:space="preserve">    Several sets of the Plates of Uldum have been synthesized by the Creators for their expressed use. The Creators control the distribution of said discs for all complexes on this world. As such, Azeroth has been rescheduled for visitation, and therefore future discs may enter circulation at that time.
    Existing discs have been fully distributed to those parties with appropriate security clearance.</t>
  </si>
  <si>
    <t xml:space="preserve">    The Plates of Uldum are discs synthesized by the Creators that allow access into the Uldum compound. These discs house and store specific data related to the Creators' activities here.
    Physically, they are nearly identical in circumference to the disc set you currently possess. Their markings, however, are directly related to information on Uldum as opposed to the Uldaman complex.</t>
  </si>
  <si>
    <t xml:space="preserve">    Uldum is a research facility for the Creators in their continuing efforts to enhance the biosphere of Azeroth. Specific information regarding their work as it relates to Uldum is restricted to those individuals who possess the Plates of Uldum in their disc sets.
    Data repositories inside the Uldum complex have been programmed to address specific experiments and data compilations: please refer to them for detailed information.</t>
  </si>
  <si>
    <t>Salutations; I am a guardian of entry. Unless you have the Plates of Uldum already integrated with your disc set, I will not allow for entry into the Uldum compound.</t>
  </si>
  <si>
    <t>It's a Secret to Everybody</t>
  </si>
  <si>
    <t>Oh... Yes, these things do look familiar... well, kind of...</t>
  </si>
  <si>
    <t>Linken</t>
  </si>
  <si>
    <t>You see, I have no idea how I ended up here. No one really knows -- it's a secret to everybody! I just can't seem to remember anything...$B$BThese items you brought to me, though... I am remembering something.$B$BMy sword. I am supposed to strengthen it somehow, but I'm really not sure why. Sorry I can't tell you more, but I just don't remember!$B$BAnyhoo, I do know where you can take it -- Donova Snowden in Winterspring. You'll find her by the hot springs. She can temper the sword by the pools there.</t>
  </si>
  <si>
    <t>Well, of course I can temper this sword. While I'm working, you can explain what took Linken so long to get this to me. He's not usually one to forget things...</t>
  </si>
  <si>
    <t>Donova Snowden</t>
  </si>
  <si>
    <t>Chasing A-Me 01</t>
  </si>
  <si>
    <t>Unfortunately, something's happened to one of my greatest inventions. You've seen mechanical squirrels, yes? Well, to get closer to the apes of Un'Goro Crater, I created a mechanical ape to blend in with their kind--I call her A-Me 01.$B$BShe has scrying gems for eyes so I could see everything she saw. She made it to Fungal Rock--the apes' lair--just east of here, and that's when I lost contact. The last thing I saw was one of their alpha males rushing up to say hello to her!$B$BCan you help me find her?</t>
  </si>
  <si>
    <t>Karna Remtravel</t>
  </si>
  <si>
    <t>Oh, you've done it! Wonderful! Thank you, $N.$B$BOh, my poor, A-Me. Look at all those dents. We'll get her up and running perfectly with just a little work.$B$BThank you again, $N. I really appreciate it.</t>
  </si>
  <si>
    <t>My scepter; after so many years you have recovered it! You shall truly be the savior of this place. Please listen to me carefully. The head and the rof of the scepter may only be reunited into one at the Stone of Maraudon.</t>
  </si>
  <si>
    <t>Celebras the Redeemed</t>
  </si>
  <si>
    <t>Gregan Brewspewer</t>
  </si>
  <si>
    <t>I saw it with me own two eyes! The biggest Makura you ever seen, biggen than a mountain giant's fist it was, clawed its way right up to the side of one of them twin colossals. I dunno how  yeh plan on getting up there, but the beast's sure to have a load of treasure if you do.</t>
  </si>
  <si>
    <t>I saw it with me own two eyes! The biggest Makura you ever seen, bigger than a mountain giant's fist it was, clawed its way right up to the side of one of them twin colossals. I dunno how  yeh plan on getting up there, but the beast's sure to have a load of treasure if you do.</t>
  </si>
  <si>
    <t>Calm Before the Storm</t>
  </si>
  <si>
    <t>My recent findings and the knowledge we have gained here today needs to reach hands that can quite possibly do something with it.  As resourceful as we are here in Gadgetzan, we can't do this alone.$B$BTake my latest report back to Gracina Spiritmight in Darnassus; she's still at the Temple of the Moon, is she not?  She's got friends who are Alliance bigwigs; if we can get them involved in this $N, then we just might make it out of this alive.</t>
  </si>
  <si>
    <t>Alchemist Pestlezugg</t>
  </si>
  <si>
    <t>While I genuinely appreciate this, I am not sure what good it will do us.  The Alliance ignores threats from any source other than the Horde, and even our own leaders here in Darnassus cannot agree on what exactly this threat is.  Fools like Fandral Staghelm theorize that the silithid are nothing like the threat from the ancient past I claim them to be.  His ignorance is only surpassed by his arrogance.$B$BYou have seen the threat yourself, $N.  We must remain committed to defeating the silithid!</t>
  </si>
  <si>
    <t>My recent findings and the knowledge we have gained here today needs to reach hands that can quite possibly do something with it.  As resourceful as we are here in Gadgetzan, we can't do this alone.$B$BTake my latest report back to Zilzibin Drumlore in Orgrimmar; he's still in his place on the upper part of the Drag, is he not?  He's got friends who are high within the Horde; if we can get them involved in this $N, then we just might make it out of this alive.</t>
  </si>
  <si>
    <t>$N, your help has been immeasurable.  The time will come, no doubt, when I'll ask for your assistance against the silithid once more.  We must absorb what we have learned in Un'Goro; I fear that my assumptions that the silithid originated from Un'Goro are now wrong... that indeed there is a far stronger presence somewhere.$B$BTake this note to Idriana at the bank.  She'll give you something from my vault that should be viewed as a token of my gratitude.  Thank you for your assistance, brave $c.</t>
  </si>
  <si>
    <t>This bank voucher authorizes me to withdraw an item from Gracina Spiritmight's account with us and present it to you.  Congratulations would seem to be in order!</t>
  </si>
  <si>
    <t>Idriana</t>
  </si>
  <si>
    <t>This bank voucher authorizes me to withdraw an item from Zilzibin Drumlore's account with us and present it to you.  Congratulations would seem to be in order!</t>
  </si>
  <si>
    <t>Karus</t>
  </si>
  <si>
    <t>March of the Silithid</t>
  </si>
  <si>
    <t>It would seem that the silithid's intent, nay - reason for being, is to devour everything in their path that is not of their ecology.  Their focus is singular, and it is for this reason they are a grave threat to all life on Azeroth.$B$BWhat we've seen to date is but the first stages.  I suspect that their strength comes from deeper in Kalimdor: Un'Goro Crater.  Go to Gadgetzan in the Tanaris desert and speak to Alchemist Pestlezugg.  Tell him of my theory; he will surely aid us in fighting the silithid.</t>
  </si>
  <si>
    <t>Yes, I gathered that Gracina sent you to me.  Your experience in fighting these beasties is priceless; no one to my knowledge has ever dealt with their kind before.  As for Gracina's idea that Un'Goro Crater is their heart... perhaps it is.  Un'Goro is a mysterious and dangerous jungle to the west of here.  Perhaps it is also one step closer to figuring out what the silithid are all about.</t>
  </si>
  <si>
    <t>Yes, I gathered that Zilzibin sent you to me.  Your experience in fighting these beasties is priceless; no one to my knowledge has ever dealt with their kind before.  As for Zil's idea that Un'Goro Crater is their heart... perhaps it is.  Un'Goro is a mysterious and dangerous jungle to the west of here.  Perhaps it is also one step closer to figuring out what the silithid are all about.</t>
  </si>
  <si>
    <t xml:space="preserve">They are lost; Librams written by the elven masters. Scattered across the world when the Scourge was unleashed upon Quel'Thalas.
Now we search for these librams. Search to find the secrets they hold - to restore power once had.
I search for the ten written by Master Kariel Winthalus. Should you find a libram, allow me to absorb its magical properties and for you I shall craft an amalgamation of power... of course, all things come at some cost. You will find my cost to be high; but pay you shall. </t>
  </si>
  <si>
    <t>Mathredis Firestar</t>
  </si>
  <si>
    <t>Libram of Constitution</t>
  </si>
  <si>
    <t>It is disgrace to his memory... a mortal, such as yourself, finishing his life's work.
Take your amalgamation and be gone!</t>
  </si>
  <si>
    <t>Libram of Resilience</t>
  </si>
  <si>
    <t>Other librams are lost in this world. Lost in places you would not dare enter. Places you would pray did not exist.
I will drink in the energies of these components. You shall be given the residual waste…</t>
  </si>
  <si>
    <t>Libram of Rumination</t>
  </si>
  <si>
    <t>Take your trinket, fool. Leave me to my studies!</t>
  </si>
  <si>
    <t>Libram of Tenacity</t>
  </si>
  <si>
    <t>It took Kariel what would amount to several of your lifetimes to complete the libram that you now hold, &lt;race&gt;. All for what? So that his disciple could stand in the Burning Steppes and bastardize his research in order to satiate a never ending arcane craving... Curse this foul addiction.
I am disgusted with your lack of compassion and insatiable greed. Be gone!</t>
  </si>
  <si>
    <t>Libram of Voracity</t>
  </si>
  <si>
    <t>My head throbs... The energies of the vast expanses that makes up our universe... ARGGH!
&lt;Mathredis looks pained.&gt;
Take what you desire and leave!</t>
  </si>
  <si>
    <t>A Call to Arms: The Plaguelands!</t>
  </si>
  <si>
    <t>Welcome to the Plaguelands, hero. This is one of most dangerous frontiers in Azeroth, especially with the looming threat of the Scourge to our north and northeast. I am glad to hear that the clarion call of duty and service to the greater good did not fall on deaf ears with you!$b$bIf you are ready to get your hands dirty, then there is plenty for willing and able heroes to do here on the edge of the Plaguelands.</t>
  </si>
  <si>
    <t>Commander Ashlam Valorfist</t>
  </si>
  <si>
    <t>Welcome to the Plaguelands, hero.  This is one of the most dangerous frontiers in Azeroth, especially with the looming threat of the Scourge to our north and northeast.  I am glad to hear that the clarion call of duty and service to the greater good did not fall on deaf ears with you!$B$BIf you are ready to get your hands dirty, then there is plenty for willing and able heroes to do here on the edge of the Plaguelands.</t>
  </si>
  <si>
    <t>Welcome to the Plaguelands, hero.  This is one of the most dangerous frontiers in Azeroth, with the looming threat of the Scourge to our east, and then even further still eastward from there.  I am glad to hear that the call of duty and service to the Horde did not fall on deaf ears with you!$B$BIf you are ready to get your hands dirty, then there is plenty for willing and able heroes to do here on the edge of the Plaguelands.</t>
  </si>
  <si>
    <t>High Executor Derrington</t>
  </si>
  <si>
    <t>Welcome to the Plaguelands, hero. This is one of the most dangerous frontiers in Azeroth, with the looming threat of the Scourge to our east, and then even further still eastward from there. I am glad to hear that the call of duty and service to the Horde did not fall on deaf ears with you!$B$BIf you are ready to get your hands dirty, then there is plenty for willing and able heroes to do here on the edge of the Plaguelands.</t>
  </si>
  <si>
    <t>Bow in my presence, insect! Surely you can feel the power I hold over you.</t>
  </si>
  <si>
    <t>Niby the Almighty</t>
  </si>
  <si>
    <t>So you have come to Niby to learn the secrets of calling down an infernal servant from the Nether.$B$BSilence! Niby knows all!$B$BNiby is not so quick to part with such knowledge. First, you must assist Niby with a very important task.</t>
  </si>
  <si>
    <t>There is a powerful infernal named Kroshius northeast of this camp. It is why Niby is here. Kroshius is a greater infernal - an infernal that has lasted longer than expected. You see, nub, an infernal crashes down into the earth with great intensity to serve its master but this intensity fades fast. Once the blazing flames have died down, the infernal crumbles.</t>
  </si>
  <si>
    <t>Do not interrupt Niby, fool! I shall rend the flesh from your bones and use your skeletal remains as a coat rack. Now where was I? Oh yes, so, Kroshius lasted nearly ten times longer than any ordinary infernal. I am not sure why but I am confident that with enough study, I could find out.$B$BI need you to recover Kroshius' Infernal Core.</t>
  </si>
  <si>
    <t>If I am to teach you the secrets of summoning an infernal servant, you must destroy Kroshius and bring me the infernal core from his burning remains. This, however, is not as easy as it sounds. Kroshius has all but burned out completely. You must reignite his corpse and raise him from the rubble. To do this, however, you must gather some components from other demonic entities.$B$BMy imp, Impsy, shall set you on your way.</t>
  </si>
  <si>
    <t xml:space="preserve">
There was a time when I could ask whatever I wished from those who sought out my master. But now, he takes pretty much anyone in as an apprentice and they can pass through his portals all they please.
It is upsetting to me, but I do not question his orders. I can only take enjoyment in making fun of the ridiculous clothes you wear or the pathetic look on your face. Even that bores me...
Even this rambling bores me! Go. Be gone. Share your depressing sense of style with someone else.</t>
  </si>
  <si>
    <t>Sanath Lim-yo</t>
  </si>
  <si>
    <t>Meeting with the Master</t>
  </si>
  <si>
    <t>There was a time when I could ask whatever I wished from those who sought out my master.  But now, you need only ask and I will send you to him.
It is upsetting to me, but I do not question his orders.  I can only take enjoyment in making fun of the ridiculous clothes you wear or the pathetic look on your face.  Even that bores me...
Even this rambling bores me!  Do you wish to see my master or not?</t>
  </si>
  <si>
    <t>Magecraft</t>
  </si>
  <si>
    <t>Archmage Xylem awaits your arrival.</t>
  </si>
  <si>
    <t>Salfa</t>
  </si>
  <si>
    <t>Aurora Skycaller</t>
  </si>
  <si>
    <t xml:space="preserve">Please, leave this place, &lt;name&gt;. You know nothing of what troubles us... </t>
  </si>
  <si>
    <t xml:space="preserve">Leave me, &lt;race&gt;. You know not what troubles us. </t>
  </si>
  <si>
    <t>Troubled Spirits of Kel'Theril</t>
  </si>
  <si>
    <t>The past of the high elves is something that I do not wish to discuss, &lt;name&gt;. Please, it pains me to think of all that has happened... And that there is no way to make things right.</t>
  </si>
  <si>
    <t>I did not realize ; Forgive my callous words, &lt;class&gt;.
The mistakes of my ancestors are not what I wish to dwell on, but if your request is truly genuine, then I will help you.
&lt;Aurora examines the fragments.&gt;
I believe this is the Crystal of Zin-Malor, an artifact that can contain and control strong arcane forces. It could have been used for good, but the evil intentions of those that stole it caused it to shatter.
Go to the Temple of Zin-Malor in Azshara - I can only hope the book is still there.</t>
  </si>
  <si>
    <t>The pages have gone untouched for many many years…</t>
  </si>
  <si>
    <t>Fragments of the Past</t>
  </si>
  <si>
    <t>I will be able to help you, if recreating the artifact is truly what you wish to do.
To seal the pieces back together, I will need items with strong magical qualities. An enchanted thorium bar and five crystal restore... You'll also need to collect some water from what might seem an unlikely place... Find the dire pool along Eldreth Row at Dire Maul in Feralas, and fill this vial.
While you are gone, I will attempt to glean from these pages the knowledge I need to repair the damage done to the relic.</t>
  </si>
  <si>
    <t>Using these elements, I can fuse the fragments together... to hopefully what they once were.</t>
  </si>
  <si>
    <t>Tormented By the Past</t>
  </si>
  <si>
    <t>I weep for what has happened in the past. Like this crystal, the elves, as a race, have been shattered. I do not know if the pieces will ever again be reunited into one, but my sorrow has been eased by being able to help you with this one small task.
We must not forget the past, &lt;name&gt;...
Please take the Crystal of Zin-Malor back to Lake Kel'Theril. You must find a highborne spirit that realizes the error of what was done so long ago. Show the spirit that we have made things right again.</t>
  </si>
  <si>
    <t xml:space="preserve">We Timbermaw can grant you safe passage through the hold; however, you must prove yourself worthy of our aid. </t>
  </si>
  <si>
    <t>Welcome, adventurer! Are you interested in training in tailoring?</t>
  </si>
  <si>
    <t>Meilosh</t>
  </si>
  <si>
    <t>Do you want to play a game, stinky?</t>
  </si>
  <si>
    <t>If you want the key, you'll have to catch me!</t>
  </si>
  <si>
    <t>I hold the key to lands of free! Catch me and you'll see!</t>
  </si>
  <si>
    <t>Chase me if you dare! I run without a care!</t>
  </si>
  <si>
    <t>Still alive? You do surprise. Watch me as I flee!</t>
  </si>
  <si>
    <t>Why would you ever want to harm me!? Come. Friends we can be!</t>
  </si>
  <si>
    <t>Turn that frown upside down!</t>
  </si>
  <si>
    <t>Die?! You make Pusillin cry!</t>
  </si>
  <si>
    <t>This is the end of the line, no friend of mine!</t>
  </si>
  <si>
    <t>Say hello to my little friends!</t>
  </si>
  <si>
    <t>Pusillin</t>
  </si>
  <si>
    <t>I was sent as a scout to do some damage and gauge the strength of Hearthglen's defenses. Some people in the Alliance feel the little town has more than historical importance. It's not my job to question what that importance is, but regardless, I'm in no shape to continue until I rest up.$B$BIf you're willing, I'd pay handsomely for some help. Start south of here at their camp near the small bulwark they've set up. If you prove strong enough, maybe I could get your help with my main goal.</t>
  </si>
  <si>
    <t>Kirsta Deepshadow</t>
  </si>
  <si>
    <t>Well done, $N. I'm amazed you dealt with them so quickly. Thank you.$B$BI have yet to meet anyone that approves of the Scarlet Crusade and their methods. I believe in the Light as much as anyone else in Stormwind, but they've demonstrated that they only want to kill anyone not loyal to their movement... even innocents.</t>
  </si>
  <si>
    <t>My real mission was to weaken the Scarlet Crusade's outlying forces and then infiltrate Hearthglen to gauge their numbers. I'm still in no shape to do it on my own, so perhaps I could ask you to aid me again, $N? From what information I gathered before being discovered, the Crusade has two important members that are the backbone of their forces outside the town: Huntsman Radley and Cavalier Durgen. Kill them, and we're making progress. They should be along Hearthglen Pass outside the town proper.</t>
  </si>
  <si>
    <t>Thank you, $N. You've been more help than I could have hoped for. The air here just seems to suck my will. I feel tired, and I can tell I'm not getting any better the longer I'm here.$B$BI'm not really sure how I'm going to infiltrate Hearthglen itself and report on how strong the Scarlet Crusade's presence is.$B$BBut that's another matter, before you leave, here, take this... as payment for your help. Thank you again.</t>
  </si>
  <si>
    <t>What? Really? You want to know more? But you've already done so much for me, $N. I couldn't possibly ask you to enter Hearthglen itself on my behalf.$B$BAre you sure, $N? Hearthglen is much more dangerous than the Pass--I cannot provide you any protection  or even information about what you might face.$B$BWell, if you really are willing to help, then enter the town and find a high place to gain a good view of the town. From there you can gauge their numbers and report them back to me. But be careful....</t>
  </si>
  <si>
    <t>You've done it, $N! Thank you!$B$BI'll return to Elling... I mean Stormwind as soon as I can. Here, take this coin, it's the least I can do for you. You're a credit to your people, $N. Thank you and good luck.</t>
  </si>
  <si>
    <t>Demon Dogs</t>
  </si>
  <si>
    <t>If you are going to remain here, I ask only that you earn your keep. We have many nuisances that could use some 'discipline.'$B$BYou can start with the Plaguehounds and their runts.$B$BI cannot offer much in return, but you are guaranteed a warm meal and some conversation should you succeed.</t>
  </si>
  <si>
    <t>Tirion Fordring</t>
  </si>
  <si>
    <t>Well done, $N. Come. Rest. Let us eat and talk of days long past!</t>
  </si>
  <si>
    <t>Blood Tinged Skies</t>
  </si>
  <si>
    <t>Woe to those that foolishly wander into the Plaguelands. All manner of foulness inhabit these woods - from the fanatical Scarlet Crusade, who will kill any that do not bear the mark of the Crusade, to the murderous Scourge, who only look to bolster their numbers by adding more undead to their ranks.$B$BEven the wildlife have been transformed into rapacious, man eating beasts. I ask that you destroy those that would strike from the skies: The Plaguebats.</t>
  </si>
  <si>
    <t>You are a shining example of decency, $r! It has been long since I have felt the blood of heroes pump through my veins. Your acts of bravery are uplifting!</t>
  </si>
  <si>
    <t>Carrion Grubbage</t>
  </si>
  <si>
    <t>My food supplies are running low, $r. I am ashamed to admit that I might not have enough food to share with you.$B$BCould you assist an old man with a simple task? Around here, the only manner of beast unaffected by the ravages of the Plague are the Carrion worms. While rather bland in taste, the meat of the worms can easily be preserved to last for months. I will need several hundred pounds to restock for the coming winter!</t>
  </si>
  <si>
    <t>May the Light watch over you! Bless you, young one.</t>
  </si>
  <si>
    <t>Redemption</t>
  </si>
  <si>
    <t xml:space="preserve">You have worked hard, friend. Rest your weary bones and allow me to properly introduce myself.
</t>
  </si>
  <si>
    <t>The Fordring redemption will be a difficult task. Are you prepared?</t>
  </si>
  <si>
    <t>Of Forgotten Memories</t>
  </si>
  <si>
    <t>To help Taelan regain what he has lost, you must gather items from his past.$B$BThe first such item is a toy that I gave to him on his 7th birthday. It was his most cherished possession: A miniature war hammer; an exact replica of my very own.$B$BAfter I was banished for treason, his mother told him that I had died. He was taken to my false grave at the Undercroft, where he buried the hammer along with my memory - forever.$B$BYou must venture to the Undercroft and recover Taelan's hammer.</t>
  </si>
  <si>
    <t xml:space="preserve">&lt;Tirion blinks to hold back tears.&gt;$B$BIt was destiny that we meet, $N. You have blessed me with your kindness.
</t>
  </si>
  <si>
    <t>Of Lost Honor</t>
  </si>
  <si>
    <t>The Order of the Silver Hand was utterly decimated when Uther was slain.$B$BThe boy held out for as long as he could. Pushed to the war torn hamlet of Northdale, he made his final stand.$B$BWere any of the Order left alive, he thought - and did it matter?$B$BIt was with that thought that Taelan threw down the standard of the Order and renounced all that he had known. His honor left upon the blood soaked ground of Northdale.$B$BYou must travel to Northdale and recover that symbol of lost honor.</t>
  </si>
  <si>
    <t>It is as glorious now - even in its tattered state - as the day I looked upon it and took my oath of allegiance.$B$BHis redemption comes and perhaps mine with it...</t>
  </si>
  <si>
    <t>Of Love and Family</t>
  </si>
  <si>
    <t>When Taelan was a child, we would oft visit Caer Darrow on family excursions. On our last visit, an artist by the name of Renfray painted a portrait of us poised along the beachside. It is my fondest memory of both Taelan and Karandra. For it was at that moment, with my wife and son in my arms, that I felt a bond of love and family that I would never know again.$B$BIf this painting still exists, you must find it.$B$BTravel to the ruined island of Caer Darrow and see if the painting or the artist remain.</t>
  </si>
  <si>
    <t>Find Myranda</t>
  </si>
  <si>
    <t>$N, you have done all that I have asked thus far. Only one step remains in your quest of redemption.$B$BYou must deliver the items you have collected to Taelan. Unfortunately, Taelan and his Scarlet Crusaders will attack you on sight.$B$BThere is only one way in which to deliver my message and that is through a guise of deception.$B$BTo the south you will find Uther's tomb. An old and trusted confidant of mine, Myranda, now resides there - seek her out. Show her the items and she will assist you.</t>
  </si>
  <si>
    <t>In Dreams</t>
  </si>
  <si>
    <t>The death of my son at the hands of these monsters will not pass without incident. Take solace in knowing that the Order is reborn.$B$BI now take my place as Highlord of the new Order of the Silver Hand.$B$BThese possessions of my past - they are all that I have to offer for all that you have done. Please, take these as a symbol of my gratitude; all have served me well over the years.$B$BMay we meet again, in better times, and reminisce of days long past... battles hard fought... dreams redeemed.</t>
  </si>
  <si>
    <t>Lord Tirion Fordring</t>
  </si>
  <si>
    <t xml:space="preserve">Race does not dictate honor, $r. While you remain on my farmstead, I ask that you remember and respect this credo.$B$BI have known orcs who have been as honorable as the most noble of knights and humans who have been as vile as the most ruthless of Scourge.$B$BBut I shall not bore you with tales of my youth! There is much work to be done - if that is what you desire. </t>
  </si>
  <si>
    <t>Sit and listen to my story, $r.</t>
  </si>
  <si>
    <t>I must apologize for not being entirely truthful with you in regards to my identity. I had to be certain that you could be trusted - few people would have selflessly lent assistance to an old and forgotten hermit.$B$BYou have proven yourself as one of those people: A person of integrity and honor.</t>
  </si>
  <si>
    <t>My son, Taelan, was only a child when I was found guilty of treason and banished from the Alliance to live a life in exile. I chose to remain here so that I could watch over him; to somehow insure that he would grow up an honorable man.$B$BAs I had hoped, he took my place as lord of Mardenholde; but in a cruel twist of fate, joined the ranks of the Scarlet Crusade. He is now their Highlord, $r.</t>
  </si>
  <si>
    <t>Indeed. The Scarlet Crusade are an aberration of the Order of the Silver Hand.$B$BYou must believe me, $r; Taelan is a good man. He needs guidance. He needs to remember... remember what it is to be noble and honorable. I know that in his heart, he knows what he does is wrong. Will you help him? Will you help him remember?</t>
  </si>
  <si>
    <t>What Is Going On?</t>
  </si>
  <si>
    <t>This is a chance for the Horde to change the political climate of our war torn world forever. Listen carefully, $N.$B$BFailure of this mission is not an option.</t>
  </si>
  <si>
    <t>The Eastern Kingdoms</t>
  </si>
  <si>
    <t>You bring excellent information, $N.$B$BAs Warchief, it is my duty to do what is best for the Horde. To ensure that the generations that come after us are not forced into a hopeless existence.$B$BThe opportunity to shape our future alliances has fallen into our collective laps. A move to help the dwarves could greatly strengthen our relationships in the Eastern Kingdoms. This, then, is why you must not fail!$B$BAre you prepared?</t>
  </si>
  <si>
    <t>There is no going back beyond this point, $N.</t>
  </si>
  <si>
    <t>The Royal Rescue</t>
  </si>
  <si>
    <t>This strike against the Dark Iron dwarves, if successful, will send a shockwave throughout their entire kingdom.$B$BPrincess Bronzebeard is under the control of Emperor Thaurissan. To free her, you must kill the Emperor. Be warned, your task is doubly dangerous, as Bronzebeard will attack you without question while under the control of the Emperor.$B$BDO NOT HARM HER!</t>
  </si>
  <si>
    <t>The Princess Saved?</t>
  </si>
  <si>
    <t>&lt;Thrall is taken aback by the information you have presented to him.&gt;$B$BA new threat now looms on the horizon. As Magni's years dwindle down, the way shall be opened for this unborn Dark Iron to become ruler of Ironforge.$B$BYou have accomplished what I asked of you and for that, you shall be rewarded.$B$BNow leave me, $N! I must confer with Sylvanas and Cairne.</t>
  </si>
  <si>
    <t>Eitrigg's Wisdom</t>
  </si>
  <si>
    <t>&lt;Thrall appears dismayed by the news you bring.&gt;</t>
  </si>
  <si>
    <t>For The Horde!</t>
  </si>
  <si>
    <t>Rend dares make such grand claims because of the protection he is afforded by the black flight.$B$BYou, $N, will find a way to pass through the Halls of Ascension. You will then find 'Warchief' Rend Blackhand and you will destroy him - FOR THE HORDE!$B$B&lt;Thrall slams a fist down upon his throne.&gt;$B$BThe next time you return to my chambers, you will hold his head high in triumph and then you shall present it to your Warchief. Do this and be honored as a hero of the Horde.</t>
  </si>
  <si>
    <t>You have dealt a crippling blow to the forces of Blackrock, $N. With their Warchief slain, the Blackrock legion is once again thrown into the maw of chaos.$B$BIn honor of your heroics, the people of Kalimdor shall be rewarded!</t>
  </si>
  <si>
    <t>Hidden Enemies</t>
  </si>
  <si>
    <t>One thing I will not tolerate are traitors in our midst, $N. But I would be a fool to play my hand so early--it would not sufficiently cut the corruption out of our lands and only cause the infection to grow worse.$B$BBut you, a young adventurer, could go places my agents could not... could learn the truth... could find the true head of the beast.$B$BIf you are brave enough, then enter Skull Rock to the east of Orgrimmar, find a lieutenant's insignia off one of the Burning Blade there, and return to me.</t>
  </si>
  <si>
    <t>Good, $N! The spirits be praised, perhaps you are the one who will finally put my greatest fears to rest! Who would suspect someone so young and so brave would rise up and champion our cause? You remind me of myself when I was younger. I will ensure that you are justly rewarded for your efforts if we both survive the coming storm.$B$BBut there is time for more praise later. You've not accomplished anything in comparison to what you will face... but this is a good start.</t>
  </si>
  <si>
    <t>Now let us see if this insignia you found is worth the effort.$B$BThere is a warlock within the city who believes he has my trust. He does not know that I realize where his true loyalties lie. He is in fact the leader of the Burning Blade. But do not rush off to do battle with him; he has a purpose, and we shall use him against our enemies.$B$BTake this insignia to him in the Cleft of Shadow here in Orgrimmar, speak to him and see if he believes you are one of his own, then return to me here.</t>
  </si>
  <si>
    <t>Excellent! Most excellent, $c!$B$BWhat you have done this day is only the first step in a much broader foundation--a foundation that we will build the destruction of the Shadow Council on, once and for all.$B$BTell me all he said... and leave not one word out--it may be more important than you realize.</t>
  </si>
  <si>
    <t>Hmm, leaders of the Searing Blade... this concerns me most. If they are the ones of value to Neeru, then those are who we must target first. This satyr... Bazzalan, and the other Neeru mentioned--what was he, a warlock?--must be slain.$B$BReturn to the Cleft of Shadow and enter Ragefire Chasm, $N. Find these two leaders of the Searing Blade, and kill them. But be careful not to let Neeru know it was you who did this. You must retain your identity as one of his $gbrothers:sisters; in arms.</t>
  </si>
  <si>
    <t>I am glad you've returned, $N. Some of those loyal to me brought word immediately that the caverns below Orgrimmar were in disarray now that their leaders have been slain. I even heard reports that Neeru was more than agitated. It seems we've put a dent in his armor. I can't say I'm displeased... even with such a minor victory.</t>
  </si>
  <si>
    <t>I think our next step should be to have you placed close to Neeru. If he is as agitated as reports suggest, then we may accomplish two things. One, you may be able to gain some greater knowledge about the Council or at least the Burning Blade, and two, he may just begin to trust you enough that he asks you to start to aid him. He may very well look at you as someone who can fill the void now that some of the leadership is in turmoil.$B$BReturn to the Cleft and speak to him again, but do not be too overt.</t>
  </si>
  <si>
    <t>Ashenvale? Hmm, I had not heard of any presence of the Council or the Burning Blade in Ashenvale. My spies will investigate, $N. You have done well.$B$BFor now, rest, and keep yourself occupied with other tasks. I will call upon you again soon.$B$BLok-Tar Ogar!</t>
  </si>
  <si>
    <t>What the Wind Carries</t>
  </si>
  <si>
    <t xml:space="preserve">It is good to see you again, $N. The wind carries with it news from the Eastern Kingdom.$B$BSit, listen. 
</t>
  </si>
  <si>
    <t xml:space="preserve">Are you prepared to take on this task?
</t>
  </si>
  <si>
    <t>The Champion of the Horde</t>
  </si>
  <si>
    <t>I have received word from one of my champions that a way into the lair of the dragon may exist. You are to seek him out.$B$BRexxar wanders the desert wasteland of Desolace, traveling between Stonetalon and Feralas. He awaits your arrival.</t>
  </si>
  <si>
    <t>Victory for the Horde</t>
  </si>
  <si>
    <t>This is a great victory for the Horde, $N. So many times you have honored your Warchief. It is time for the Warchief to honor you.</t>
  </si>
  <si>
    <t>For All To See</t>
  </si>
  <si>
    <t>Overlord Runthak awaits your arrival in the Valley of Strength.$B$B&lt;Thrall salutes you.&gt;$B$BDo not keep your public waiting, hero.</t>
  </si>
  <si>
    <t>The Lord of Blackrock</t>
  </si>
  <si>
    <t>You have honored the Horde once more, $N. The son of Deathwing lays dead. Surely, the evil one stirs.</t>
  </si>
  <si>
    <t>Seek out High Overlord Saurfang in the Valley of Strength.</t>
  </si>
  <si>
    <t>The Brokering of Peace</t>
  </si>
  <si>
    <t>Indeed, this is a most fortuitous turn of events. Were a lasting peace to be made with these creatures, this would certainly give us an advantage in securing Kalimdor from external threats. I will notify the other leaders of the Horde of this immediately, and further diplomats will be dispatched!$B$BAs for you, $N... you have shown courage in both diplomacy and in action. I thank you, as does the entirety of the Horde.</t>
  </si>
  <si>
    <t>All members of the Horde are equal in my eyes, $n. We have all suffered many burdens, and if it were not for wisdom and honor, then we would be no better than the Scourge or my people while our blood was tainted by the demon Mannoroth.$B$BIt is your duty to aid the Horde and to defend our way of life. But it is also your duty to know when quarter and compassion should be given to friend and foe alike.$B$BUnderstand this well. This is the new Horde, not some demon-spawned army who lack freewill.</t>
  </si>
  <si>
    <t>The Shattered Hand has been able to place spies throughout the upper citadel of Blackrock. Though the information gathering process has been slow, we have made discoveries that cannot be ignored.</t>
  </si>
  <si>
    <t>It would appear as if the influence of the Black Dragonflight had extended beyond the borders of the Burning Steppes and into the kingdom of Stormwind itself! The usurper has since been unmasked and ousted.</t>
  </si>
  <si>
    <t>Indeed. The brood mother of the Black Dragonflight had used illusion and trickery to disguise herself as a member of the royal court. Worse yet, she had assumed control of the current Highlord of Stormwind, Bolvar Fordragon.$B$BIt is no wonder that such foolish military decisions had been made. The movement of the Alliance forces as of late had left us scratching our heads. We now understand that the Black Flight was attempting to divide the empire - destroy it from within.</t>
  </si>
  <si>
    <t>&lt;Thrall laughs.&gt;$B$BSo much to learn still, $r.$B$BYou are too young to remember the wars and bloodshed of ages past. Too young to remember the burden of the curse carried by our people.$B$BOur position with the Alliance right now is a tenuous one. Skirmishes and smaller battles do take place, but there is peace - something our people have not known for millennia. Would you give this up and plunge us into the maw of chaos again but against a new foe? One that will not rest until we are all destroyed?</t>
  </si>
  <si>
    <t xml:space="preserve">No, $n, you did not. I do not fault you, however, as yours is a mind much like mine was as a youth: Impetuous, rebellious, and often without a single coherent thought! Traits I can no longer afford to express.$B$BEnough lamenting. $R, I have a task for you; one that you may not survive. </t>
  </si>
  <si>
    <t xml:space="preserve">&lt;Thrall laughs.&gt;$B$BNoted... Now pay attention, $n. The Black Dragonflight brood mother, Onyxia, has been flushed out from her position of power in Stormwind. She has escaped, fleeing to her lair in Dustwallow Marsh.$B$BShe cannot be allowed to live in such close proximity to our capital cities. We must strike before being struck!$B$BI want her destroyed, $n. </t>
  </si>
  <si>
    <t>Why have you come here, adventurer?</t>
  </si>
  <si>
    <t>Better Late Than Never</t>
  </si>
  <si>
    <t>"The package must be delivered... delivered before I'm trapped here!"$B$BThe cries of a panicked woman feel almost like a whisper floating through the house.  Cowered in the upstairs corner is the apparition of a woman.  She does not seem to be fully cognizant of her surroundings, and she is only vaguely aware of you.$B$B"Are you here to deliver my package?  Please, before it gets much worse!  I was going to ride out of here.  It should still be by my horse... or am I too late?"</t>
  </si>
  <si>
    <t>Janice Felstone</t>
  </si>
  <si>
    <t>A package for an Emma Felstone, you say?  Last known address was Stormwind, four years ago?  Well let me see here...$B$BAccording to what we know, there was an Emma Felstone in the city about four years ago.  Well, I should say possibly - this census I refer to is from five years ago, and I don't have a report of her vacating the city.  This doesn't mean that she is still here though.$B$BWait a second... this package couldn't be for Ol' Emma, could it?</t>
  </si>
  <si>
    <t>Royal Factor Bathrilor</t>
  </si>
  <si>
    <t>A package for a Jeremiah Felstone, with his last known address as Lordaeron... I should be able to assist you.$B$BJeremiah Felstone was in the city before the plague.  Well, I should say the former Jeremiah Felstone - some of the Forsaken have changed their last names to rid themselves of their former countenance.  This case is no exception; the former Jeremiah Felstone is now known as Jeremiah Payson.$B$BWait a minute... isn't he the cockroach vendor?</t>
  </si>
  <si>
    <t>Royal Overseer Bauhaus</t>
  </si>
  <si>
    <t>Tirion nearly collapses when he sees the painting. He begins to sob in an almost frenetic manner.</t>
  </si>
  <si>
    <t>How could I forget? Many of the spirits on this island are cursed to relive their last happy memory before they met their tragic end.$B$BI too am cursed, but not as they - I am one of the few that remembers all...$B$BPerhaps this thing that you ask me is why I haunt these ruins. Perhaps this thing I tell you shall set me free.</t>
  </si>
  <si>
    <t>Artist Renfray</t>
  </si>
  <si>
    <t>The painting... It hung on the wall of my workshop - inside the Order's barracks - for years.$B$BAfter Tirion's trial was over, I knew that I could no longer keep the painting visible. I hid it in a place that they would never think to look.$B$BTravel to Stratholme and make your way deep inside what is now the Scarlet Bastion, search for a painting of our twin moons. Chip away at the paint until you uncover my master work, 'Of Love and Family.'$B$BMay the Light guide your actions.</t>
  </si>
  <si>
    <t xml:space="preserve">Your continued service to the blood elves is paramount to our survival! We must all pitch in and pull ourselves out of the mire we all find ourselves in. If you're ready to work, then let's get started. </t>
  </si>
  <si>
    <t>Lanthan Perilon</t>
  </si>
  <si>
    <t>Be prepared. Today, we will teach the quilboar much regret, sorrow, and fear, in the name of our Greatmother.</t>
  </si>
  <si>
    <t>Grull Hawkwind</t>
  </si>
  <si>
    <t>Attack on Camp Narache</t>
  </si>
  <si>
    <t>This is quite alarming indeed! But with this information we can call on our brethren from Bloodhoof Village to help thwart the attack. You have saved the lives of many tauren.</t>
  </si>
  <si>
    <t>Chief Hawkwind</t>
  </si>
  <si>
    <t xml:space="preserve">Hail, adventurer; in my years I have seen many eager tauren who wish to prove their worth to the tribe. It should not be forgotten that eagerness is no substitute for wisdom and experience. </t>
  </si>
  <si>
    <t>Baine Bloodhoof</t>
  </si>
  <si>
    <t xml:space="preserve">The land has been good to our people, adventurer. We must be thankful for our good fortune. </t>
  </si>
  <si>
    <t>Sarkoth</t>
  </si>
  <si>
    <t>From your description of the beast, I believe you must be speaking of Sarkoth! It is no wonder that Hana'zua was overtaken by it. Aid will be dispatched to him immediately, trouble yourself no more with Hana'zua's plight.$b$bHowever, I must say, I am most impressed to hear that you brought Sarkoth to death. It is a feat to be proud of, $n. And that you would fight for a stranger's honor, while other tasks occupied your time, your own honor is heightened.</t>
  </si>
  <si>
    <t>Gornek</t>
  </si>
  <si>
    <t>The Admiral's Orders</t>
  </si>
  <si>
    <t>This does not bode well at all. You were wise to bring this information to my attention.</t>
  </si>
  <si>
    <t>Gar'Thok</t>
  </si>
  <si>
    <t>Humans cannot be trusted. We fought alongside them with a weary heart, knowing they would betray us one day.$b$bAdmiral Proudmoore's death was not enough to stop his legacy of deceit. The human scum had his plans well laid out before he ever met his demise.$b$bHis reign won't even die with Benedict it seems. Who knows how long it will be before the next waves of Proudmoore's men land upon our shores.$b$bWe need to get these orders to Nazgrel in Orgrimmar immediately! He can be found in Thrall's chamber.</t>
  </si>
  <si>
    <t>What is it?! Oh, you, $c... my apologies. My anger rivals that of a rabid kodo bull... but perhaps it is my own fault. In sending travelers into Ragefire Chasm, I should have seen the possibility that some harm would come from it. It seems both Bazzalan and Jergosh were taken unaware and slain by some of Thrall's do-gooders. A most inopportune time, but there is nothing that can be done about it now.</t>
  </si>
  <si>
    <t>Neeru Fireblade</t>
  </si>
  <si>
    <t>You are one of my lieutenants! Prepare yourself, $c. I will call upon you soon.$B$BMy time spent on the Searing Blade may be all but wasted now, but that does not mean that the Shadow Council's schemes elsewhere must suffer. I will do what I can to minimize the damage here in Ragefire Chasm. In the meantime, I will have my agents in the Barrens and Ashenvale begin work on our newest agenda. Return to me soon.</t>
  </si>
  <si>
    <t xml:space="preserve">The land, the water and the sky are all as one. It is your eyes that deceive you with such separation. The Earthmother is all those things and more. </t>
  </si>
  <si>
    <t>Sergra Darkthorn</t>
  </si>
  <si>
    <t>Cooking is a lifelong pursuit and I see we share the same passion!</t>
  </si>
  <si>
    <t>Sylann</t>
  </si>
  <si>
    <t>Without the delivery of the Underlight ore in such a timely fashion, our research would have failed. Just wait until Shatharia shows her head here again. I've got some interesting tasks for her, you can be sure of it!</t>
  </si>
  <si>
    <t>Magister Quallestis</t>
  </si>
  <si>
    <t>Shadow Priest Allister</t>
  </si>
  <si>
    <t>Information; with our scouts and agents, we control the flow of information in Lor-deron. Scourge movements, their holdings, all underneath our watchful eye…</t>
  </si>
  <si>
    <t>Master Apothecary Faranell</t>
  </si>
  <si>
    <t>It's true our new... guests are limiting our work somewhat, but it is only natural to be wary when a genocidal attempt is made. Perhaps in time they will be convinced that Putress was an unfortunate anomaly and allow us to continue our work in peace.</t>
  </si>
  <si>
    <t xml:space="preserve">The Royal Apothecary Society shall heed the Dark Lady's call to uncover the New Plague and drive Arthas and his heathen Scourge Army from the world; once and for all. </t>
  </si>
  <si>
    <t>Naga at the Zoram Strand</t>
  </si>
  <si>
    <t>There is evil lurking here along the coast, $r.$B$BIt is the resting place of the doomed city of Zoram, long destroyed and submerged beneath the seas.  Lost, and nearly forgotten.$B$BNow, the naga have returned, and for what reason we do not know.  But reason matters little; we must defend the land we have worked so hard to claim as our own.$B$BReturn to me with 20 of their heads! Throw the naga back to the depths!</t>
  </si>
  <si>
    <t>Marukai</t>
  </si>
  <si>
    <t>We could use more of your kind around here, $N. Thank you for your help.</t>
  </si>
  <si>
    <t>Betrayed</t>
  </si>
  <si>
    <t>Betraying, thieving woman! That's what I call her--that's all she'll ever be!$B$BI may have made a grave mistake, $N. I trusted a blood elf. What's worse, I trusted a woman!$B$BShe claimed Azshara would hold great riches... powerful items. I simply send some warriors with her to protect her and I would be rewarded. Well, look who's the fool--she's killed them all.$B$BI want vengeance, $N, but I can't afford to send anyone else. Find Ag'tor at Valormok, north of the Haldarr Encampment. He'll tell you more.</t>
  </si>
  <si>
    <t>Belgrom Rockmaul</t>
  </si>
  <si>
    <t>We've sent everything we had at her and her workers, but they are strong in battle. None have bothered to return. I'm assuming some have died, but I'm sure others simply ran... cowards.$B$BBut now that reinforcements have arrived, perhaps there's still something we can do. Perhaps we can still punish her for lying and betraying Belgrom.$B$BWhat do you say, are you in?</t>
  </si>
  <si>
    <t>Ag'tor Bloodfist</t>
  </si>
  <si>
    <t>I thought as much.$B$BWe start our crusade against her workers along the southern bluffs on the northern peninsula of Azshara. Kill them with bloody rage--let them know they've betrayed the wrong allies.$B$BDo not concern yourself with her yet--she spends most of her time with her bodyguards searching Azshara. It would be prudent after you've slain her workers to find her personal camp. Scouting out where we can attack her would be wise. Perhaps there is something there we can use to provoke her.</t>
  </si>
  <si>
    <t>RAR!! Incredible!$B$BYou've done it! Belgrom will be pleased! Finally the spirits of dozens of our warriors can be at peace. Thank you, $N.</t>
  </si>
  <si>
    <t>Return to Belgrom in Orgrimmar. He will want to see her head for himself! We'll return there shortly.$B$BAh, this is indeed a good day. Thank you for your help, $N.</t>
  </si>
  <si>
    <t>HAHA! Look at you now, pathetic woman! I spit on your remains!$B$BThank you, $N. Thank you from the bottom of my heart! This is indeed a great day!$B$BI would give you a kingdom if it were in my power! But perhaps you will settle for this.$B$B&lt;Belgrom looks down at the head of the mage who had betrayed him.&gt;$B$BHaha! Stupid blood elf, look at you now... in a burlap sack and missing your body! You should never have betrayed Belgrom!</t>
  </si>
  <si>
    <t>The Swarm Grows</t>
  </si>
  <si>
    <t>Ah, a note from Korran. He has been a loyal servant for some time now. I was wondering how his duties were going in the Crossroads.</t>
  </si>
  <si>
    <t>So, Korran has come to a similar conclusion about these insects--they seem to be a larger threat than we assumed.$B$BA few days ago a hunter returned to me from Thousand Needles nearly dead. He was with a raiding party sent to drive a dwarven excavation team out of the Shimmering Flats. During the attack, more of these insects erupted from a cave in the dig site and nearly killed the party.$B$BThey were led by Moktar Krin, and they've taken refuge on the border of the Shimmering Flats. Bring him this note.</t>
  </si>
  <si>
    <t>Don't mind the thundering echoes off the mountains' walls. The goblins and gnomes are out among the Flats racing one another in atrocities created by what they call science. There are bigger threats here in Thousand Needles, one of which killed more than half my war party.$B$BBut we remain here until we hear word from Belgrom in Orgrimmar. Until then, we hold our position here, and stay vigilant.</t>
  </si>
  <si>
    <t>Moktar Krin</t>
  </si>
  <si>
    <t>Hmm. Seems Belgrom thinks those monsters are a threat. He wants them pushed back into whatever depths they crawled up out of.$B$BI guess killing the dwarves sent by the Explorers' League wasn't enough--now I have to send a half-dead war party into another battle. We won't be able to do it ourselves; not while we're in this condition. The dig site's to the south of here. There shouldn't be anymore dwarves to deal with. Feel up to wielding a blade or staff and doing your part to aid us?</t>
  </si>
  <si>
    <t xml:space="preserve">Ha! That ichor you're covered in actually makes you prettier, $N! It certainly does make you reek at the same time though. Don't stand too close to the kodo; you'll either start a stampede or cause them to go into heat.$B$BI think my companions would agree that your smell alone is proof you've done your part to help us against those insect creatures. Thank you, $N.
</t>
  </si>
  <si>
    <t>Ripple Recovery</t>
  </si>
  <si>
    <t>I've got some salvage work for you, and if you're an aficionado of fine ripple like I am, then you'll love this task.  Ripple!$B$BIt's a drink, you dummy.$B$BAn abandoned Horde outpost has a stash of Hinterlands Honey Ripple from when they were in business.  You can't get fine ripple like that anymore!  One of Malton's dummy associates knows the shot, so you'll go out there and bring me a case of packaged ripple, and two for my own collection!  Talk to Malton, he'll fill you in on the details.</t>
  </si>
  <si>
    <t>Dran Droffers</t>
  </si>
  <si>
    <t>Oh yeah, about the ripple dad wants!  He wants to sell the ripple to a tavern here in Orgrimmar, but we'll get more money if it is in its original packaging.  I know someone who can do that, and he's in the Hinterlands where the ripple is.  But he's, um, a high elf.$B$BWell, he's a good high elf, as he's not a part of the Alliance.  Well, he's not so much a good high elf as he is a drunken high elf.  He loves, and I mean LOVES the hooch.</t>
  </si>
  <si>
    <t>Malton Droffers</t>
  </si>
  <si>
    <t>The elf you will need to talk to is Gilveradin Sunchaser.  He can name any wine, vintage and all, just by smell alone!  He can package up the ripple we need, so you'll need to talk with him.  We need six bottles for packaging, two for dad, and how ever many he'll want... and believe me, he'll want some.  When you've packaged the ripple and got dad's two bottles, come back here!$B$BGilveradin's camp is near some high elf lodge in the Hinterlands, and those high elves are not good.  Trust me.</t>
  </si>
  <si>
    <t>Ah, so you know Malton?  He is an old drinking companion of mine.  You see, I have found something that transcends the boundaries of artificial treaties and alliances - alcohol.  Were we all to slake our thirsts on its blissful qualities, we all would be in a much better place spiritually.
Alas, something tells me that your visit here is not to learn of alcohol's redeeming values, now is it.</t>
  </si>
  <si>
    <t>Gilveradin Sunchaser</t>
  </si>
  <si>
    <t>A Sticky Situation</t>
  </si>
  <si>
    <t>I possess original packaging materials for the ripple Dran Droffers seeks. I will assist you in packaging the ripple for Malton's abrasive father... for a fee of two additional bottles of said ripple. They are located in crates found in the abandoned Horde base near Skulk Rock.
It will be an arduous task, to wit; foul slimes and oozes will be found sticking to the ruins; rumor has it they are led by some sort of master ooze. Regardless, procure the ripple and return to me here for packaging.</t>
  </si>
  <si>
    <t>Finely executed;  I am glad you had enough foresight not to bruise the delicacy of the ripple.  There is nothing worse than the bouquet of ripple that has been jostled about needlessly.
It will take a moment for the magic to be wrought over this precious cargo.  Actually, no magic is involved; I merely have some empty packaging for Hinterlands Honey Ripple.  Our chicanery shall turn these bottles into an alcoholic treasure of the ages.
Onward - for great booze!</t>
  </si>
  <si>
    <t>Ripple Delivery</t>
  </si>
  <si>
    <t xml:space="preserve">I have taken the extra step of securing not only Dran's packaged ripple in the barrel, but also the extra bottles of ripple he is purloining. While I may not hold Dran very highly, there is nothing worse than jostled ripple. You're welcome.
Now, deliver yon barrel to Dran Droffers in his salvage emporium in Orgrimmar. Pray tell, please extend my warmest greetings to Malton; let him know that should he ever thirst for fine drink and finer drinking companions, we would be honored with his visit. </t>
  </si>
  <si>
    <t>Well, let's see what's in this barrel!$B$BYes, yes, it looks as though it is all here.  Here's your fee for the package, good job on that.  I stand to make five times that fee when I sell it to the tavern!  Har har!$B$BThese extra bottles of Hinterlands Honey Ripple are going to be set for a special occasion.  I think I'll drink some with champagne.  I'll call it... champipple.</t>
  </si>
  <si>
    <t>Alas, the righteous Alliance guns have been silenced. You shall be rewarded for your aid.
Now to tend to the grim task of recovering the bodies of the dead....</t>
  </si>
  <si>
    <t>This had better be good…</t>
  </si>
  <si>
    <t xml:space="preserve">What kind of a Horde are we if we refuse to deliver justice? The cowards all turned their backs on me in my time of need, adventurer. At the crossroads, they claimed I was blinded by my own rage, that I was acting rash and reckless… They did not see what I have seen; have never lost what I have lost. I will not rest until I have my vengeance. </t>
  </si>
  <si>
    <t>Mankrik</t>
  </si>
  <si>
    <t xml:space="preserve">    Greetings; I see you've come from Orgrimmar to aid us. I'm glad. I want to be out of this forsaken forest as quickly as possible. I'd much rather be spending my time in Orgrimmar with a good ale.
    Although I cannot wait to hear how Belgrom talked you into coming out here.</t>
  </si>
  <si>
    <t>Jediga</t>
  </si>
  <si>
    <t>Cycle of Rebirth</t>
  </si>
  <si>
    <t>Ah, &lt;name&gt;, you have the Gaea seeds. Watch and see how the blessing of the Earthmother can cause even these small kernels of life to bloom and flourish.</t>
  </si>
  <si>
    <t>Tammra Windfield</t>
  </si>
  <si>
    <t>Delivery to Andron Gant</t>
  </si>
  <si>
    <t>Here, take some coin; get yerself,  hic; some new armor or something.
This'll bring a shiny gold or two to the right... Hic, people.</t>
  </si>
  <si>
    <t>Andron Gant</t>
  </si>
  <si>
    <t>Hello; so good to meet you!</t>
  </si>
  <si>
    <t>Advisor Duskingdawn</t>
  </si>
  <si>
    <t>The Call to Command</t>
  </si>
  <si>
    <t>The Grand Crusader sits safely in the Scarlet Bastion while his forces pour into your lands, desecrate your structures and monuments and murder your people.
The Dark Lady has commanded that I deal with this insect once and for all. You will become the instrument of the Forsaken's reckoning.</t>
  </si>
  <si>
    <t>Varimathras</t>
  </si>
  <si>
    <t>Tog'thar</t>
  </si>
  <si>
    <t>Marlghen; one of the jailors. He has the key to my bonds.</t>
  </si>
  <si>
    <t>Elixir of Suffering</t>
  </si>
  <si>
    <t>Ah, another wretched day in Tarren Mill.  All of this clean air puts me in such a foul mood, $N.$b$bThe sooner we can plague the humans here, the better.  I've been conducting intense studies on possible killing agents to use in my concoctions but I haven't the time to collect them all.$b$bIf you want to make yourself of use, procure the following items for me:  10 Gray Bear Tongues and the very rare and hard to find, Creeper Ichor.  You'll find both bears and creepers just outside of Tarren Mill.</t>
  </si>
  <si>
    <t>These specimens are perfect.  Well, $N, you have managed to bring me the slightest hint of joy on yet another miserable day.  Your efforts are appreciated.</t>
  </si>
  <si>
    <t>It will take but a moment for me to mix these components into what I have deemed an Elixir of Suffering.$b$bThere we go!  Ah, nothing brightens a gloomy day in these miserable foothills like bringing a little suffering into the world.$b$bLet us see if our little potion has achieved its desired effect.$b$bGive my assistant Umpi a taste of what the Dark Lady has planned for both humans and Scourge alike.</t>
  </si>
  <si>
    <t>We are but so close to developing the New Plague that our Dark Lady desires with such fervor.</t>
  </si>
  <si>
    <t>In order to serve the Dark Lady and Varimathras we need to advance the front on the Human Infestation.</t>
  </si>
  <si>
    <t>Elixir of Pain</t>
  </si>
  <si>
    <t>Oh, $N. . .the flowers are blooming in Hillsbrad and the air is so fresh and brisk.  I can't help but to wallow in the misery of it all.  I look out my grimy window and long for the day when our New Plague brings this world the death it deserves.$b$bAs much as I would love to sit and brood all day, my duty to the Dark Lady calls.  Help me, would you?  My research leads me to believe I can make the most splendid death-brew with the blood of a Mountain Lion.  Bring some to me and we'll have a little fun.</t>
  </si>
  <si>
    <t>Superb collecting, $N.</t>
  </si>
  <si>
    <t>Ah, nothing like the smell of fresh blood in the foothills!$b$bNow we'll mix in a touch of this and a little of that and let the real fun begin!  What I have created with this blood, I like to call an Elixir of Pain.  If my calculations are correct this concoction could be the start of something very beautiful for Lady Sylvanas.  But what we need is a test.$b$bTake this elixir out to the northern farm in Hillsbrad Fields to the southwest.  Let's see how Farmer Ray's little dog Stanley likes this "treat."</t>
  </si>
  <si>
    <t>Elixir of Agony</t>
  </si>
  <si>
    <t>Another day, another elixir to be made. If it were up to me, I'd just let the pathetic humans and Scourge fight it out.  They seem bent on killing each other as is.$b$bAlas, our Dark Lady wants to help speed up the process a tad so why not pass these morbid days by spreading a little death and disease across the land?$b$bHere's the plan, $N: you go out to Nethander Stead, south of Tarren Mill and east of the river and Southshore. Collect for me 6 Mudsnout Blossoms from the field for my next elixir.</t>
  </si>
  <si>
    <t>Ah, the horrible reek of Mudsnout Blossoms.  At least those filthy Gnolls are good for something.</t>
  </si>
  <si>
    <t>Just when I thought another day was going to pass devoid of any joy, you brought me those marvelous Mudsnout Blossoms.$b$bFirst I will mix them down into a fine composite.  We'll then need Master Apothecary Faranell in the Undercity to apply his colloid of decay to it and then we'll be ready for some good fun indeed!$b$bHere, take this Mudsnout Composite and run it off to Master Faranell at once, $N.</t>
  </si>
  <si>
    <t>Apothecary Lydon sent you?  Ah, why didn't you say so!$b$bDespite his gloomy disposition, Apothecary Lydon is one of our most dedicated and skilled members.$b$bThe good chap sends Mudsnout Composite!  I know what our friend in Hillsbrad is up to now.  And I like the way he thinks.  The Dark Lady would be most impressed with the progress he is making toward the new plague.</t>
  </si>
  <si>
    <t>A mudsnout composite?  Absolutely brilliant!  Why didn't I think of that?$b$bLet me contribute my colloid of decay to this devilish brew.$b$bIn order to activate the contaminating agents in this mudsnout mixture, Lydon is going to need a strong troll's blood potion, as well as some daggerspine scales and torn fin eyes from the southern coast of Hillsbrad.  He'll know what to do once you've gathered him all the reagents.  And my, how anxious I am to hear how his experiment goes!</t>
  </si>
  <si>
    <t>The excitement of this experiment has me feeling giddy!  You have been such a great help, $N.  Together we will spread death and disease to this land!</t>
  </si>
  <si>
    <t>This new elixir is finally ready to be tested.  But why let a perfectly good, highly contagious plague go to waste on a mere frog or dog?  Let's have us some true fun in the name of Lady Sylvanas.$b$bHead down to Dun Garok.  You know the barracks where those filthy little dwarves skitter about.  Steal me a keg of their Shindigger Stout.  Once I have that keg, you and I will have quite the party, $N.</t>
  </si>
  <si>
    <t>Finally!  Now we are ready for action!</t>
  </si>
  <si>
    <t>Next door the Deathguards are holding a few captured farmers hostage.  High Executor Darthalia suspected one of the military strategists from Stormwind to be hiding out amongst them.  Apparently the military chap was found dead in the Plaguelands last night.  Darthalia, always looking out for me, decided the prisoners would be left to my disposal.$b$bI think it's time we threw those farmers a party.  Sounds like a grand ol' time!$b$bPlace this tainted keg on the rug in their room.  Plagued brew for all!</t>
  </si>
  <si>
    <t>So you are the infamous one who struck such a decisive blow against the Alliance forces in the Hillsbrad Foothills?  Word of your glorious exploits traveled quickly to the Undercity.
You have quite a future in the Dark Lady's ranks if you continue to show such leadership and expertise in battle.
While our primary threat is the Lich King's Scourge army descending from the north, the human "problem" continues to impede our battle plans.  You, however, have shown that the humans can and will fall.</t>
  </si>
  <si>
    <t>Helcular's Revenge</t>
  </si>
  <si>
    <t>Master Helcular was almost complete with his transformation into a Lich when a human lynch mob discovered his ritual lair in the hills and brutally killed him.  To make matters worse they buried his corpse in the Southshore cemetery.$b$bSuch disregard for the great wizard is unacceptable.  As his apprentice I shall see to it that the rains of vengeance fall upon the town of Southshore.$b$bWe will need Helcular's Rod first.  Yeti overtook his ritual lair.  Undoubtedly one of the beasts has it.</t>
  </si>
  <si>
    <t>Novice Thaivand</t>
  </si>
  <si>
    <t>You found it!  Most excellent, $N!</t>
  </si>
  <si>
    <t>Here, take the Rod of Helcular. You will need it.$b$bHelcular fashioned 3 ceremonial pyres as part of his most powerful spell.  The Flame of Azel and the Flame of Veraz lie within the Foothill Caverns. The Flame of Uzel lies in a cave above the caverns, further north in the mountains.$b$bThe Rod of Helcular must be charged from each of the three flames. Once the ritual is complete, drive the rod into Helcular's grave in Southshore, the heavily guarded human town to the south.  Vengeance shall be ours!</t>
  </si>
  <si>
    <t>Huntsman Markhor</t>
  </si>
  <si>
    <t xml:space="preserve">Zool-jin shall return one day; Mark my words. Until then, we all hold our positions and do what we can do keep the forest troll population intact.
With that said, as master huntsman of the Revantusk Village, it is my responsibility to ensure that the world around us is safe for habitation.
The beasts of this area must be kept in check.
Are you looking for work? </t>
  </si>
  <si>
    <t>Stalking the Stalkers</t>
  </si>
  <si>
    <t>Many brave trolls have been lost to the harsh wilds of the Hinterlands, $r. The Silvermane wolves are one of the biggest threats to our hunters. They lay in wait, hiding amongst the bushes and landscape, then strike out when the opportunity presents itself.$B$BThis type of ferocity will not go unchecked!$B$BYou must think like the Silvermane. Stalk the stalkers! Slay them all!</t>
  </si>
  <si>
    <t>A job well done, $r. The Revantusk thank you for your contribution.</t>
  </si>
  <si>
    <t>Hunt the Savages</t>
  </si>
  <si>
    <t>Among the more ornery of the wildlife of the Hinterlands are the savage owlbeasts. Many a good Revantusk warrior has been lost to the ferocious claws and beak of the beasts.$B$BKill every savage owlbeast you see, $r. Return to me when you can stand no more bloodshed. Your contribution will then be weighed, measured, and judged.</t>
  </si>
  <si>
    <t>You have proven a worthy ally to the Revantusk, $N. Well done.</t>
  </si>
  <si>
    <t>Avenging the Fallen</t>
  </si>
  <si>
    <t>The filth that calls itself Wildhammer trains gryphon to slay troll. Horrible, I know, but worry not, justice will soon be meted out.$B$BFor now, I want you to focus on eradicating the elder gryphons of the region. They are known as Skylords.$B$BSlay one and return to me with its plume.</t>
  </si>
  <si>
    <t>&lt;Markhor examines the plume.&gt;$B$BI wonder how many of our hunters this beast devoured before you brought it to justice.</t>
  </si>
  <si>
    <t>Separation Anxiety</t>
  </si>
  <si>
    <t>Like many in our village, I too have lost a loved one to the wilds. Alas, it was my twin brother Malkhor - taken in the same raid as Torntusk's mate by the Vilebranch.$B$BSadly, he was not fated to live and was given a swift, brutal execution; his remains fed to the oozes and wolves of the Vilebranch.$B$BIt is too late to save his life but not too late to save his soul. Recover his remains, $N.</t>
  </si>
  <si>
    <t>My dearest brother, how I will miss you...$B$BThank you for your assistance, $N. You are truly a hero in my eyes.</t>
  </si>
  <si>
    <t>Message to the Wildhammer</t>
  </si>
  <si>
    <t>The Wildhammer be striking up deals with our enemies, forgin' new alliances. This time, they be workin' with the high elves, mon.$B$B&lt;Otho spits.&gt;$B$BWe be needin' to send those Wildhammer dwarves a message - a message in the blood of our enemies. Slaughter every Highvale high elf that you come across, leave their bodies as a warnin'.$B$BNever mess with trolls!</t>
  </si>
  <si>
    <t>Otho Moji'ko</t>
  </si>
  <si>
    <t>It be lookin' like the Revantusk are forgin' new alliances as well, mon! You done good.</t>
  </si>
  <si>
    <t>Another Message to the Wildhammer</t>
  </si>
  <si>
    <t>Oh, mon, this gonna be good. One more step to go and Wildhammer see that they can't mess with troll!</t>
  </si>
  <si>
    <t>The Final Message to the Wildhammer</t>
  </si>
  <si>
    <t>&lt;Otho hands you a long, blood drenched spear, wrapped in several gryphon feathers.&gt;$B$BYou take this, mon. You take this to Aerie Peak, dead center of town by the well. You plant it! Drive it right into the ground! Show those dwarves that troll mean business! Come back when you do this. Hopefully you come back alive.</t>
  </si>
  <si>
    <t>I wish I coulda been there to see the look on their faces, mon. Are they packing up their bags? Leavin' town?$B$BYou done good, $N. Real good. Otho reward you with the big mojo.</t>
  </si>
  <si>
    <t>I've got all the cooking supplies you'll ever need, mon!</t>
  </si>
  <si>
    <t>Cannibalistic Cousins</t>
  </si>
  <si>
    <t>Three different tribes of trolls inhabit the Hinterlands, $N. That is about as far as the similarities between the tribes extends: We are all trolls and we live in the Hinterlands.$B$BThe Vilebranch - aptly named - are a depraved lot; feeding on other trolls and humanoids.$B$BIf Zul'jin were here, he would have destroyed the whole lot of them with a flick of his wrist - alas, Zul'jin has not yet returned and we are left to our own devices.$B$BIt is up to you to destroy the filth of the region!</t>
  </si>
  <si>
    <t>Mystic Yayo'jin</t>
  </si>
  <si>
    <t xml:space="preserve">Well done, $c. Zul'jin himself could not have done a better job!
</t>
  </si>
  <si>
    <t>Mystical goods and commodities is my business, stranger.</t>
  </si>
  <si>
    <t>Snapjaws, Mon!</t>
  </si>
  <si>
    <t>Don't let their big eyes fool you, mon! Those saltwater snapjaws be a menace. I can't fish for five minutes without getting a broken line from one of those oversized fish vacuums stealing my bait.$B$BDo me and the people of Revantusk Village a service and kill em, mon.$B$BKill the whole lot of em!</t>
  </si>
  <si>
    <t>Katoom the Angler</t>
  </si>
  <si>
    <t>Oh, mon! I can't thank you enough! Hopefully this here fishing pole will be reward enough for the job.</t>
  </si>
  <si>
    <t>Gammerita, Mon!</t>
  </si>
  <si>
    <t>Yo! There be a turtle out there not like the others. She be the Gammerita, leader of the saltwater snapjaws - a downright dirty thievin' reptile.$B$BMon, she stole my best lure. Snapped it right off my line! Since then, the fish just aren't biting the same.$B$BFind Gammerita and get my lure out of her stomach.</t>
  </si>
  <si>
    <t>MON! This is fantastic! With my best lure and the snapjaw population down, the fish will pile up.</t>
  </si>
  <si>
    <t xml:space="preserve">Fishing is just so pleasant, mon. You know? I owe my state of bliss to my mentor, the greatest angler in the whole world - Nat Pagle. Have you heard of him, mon?$B$BIf you be looking for enlightenment, Nat Pagle be the one who gonna show you the way. </t>
  </si>
  <si>
    <t>Kidnapped Elder Torntusk!</t>
  </si>
  <si>
    <t>My mate was taken by Vilebranch savages in a bold midnight raid on our village. Our spies have told me that he is still alive and being held prisoner atop Jintha'alor. The Vile Priestess Hexx is said to be preparing him for a sacrifice to the faceless blood God, Hakkar.$B$BYou must save him, $N! Our village could not stand a loss this great.</t>
  </si>
  <si>
    <t>Primal Torntusk</t>
  </si>
  <si>
    <t>Return to Primal Torntusk</t>
  </si>
  <si>
    <t>You have done the Revantusk a great service, $N! We owe you a great debt of gratitude.</t>
  </si>
  <si>
    <t>Dark Vessels</t>
  </si>
  <si>
    <t>The Vilebranch fight with supernatural ferocity. This is due to the foul magical weavings of the Vile Priestess Hexx.$B$BThroughout Jintha'alor you will find dark vessels of tainted blood. The vessels radiate the foul magic of the faceless blood God, empowering the Vilebranch and also driving them to madness.$B$BSteal those vessels and return them to me so that I may remove the taint and ultimately loosen the grip of the blood God.</t>
  </si>
  <si>
    <t>The dark energy that compels the Vilebranch has been lifted - for now. We must remain ever vigilant in our battle against evil, as even if the Vile Priestess is destroyed, another soon takes her place.</t>
  </si>
  <si>
    <t>Wanted: Vile Priestess Hexx and Her Minions</t>
  </si>
  <si>
    <t>A crippling blow to the Vilebranch, indeed. You shall be richly rewarded, $N.</t>
  </si>
  <si>
    <t>Job Opening: Guard Captain of Revantusk Village</t>
  </si>
  <si>
    <t>You are indeed a worthy candidate for the new position, $N. Accept this trinket as a token of our appreciation for your hard work. I will be reviewing all applications next year.</t>
  </si>
  <si>
    <t>Welcome to Revantusk Village, stranger. I am Primal Torntusk, leader of the Revantusk trolls.</t>
  </si>
  <si>
    <t>Call to Arms!</t>
  </si>
  <si>
    <t>Jobs slash; Lost and found slash; Wanted</t>
  </si>
  <si>
    <t>You must act quickly, $N. Surely the guards have been alerted to your presence.</t>
  </si>
  <si>
    <t>Elder Torntusk</t>
  </si>
  <si>
    <t>Recover the Key!</t>
  </si>
  <si>
    <t>The key to my bindings is held by Hitah'ya the Keeper. She is in the nearby cave. Be careful, $c, for she is guarded well.$B$BKill her and bring the key back to loosen my shackles. Only then will I be free to return home.</t>
  </si>
  <si>
    <t>Freedom at last! Thank you, $N. Revantusk will know your deeds!</t>
  </si>
  <si>
    <t>Return to my mate, Primal Torntusk at Revantusk Village. Tell her that I am coming home! She is sure to reward you.</t>
  </si>
  <si>
    <t xml:space="preserve">Get the key and unlock these chains! Hitah'ya the Keeper holds it... back of cave... </t>
  </si>
  <si>
    <t>They say the Wildhammer and gryphon are as close to each other as troll and mate. Disgusting, but we be able to use this to our advantage, mon. We send them another message.
Kill all the gryphons you see in the Hinterlands and collect a long elegant feather! From this we make the final message.</t>
  </si>
  <si>
    <t>Lines of Communication</t>
  </si>
  <si>
    <t>The Quel'Danil Lodge is a center of communication for the high elves of the Hinterlands. Their ambassadors are working to establish relationships with other races, with whom they share their knowledge of the Witherbark trolls that inhabit the area in the southern Hinterlands. All of the documents regarding the communications are kept at the lodge.$B$BWe don't need the Highvale building alliances with others, $N.$B$BDestroy the Highvale documents.  We need to burn their lines of communication... literally.</t>
  </si>
  <si>
    <t>Oran Snakewrithe</t>
  </si>
  <si>
    <t>Perfect, $N. While the Highvale work to recover their lost information, we will be able to seal off the lines even further...</t>
  </si>
  <si>
    <t>An Unholy Alliance</t>
  </si>
  <si>
    <t>Good. Well done, &lt;class&gt;.
Now that Malcin is dead, we can at least know that the Scourges advances will be halted. The Dark Lady thanks you for your efforts and wishes to reward you with a gift.
Although we do not know the extent of the Scourges influence within the Downs, I am sure we will discover their plots soon enough.</t>
  </si>
  <si>
    <t>Bragor Bloodfist</t>
  </si>
  <si>
    <t>Clam Bait</t>
  </si>
  <si>
    <t>You have the look of a fisherman, $c! I love to fish - been fishing all my life. The best bait to use is soft-shelled clam meat; the fish just can't resist, you know what I mean?$B$BUp north you will find a wrecked ship off the coast. Soft-shelled clams are littered throughout the area. If you bring me back 10 pieces of soft-shelled clam meat, I will give you something in return.</t>
  </si>
  <si>
    <t>Mai'Lahii</t>
  </si>
  <si>
    <t>I should find some hired help; I don't like sitting here all day selling fish supplies. I'd much rather go fishing, and then sell supplies.</t>
  </si>
  <si>
    <t>Perfect mon; this is just what the witch doctor told me to do for my headache. He says, "Mai'Lahii - go fish. It'll make you feel better"$B$BWell, I feel better already; thanks mon!</t>
  </si>
  <si>
    <t>We may not be in open war with the Alliance, but blood is still shed between us.</t>
  </si>
  <si>
    <t>Nazeer Bloodpike</t>
  </si>
  <si>
    <t>What are you doing here? Do you wish to defile the ashesof this slain famiy further? Leave this place. You are not welcome.</t>
  </si>
  <si>
    <t>Inspector Tarem</t>
  </si>
  <si>
    <t>Call of Earth</t>
  </si>
  <si>
    <t>A sapta is a drink created to bind our spirits to the elements. Fused with magic, the potion will allow the open minded to see the elements as no one has seen them before. Your spirit will forever be tied to the element the sapta was created for, and only a select few of our kind know the secrets of its creation.$B$BThe sapta is always imbibed in a holy place, and never anywhere else.$B$BSeek out the shaman shrine to the east of here and drink of the sapta.</t>
  </si>
  <si>
    <t>Seer Ravenfeather</t>
  </si>
  <si>
    <t>Splendid.$B$BThe totem I will craft for you is more than a symbol--it has abilities beyond that. One use of the totem is a focus for spells. Those spells are tied to the earth, and as you earn greater and greater wisdom, more of the earth's abilities will be made accessible to you. Trainers found throughout Kalimdor will know when you are ready for greater knowledge and will let you know as much when you visit them.$B$BBut for now, take this earth totem...</t>
  </si>
  <si>
    <t>Call of Fire</t>
  </si>
  <si>
    <t>Hmmm, Searn sent you to me, did he?$B$BWell then, Searn could always be trusted, so that must mean you're ready to take part of the next sapta--the sapta of fire.$B$BI see it in your eyes already, the burning, the desire. You've tasted power, and now you're ready for more of it. Patience, $N. Remember what earth taught you. Power and destruction will come easily, but you must still know when to stay your hand.</t>
  </si>
  <si>
    <t>Kranal Fiss</t>
  </si>
  <si>
    <t>Long has it been since you were last tested, $N. You have shown patience thus far in your studies, but the time has come for you to learn more. The time has come for you to learn about destruction... and chaos. The element of fire is yours for the understanding, if you're prepared to pay for it.$B$BSeek out Kranal Fiss in the Barrens. He lives in a small dwelling north of the Crossroads, but be mindful, if you've reached the night elf lands, you've gone too far.</t>
  </si>
  <si>
    <t>Xanis Flameweaver</t>
  </si>
  <si>
    <t>Hmmm, Narm sent you to me, did he?$B$BWell then, Narm could always be trusted, so that must mean you're ready to take part of the next sapta--the sapta of fire.$B$BI see it in your eyes already, the burning, the desire. You've tasted power, and now you're ready for more of it. Patience, $N. Remember what earth taught you. Power and destruction will come easily, but you must still know when to stay your hand.</t>
  </si>
  <si>
    <t>You are powerful enough to wield the totem of fire, but that does not mean you are ready.$B$BAlong the Southfury River in Durotar, before the Great Sea, lies a hidden trail to one of the highest peaks in the land. Find your way to the top and you shall find one of our holy shrines watched over by Telf Joolam--the Shrine of the Dormant Flame.$B$BTake this torch to him--it marks that you attempt to tame fire. Return it to me aflame by the brazier at the shrine and I will see you are given the totem of fire.</t>
  </si>
  <si>
    <t>Your spirit burns brighter than any torch I've ever seen, $N, and for that, you should be proud.$B$BIf you continue down this path, the elements will be yours to command, and our brethren will look to you for guidance and wisdom. Let me be the first to congratulate you and present to you your newest totem.</t>
  </si>
  <si>
    <t>It's been some time since you were tested last, $N. You've been patient thus far in your studies, but it's time for you to learn about greater powers... it's time you learn real power. The element of fire is yours if you're prepared to pay for it.$B$BSeek out Kranal Fiss in the Barrens. He lives in a small dwelling north of the Crossroads, but be mindful, if you've reached the blasted night elf lands, you've gone way too far.</t>
  </si>
  <si>
    <t>Swart</t>
  </si>
  <si>
    <t>Hmmm, Swart sent you to me, did he?$B$BWell then, Swart could always be trusted, so that must mean you're ready to take part of the next sapta--the sapta of fire.$B$BI see it in your eyes already, the burning, the desire. You've tasted power, and now you're ready for more of it. Patience, $N. Remember what earth taught you. Power and destruction will come easily, but you must still know when to stay your hand.</t>
  </si>
  <si>
    <t>Narm Skychaser</t>
  </si>
  <si>
    <t>Tablet of Theka</t>
  </si>
  <si>
    <t>Elortha no Shadra; God of Spiders; Mother of Venom; Silk Dancer; Death's Love.</t>
  </si>
  <si>
    <t xml:space="preserve">What you be expectin', mon?
Maywiki only be dealin' with the druids and shaman. </t>
  </si>
  <si>
    <t>Maywiki of Zuldazar</t>
  </si>
  <si>
    <t xml:space="preserve">    The Paragons of Power are remnants from the ancient Gurubashi Empire. We Zandalar seek them - not only are they of tremendous collectible value to us, but we believe that they also hold the strongest of mojo used by the old Empire.
    Ya can expect to be findin' three kinds of Paragons in Zul'Gurub: coins, bijous, and primal items. Bring them to us in the quantities that we seek, and you'll be rewarded with some of the finest items we Zandalar have ever crafted.
    Count on it, mon!</t>
  </si>
  <si>
    <t>Forgetting your Weaponsmithing skill is not something to do lightly. If you choose to abandon it, you will forget all recipes that require Weaponsmithing to create!</t>
  </si>
  <si>
    <t>Borgosh Corebender</t>
  </si>
  <si>
    <t>Ironus Coldsteel</t>
  </si>
  <si>
    <t>A Traitor Among Us</t>
  </si>
  <si>
    <t>Anywhere you see a tribe of enslaved Broken you will also find a traitor. A despicable being who sold his brothers for promises of power.
There is a hut at the top of the stairs in the center of the ruins. That's the turncoat's hut.
He's not there right now, so you will be able to sneak in if you're patient. Inside you will find a coffer with a key inside of it. That key unlocks the chains that keep the Dreghood elders prisoner. Bring it to me.
Beware, Arzeth the Merciless wanders nearby.</t>
  </si>
  <si>
    <t>I thank you, &lt;name&gt;.  My people will soon be free thanks to you.</t>
  </si>
  <si>
    <t>Naladu</t>
  </si>
  <si>
    <t>You can find the Mana Loom in the merchant's bazaar within the Lower City.</t>
  </si>
  <si>
    <t>Scryer Arcane Guardian</t>
  </si>
  <si>
    <t>Ramdor the Mad</t>
  </si>
  <si>
    <t xml:space="preserve">The child give me the chills. He stands there all day long communing with his grandfather. He'll then turn to tell his mother what the grandfather told him and she - of course - just smiles and nods her head.
Lambs! Lemmings! All of them! </t>
  </si>
  <si>
    <t>Isfar</t>
  </si>
  <si>
    <t xml:space="preserve">When I was last in the halls, Talon King Ikiss carried Terokk's Quill with him, a sign of his authority. My brother Darkweaver Syth wore Terokk's Mask during our rituals. As for the Saga of Terokk, there's no way of knowing exactly where it is, but they usually kept it at the center of one of their rune circles in the great vaulted halls. </t>
  </si>
  <si>
    <t>Chamber of Secrets</t>
  </si>
  <si>
    <t>Excellent, an experienced adventurer. Precisely what we need.
There has been talk from the Kirin Tor guarding Medivh's tower that something is amiss with Karazhan. There is a new power lurking within, one that answers neither to the Guardian's magic nor the Legion. From what they've scouted, it appears it is an elven prince called Tenris Mirkblood, and there is reason to believe he serves the Scourge.
Go, my friend, investigate Mirkblood's chamber, and return with any information you might find.</t>
  </si>
  <si>
    <t>The information you report is dire indeed if the orders you saw are legitimate. We can only hope that his mission was stopped early enough to prevent the enemy from knowing too much about our strengths.
Thank you, &lt;name&gt;. May you remain safe in these dark times.</t>
  </si>
  <si>
    <t>Argent Emissary</t>
  </si>
  <si>
    <t>Countless times I urged the Warchief not to trust the humans, but personal pride is not what is at stake here.$b$bYou have served the Horde honorably, young $c.$b$bNow excuse me, I must counsel Thrall on these matters at once…</t>
  </si>
  <si>
    <t>Translating the Journal</t>
  </si>
  <si>
    <t xml:space="preserve">At an impasse of sorts, you know that you will need the book translated into a language you can understand.  There certainly are a number of people in the world who could do it; the closest location that might have someone who could, however, is the Kargath outpost in the Badlands.  Perhaps that is a good place to start.
</t>
  </si>
  <si>
    <t>Remains of a Paladin</t>
  </si>
  <si>
    <t>Testing the Tonic</t>
  </si>
  <si>
    <t>Wizlo Bearingshiner</t>
  </si>
  <si>
    <t>There you go, that's everything on Magistrix Elosai's list; Tell her that it's been a pleasure working with her and that I wish her luck in her research.</t>
  </si>
  <si>
    <t>Sacred Fire</t>
  </si>
  <si>
    <t>Magatha Grimtotem</t>
  </si>
  <si>
    <t>Good; you have gathered the essential amount of Incendia agave; This rare herb found only in Thousand Needles will help light the dormant sacred fire of life.$B$B&lt;Magatha begins to enchant the Incendia agave.&gt;</t>
  </si>
  <si>
    <t>Free at Last</t>
  </si>
  <si>
    <t>Arnak thinks we're going to be married... but after I declined his offer he came back that night and kidnapped me. My brother tried to stop him, but Arnak was too strong. He... he slew my brother and then brought me here.  My poor brother...$B$B$N, could you escort me out of the Darkcloud Pinnacle?  Please... I need to get back to Thalia! She must be worried sick about me.</t>
  </si>
  <si>
    <t>Lakota Windsong</t>
  </si>
  <si>
    <t>Thank you, $N. Deep in my bones I knew that she would find her way back to me. She told me of your bravery and how you helped her escape. These items belonged to her brother. I know she would want you to have them.</t>
  </si>
  <si>
    <t>Thalia Amberhide</t>
  </si>
  <si>
    <t>Stranglethorn Fever</t>
  </si>
  <si>
    <t>Sick...so...very s-s-sick....$b$b...have contracted Stranglethorn Fever...deadly v-v-virus...$b$b...only cure...is...is...to eat the heart of M-m-m-m-mokk the Savage...elusive white beast...$b$b...Witch doctor Unbagwa...only one who can s-s-summon....$b$b...seek Unbagwa in hidden cave on southern cape...$b$b...hurry...dying...dying....</t>
  </si>
  <si>
    <t>Fin Fizracket</t>
  </si>
  <si>
    <t>...feel strength returning....$b$bWhere might be?  Booty Bay?  Oh my!  I had the strangest dream...$b$b...the weakness has not completely left me....</t>
  </si>
  <si>
    <t>....mother?$b$b...so cold...$b$b...heading into the Twisting Nether...h-h-h-hold me mother....</t>
  </si>
  <si>
    <t>Parts of the Swarm</t>
  </si>
  <si>
    <t>I'm appreciative of your efforts, $c. The warchief will enjoy hearing how tenacious you have been in your duties.$B$BOh, of course I will mention your name to him. He speaks to me often and values my opinions greatly.$B$BGo now, I have much to do. And if you speak to Korran soon, and he has news of these creatures, then return to me--I would think they are a threat that must be taken seriously.</t>
  </si>
  <si>
    <t>I have a package for an old customer of mine, a dwarf named Hemet Nesingwary.  The package took weeks to arrive, and Hemet's long gone by now.  He said he was going to Stranglethorn to hunt the beasts there, but he left me some money to send his delivery when I could.  $B$BHemet's a rich dwarf and it's a good idea to keep up relations with the rich ones, yeah?  So... you want to deliver the package for me?$B$BI heard Hemet has a camp in Stranglethorn, north of Grom'gol.</t>
  </si>
  <si>
    <t>Kravel Koalbeard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</si>
</sst>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6"/>
  <sheetViews>
    <sheetView tabSelected="1" workbookViewId="0">
      <pane ySplit="1" topLeftCell="A683" activePane="bottomLeft" state="frozen"/>
      <selection pane="bottomLeft" activeCell="H697" sqref="H697"/>
    </sheetView>
  </sheetViews>
  <sheetFormatPr defaultRowHeight="15" x14ac:dyDescent="0.25"/>
  <cols>
    <col min="7" max="7" width="17.710937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v>334</v>
      </c>
      <c r="C2" t="s">
        <v>14</v>
      </c>
      <c r="D2" t="s">
        <v>15</v>
      </c>
      <c r="E2">
        <v>1</v>
      </c>
      <c r="F2">
        <v>0</v>
      </c>
      <c r="G2" t="s">
        <v>16</v>
      </c>
      <c r="H2" t="s">
        <v>12</v>
      </c>
      <c r="I2">
        <v>1429</v>
      </c>
      <c r="J2" t="s">
        <v>15</v>
      </c>
      <c r="K2">
        <v>0</v>
      </c>
    </row>
    <row r="3" spans="1:11" x14ac:dyDescent="0.25">
      <c r="A3" t="s">
        <v>11</v>
      </c>
      <c r="B3">
        <v>85</v>
      </c>
      <c r="C3" t="s">
        <v>17</v>
      </c>
      <c r="D3" t="s">
        <v>26</v>
      </c>
      <c r="E3">
        <v>1</v>
      </c>
      <c r="F3">
        <v>0</v>
      </c>
      <c r="G3" t="s">
        <v>18</v>
      </c>
      <c r="H3" t="s">
        <v>12</v>
      </c>
      <c r="I3">
        <v>247</v>
      </c>
      <c r="J3" t="s">
        <v>25</v>
      </c>
      <c r="K3">
        <v>0</v>
      </c>
    </row>
    <row r="4" spans="1:11" x14ac:dyDescent="0.25">
      <c r="A4" t="s">
        <v>13</v>
      </c>
      <c r="B4">
        <v>86</v>
      </c>
      <c r="C4" t="s">
        <v>19</v>
      </c>
      <c r="D4" t="s">
        <v>20</v>
      </c>
      <c r="E4">
        <v>1</v>
      </c>
      <c r="F4">
        <v>0</v>
      </c>
      <c r="G4" t="s">
        <v>18</v>
      </c>
      <c r="H4" t="s">
        <v>12</v>
      </c>
      <c r="I4">
        <v>247</v>
      </c>
      <c r="J4" t="s">
        <v>20</v>
      </c>
      <c r="K4">
        <v>0</v>
      </c>
    </row>
    <row r="5" spans="1:11" x14ac:dyDescent="0.25">
      <c r="A5" t="s">
        <v>11</v>
      </c>
      <c r="B5">
        <v>84</v>
      </c>
      <c r="C5" t="s">
        <v>21</v>
      </c>
      <c r="D5" t="s">
        <v>22</v>
      </c>
      <c r="E5">
        <v>1</v>
      </c>
      <c r="F5">
        <v>0</v>
      </c>
      <c r="G5" t="s">
        <v>18</v>
      </c>
      <c r="H5" t="s">
        <v>12</v>
      </c>
      <c r="I5">
        <v>247</v>
      </c>
      <c r="J5" t="s">
        <v>22</v>
      </c>
      <c r="K5">
        <v>0</v>
      </c>
    </row>
    <row r="6" spans="1:11" x14ac:dyDescent="0.25">
      <c r="A6" t="s">
        <v>13</v>
      </c>
      <c r="B6">
        <v>87</v>
      </c>
      <c r="C6" t="s">
        <v>24</v>
      </c>
      <c r="D6" t="s">
        <v>23</v>
      </c>
      <c r="E6">
        <v>1</v>
      </c>
      <c r="F6">
        <v>0</v>
      </c>
      <c r="G6" t="s">
        <v>18</v>
      </c>
      <c r="H6" t="s">
        <v>12</v>
      </c>
      <c r="I6">
        <v>247</v>
      </c>
      <c r="J6" t="s">
        <v>23</v>
      </c>
      <c r="K6">
        <v>0</v>
      </c>
    </row>
    <row r="7" spans="1:11" x14ac:dyDescent="0.25">
      <c r="A7" t="s">
        <v>13</v>
      </c>
      <c r="B7">
        <v>458</v>
      </c>
      <c r="C7" t="s">
        <v>29</v>
      </c>
      <c r="D7" t="s">
        <v>30</v>
      </c>
      <c r="E7">
        <v>4</v>
      </c>
      <c r="F7">
        <v>0</v>
      </c>
      <c r="G7" t="s">
        <v>31</v>
      </c>
      <c r="H7" t="s">
        <v>12</v>
      </c>
      <c r="I7">
        <v>2077</v>
      </c>
      <c r="J7" t="s">
        <v>30</v>
      </c>
      <c r="K7">
        <v>-77</v>
      </c>
    </row>
    <row r="8" spans="1:11" x14ac:dyDescent="0.25">
      <c r="A8" t="s">
        <v>13</v>
      </c>
      <c r="B8">
        <v>938</v>
      </c>
      <c r="C8" t="s">
        <v>33</v>
      </c>
      <c r="D8" t="s">
        <v>32</v>
      </c>
      <c r="E8">
        <v>-1</v>
      </c>
      <c r="F8">
        <v>0</v>
      </c>
      <c r="G8" t="s">
        <v>33</v>
      </c>
      <c r="H8" t="s">
        <v>12</v>
      </c>
      <c r="I8">
        <v>3568</v>
      </c>
      <c r="J8" t="s">
        <v>32</v>
      </c>
      <c r="K8">
        <v>0</v>
      </c>
    </row>
    <row r="9" spans="1:11" x14ac:dyDescent="0.25">
      <c r="A9" t="s">
        <v>13</v>
      </c>
      <c r="B9">
        <v>931</v>
      </c>
      <c r="C9" t="s">
        <v>34</v>
      </c>
      <c r="D9" t="s">
        <v>35</v>
      </c>
      <c r="E9">
        <v>-1</v>
      </c>
      <c r="F9">
        <v>0</v>
      </c>
      <c r="G9" t="s">
        <v>36</v>
      </c>
      <c r="H9" t="s">
        <v>27</v>
      </c>
      <c r="I9">
        <v>6752</v>
      </c>
      <c r="J9" t="s">
        <v>35</v>
      </c>
      <c r="K9">
        <v>0</v>
      </c>
    </row>
    <row r="10" spans="1:11" x14ac:dyDescent="0.25">
      <c r="A10" t="s">
        <v>11</v>
      </c>
      <c r="B10">
        <v>2399</v>
      </c>
      <c r="C10" t="s">
        <v>37</v>
      </c>
      <c r="D10" t="s">
        <v>38</v>
      </c>
      <c r="E10">
        <v>-1</v>
      </c>
      <c r="F10">
        <v>0</v>
      </c>
      <c r="G10" t="s">
        <v>39</v>
      </c>
      <c r="H10" t="s">
        <v>27</v>
      </c>
      <c r="I10">
        <v>7510</v>
      </c>
      <c r="J10" t="s">
        <v>38</v>
      </c>
      <c r="K10">
        <v>0</v>
      </c>
    </row>
    <row r="11" spans="1:11" x14ac:dyDescent="0.25">
      <c r="A11" t="s">
        <v>13</v>
      </c>
      <c r="B11">
        <v>4740</v>
      </c>
      <c r="C11" t="s">
        <v>41</v>
      </c>
      <c r="D11" t="s">
        <v>40</v>
      </c>
      <c r="E11">
        <v>-1</v>
      </c>
      <c r="F11">
        <v>0</v>
      </c>
      <c r="G11" t="s">
        <v>41</v>
      </c>
      <c r="H11" t="s">
        <v>27</v>
      </c>
      <c r="I11">
        <v>175320</v>
      </c>
      <c r="J11" t="s">
        <v>40</v>
      </c>
      <c r="K11">
        <v>0</v>
      </c>
    </row>
    <row r="12" spans="1:11" x14ac:dyDescent="0.25">
      <c r="A12" t="s">
        <v>13</v>
      </c>
      <c r="B12">
        <v>1001</v>
      </c>
      <c r="C12" t="s">
        <v>43</v>
      </c>
      <c r="D12" t="s">
        <v>44</v>
      </c>
      <c r="E12">
        <v>-1</v>
      </c>
      <c r="F12">
        <v>0</v>
      </c>
      <c r="G12" t="s">
        <v>42</v>
      </c>
      <c r="H12" t="s">
        <v>27</v>
      </c>
      <c r="I12">
        <v>17182</v>
      </c>
      <c r="J12" t="s">
        <v>44</v>
      </c>
      <c r="K12">
        <v>0</v>
      </c>
    </row>
    <row r="13" spans="1:11" x14ac:dyDescent="0.25">
      <c r="A13" t="s">
        <v>11</v>
      </c>
      <c r="B13">
        <v>1001</v>
      </c>
      <c r="C13" t="s">
        <v>43</v>
      </c>
      <c r="D13" t="s">
        <v>45</v>
      </c>
      <c r="E13">
        <v>-1</v>
      </c>
      <c r="F13">
        <v>0</v>
      </c>
      <c r="G13" t="s">
        <v>43</v>
      </c>
      <c r="H13" t="s">
        <v>27</v>
      </c>
      <c r="I13">
        <v>17183</v>
      </c>
      <c r="J13" t="s">
        <v>45</v>
      </c>
      <c r="K13">
        <v>0</v>
      </c>
    </row>
    <row r="14" spans="1:11" x14ac:dyDescent="0.25">
      <c r="A14" t="s">
        <v>13</v>
      </c>
      <c r="B14">
        <v>1002</v>
      </c>
      <c r="C14" t="s">
        <v>47</v>
      </c>
      <c r="D14" t="s">
        <v>46</v>
      </c>
      <c r="E14">
        <v>-1</v>
      </c>
      <c r="F14">
        <v>0</v>
      </c>
      <c r="G14" t="s">
        <v>43</v>
      </c>
      <c r="H14" t="s">
        <v>27</v>
      </c>
      <c r="I14">
        <v>17183</v>
      </c>
      <c r="J14" t="s">
        <v>46</v>
      </c>
      <c r="K14">
        <v>0</v>
      </c>
    </row>
    <row r="15" spans="1:11" x14ac:dyDescent="0.25">
      <c r="A15" t="s">
        <v>13</v>
      </c>
      <c r="B15">
        <v>1642</v>
      </c>
      <c r="C15" t="s">
        <v>48</v>
      </c>
      <c r="D15" t="s">
        <v>49</v>
      </c>
      <c r="E15">
        <v>-1</v>
      </c>
      <c r="F15">
        <v>0</v>
      </c>
      <c r="G15" t="s">
        <v>50</v>
      </c>
      <c r="H15" t="s">
        <v>28</v>
      </c>
      <c r="I15">
        <v>6775</v>
      </c>
      <c r="J15" t="s">
        <v>49</v>
      </c>
      <c r="K15">
        <v>0</v>
      </c>
    </row>
    <row r="16" spans="1:11" x14ac:dyDescent="0.25">
      <c r="A16" t="s">
        <v>13</v>
      </c>
      <c r="B16">
        <v>1643</v>
      </c>
      <c r="C16" t="s">
        <v>48</v>
      </c>
      <c r="D16" t="s">
        <v>51</v>
      </c>
      <c r="E16">
        <v>1</v>
      </c>
      <c r="F16">
        <v>0</v>
      </c>
      <c r="G16" t="s">
        <v>52</v>
      </c>
      <c r="H16" t="s">
        <v>12</v>
      </c>
      <c r="I16">
        <v>6171</v>
      </c>
      <c r="J16" t="s">
        <v>51</v>
      </c>
      <c r="K16">
        <v>-77</v>
      </c>
    </row>
    <row r="17" spans="1:11" x14ac:dyDescent="0.25">
      <c r="A17" t="s">
        <v>11</v>
      </c>
      <c r="B17">
        <v>1643</v>
      </c>
      <c r="C17" t="s">
        <v>48</v>
      </c>
      <c r="D17" t="s">
        <v>53</v>
      </c>
      <c r="E17">
        <v>1</v>
      </c>
      <c r="F17">
        <v>1</v>
      </c>
      <c r="G17" t="s">
        <v>54</v>
      </c>
      <c r="H17" t="s">
        <v>12</v>
      </c>
      <c r="I17">
        <v>6174</v>
      </c>
      <c r="J17" t="s">
        <v>53</v>
      </c>
      <c r="K17">
        <v>-77</v>
      </c>
    </row>
    <row r="18" spans="1:11" x14ac:dyDescent="0.25">
      <c r="A18" t="s">
        <v>13</v>
      </c>
      <c r="B18">
        <v>1644</v>
      </c>
      <c r="C18" t="s">
        <v>48</v>
      </c>
      <c r="D18" t="s">
        <v>55</v>
      </c>
      <c r="E18">
        <v>1</v>
      </c>
      <c r="F18">
        <v>1</v>
      </c>
      <c r="G18" t="s">
        <v>54</v>
      </c>
      <c r="H18" t="s">
        <v>12</v>
      </c>
      <c r="I18">
        <v>6174</v>
      </c>
      <c r="J18" t="s">
        <v>55</v>
      </c>
      <c r="K18">
        <v>-77</v>
      </c>
    </row>
    <row r="19" spans="1:11" x14ac:dyDescent="0.25">
      <c r="A19" t="s">
        <v>11</v>
      </c>
      <c r="B19">
        <v>1644</v>
      </c>
      <c r="C19" t="s">
        <v>48</v>
      </c>
      <c r="D19" t="s">
        <v>56</v>
      </c>
      <c r="E19">
        <v>1</v>
      </c>
      <c r="F19">
        <v>1</v>
      </c>
      <c r="G19" t="s">
        <v>54</v>
      </c>
      <c r="H19" t="s">
        <v>12</v>
      </c>
      <c r="I19">
        <v>6174</v>
      </c>
      <c r="J19" t="s">
        <v>56</v>
      </c>
      <c r="K19">
        <v>-77</v>
      </c>
    </row>
    <row r="20" spans="1:11" x14ac:dyDescent="0.25">
      <c r="A20" t="s">
        <v>57</v>
      </c>
      <c r="B20">
        <v>1644</v>
      </c>
      <c r="C20" t="s">
        <v>48</v>
      </c>
      <c r="D20" t="s">
        <v>58</v>
      </c>
      <c r="E20">
        <v>1</v>
      </c>
      <c r="F20">
        <v>1</v>
      </c>
      <c r="G20" t="s">
        <v>54</v>
      </c>
      <c r="H20" t="s">
        <v>12</v>
      </c>
      <c r="I20">
        <v>6174</v>
      </c>
      <c r="J20" t="s">
        <v>58</v>
      </c>
      <c r="K20">
        <v>-77</v>
      </c>
    </row>
    <row r="21" spans="1:11" x14ac:dyDescent="0.25">
      <c r="A21" t="s">
        <v>11</v>
      </c>
      <c r="B21">
        <v>1645</v>
      </c>
      <c r="C21" t="s">
        <v>48</v>
      </c>
      <c r="D21" t="s">
        <v>59</v>
      </c>
      <c r="E21">
        <v>3</v>
      </c>
      <c r="F21">
        <v>1</v>
      </c>
      <c r="G21" t="s">
        <v>60</v>
      </c>
      <c r="H21" t="s">
        <v>12</v>
      </c>
      <c r="I21">
        <v>6179</v>
      </c>
      <c r="J21" t="s">
        <v>59</v>
      </c>
      <c r="K21">
        <v>-77</v>
      </c>
    </row>
    <row r="22" spans="1:11" x14ac:dyDescent="0.25">
      <c r="A22" t="s">
        <v>11</v>
      </c>
      <c r="B22">
        <v>1646</v>
      </c>
      <c r="C22" t="s">
        <v>48</v>
      </c>
      <c r="D22" t="s">
        <v>61</v>
      </c>
      <c r="E22">
        <v>3</v>
      </c>
      <c r="F22">
        <v>1</v>
      </c>
      <c r="G22" t="s">
        <v>60</v>
      </c>
      <c r="H22" t="s">
        <v>12</v>
      </c>
      <c r="I22">
        <v>6179</v>
      </c>
      <c r="J22" t="s">
        <v>61</v>
      </c>
      <c r="K22">
        <v>-77</v>
      </c>
    </row>
    <row r="23" spans="1:11" x14ac:dyDescent="0.25">
      <c r="A23" t="s">
        <v>13</v>
      </c>
      <c r="B23">
        <v>1647</v>
      </c>
      <c r="C23" t="s">
        <v>48</v>
      </c>
      <c r="D23" t="s">
        <v>62</v>
      </c>
      <c r="E23">
        <v>3</v>
      </c>
      <c r="F23">
        <v>1</v>
      </c>
      <c r="G23" t="s">
        <v>60</v>
      </c>
      <c r="H23" t="s">
        <v>12</v>
      </c>
      <c r="I23">
        <v>6179</v>
      </c>
      <c r="J23" t="s">
        <v>62</v>
      </c>
      <c r="K23">
        <v>-77</v>
      </c>
    </row>
    <row r="24" spans="1:11" x14ac:dyDescent="0.25">
      <c r="A24" t="s">
        <v>11</v>
      </c>
      <c r="B24">
        <v>1647</v>
      </c>
      <c r="C24" t="s">
        <v>48</v>
      </c>
      <c r="D24" t="s">
        <v>63</v>
      </c>
      <c r="E24">
        <v>1</v>
      </c>
      <c r="F24">
        <v>0</v>
      </c>
      <c r="G24" t="s">
        <v>64</v>
      </c>
      <c r="H24" t="s">
        <v>12</v>
      </c>
      <c r="I24">
        <v>6175</v>
      </c>
      <c r="J24" t="s">
        <v>63</v>
      </c>
      <c r="K24">
        <v>-77</v>
      </c>
    </row>
    <row r="25" spans="1:11" x14ac:dyDescent="0.25">
      <c r="A25" t="s">
        <v>13</v>
      </c>
      <c r="B25">
        <v>1648</v>
      </c>
      <c r="C25" t="s">
        <v>48</v>
      </c>
      <c r="D25" t="s">
        <v>65</v>
      </c>
      <c r="E25">
        <v>1</v>
      </c>
      <c r="F25">
        <v>0</v>
      </c>
      <c r="G25" t="s">
        <v>64</v>
      </c>
      <c r="H25" t="s">
        <v>12</v>
      </c>
      <c r="I25">
        <v>6175</v>
      </c>
      <c r="J25" t="s">
        <v>65</v>
      </c>
      <c r="K25">
        <v>-77</v>
      </c>
    </row>
    <row r="26" spans="1:11" x14ac:dyDescent="0.25">
      <c r="A26" t="s">
        <v>11</v>
      </c>
      <c r="B26">
        <v>1648</v>
      </c>
      <c r="C26" t="s">
        <v>48</v>
      </c>
      <c r="D26" t="s">
        <v>66</v>
      </c>
      <c r="E26">
        <v>1</v>
      </c>
      <c r="F26">
        <v>0</v>
      </c>
      <c r="G26" t="s">
        <v>64</v>
      </c>
      <c r="H26" t="s">
        <v>12</v>
      </c>
      <c r="I26">
        <v>6175</v>
      </c>
      <c r="J26" t="s">
        <v>66</v>
      </c>
      <c r="K26">
        <v>-77</v>
      </c>
    </row>
    <row r="27" spans="1:11" x14ac:dyDescent="0.25">
      <c r="A27" t="s">
        <v>57</v>
      </c>
      <c r="B27">
        <v>1648</v>
      </c>
      <c r="C27" t="s">
        <v>48</v>
      </c>
      <c r="D27" t="s">
        <v>67</v>
      </c>
      <c r="E27">
        <v>1</v>
      </c>
      <c r="F27">
        <v>0</v>
      </c>
      <c r="G27" t="s">
        <v>64</v>
      </c>
      <c r="H27" t="s">
        <v>12</v>
      </c>
      <c r="I27">
        <v>6175</v>
      </c>
      <c r="J27" t="s">
        <v>67</v>
      </c>
      <c r="K27">
        <v>-77</v>
      </c>
    </row>
    <row r="28" spans="1:11" x14ac:dyDescent="0.25">
      <c r="A28" t="s">
        <v>13</v>
      </c>
      <c r="B28">
        <v>1778</v>
      </c>
      <c r="C28" t="s">
        <v>48</v>
      </c>
      <c r="D28" t="s">
        <v>68</v>
      </c>
      <c r="E28">
        <v>1</v>
      </c>
      <c r="F28">
        <v>0</v>
      </c>
      <c r="G28" t="s">
        <v>64</v>
      </c>
      <c r="H28" t="s">
        <v>12</v>
      </c>
      <c r="I28">
        <v>6175</v>
      </c>
      <c r="J28" t="s">
        <v>68</v>
      </c>
      <c r="K28">
        <v>-77</v>
      </c>
    </row>
    <row r="29" spans="1:11" x14ac:dyDescent="0.25">
      <c r="A29" t="s">
        <v>11</v>
      </c>
      <c r="B29">
        <v>1778</v>
      </c>
      <c r="C29" t="s">
        <v>48</v>
      </c>
      <c r="D29" t="s">
        <v>69</v>
      </c>
      <c r="E29">
        <v>3</v>
      </c>
      <c r="F29">
        <v>1</v>
      </c>
      <c r="G29" t="s">
        <v>60</v>
      </c>
      <c r="H29" t="s">
        <v>12</v>
      </c>
      <c r="I29">
        <v>6179</v>
      </c>
      <c r="J29" t="s">
        <v>69</v>
      </c>
      <c r="K29">
        <v>-77</v>
      </c>
    </row>
    <row r="30" spans="1:11" x14ac:dyDescent="0.25">
      <c r="A30" t="s">
        <v>13</v>
      </c>
      <c r="B30">
        <v>1779</v>
      </c>
      <c r="C30" t="s">
        <v>48</v>
      </c>
      <c r="D30" t="s">
        <v>70</v>
      </c>
      <c r="E30">
        <v>3</v>
      </c>
      <c r="F30">
        <v>1</v>
      </c>
      <c r="G30" t="s">
        <v>60</v>
      </c>
      <c r="H30" t="s">
        <v>12</v>
      </c>
      <c r="I30">
        <v>6179</v>
      </c>
      <c r="J30" t="s">
        <v>70</v>
      </c>
      <c r="K30">
        <v>-77</v>
      </c>
    </row>
    <row r="31" spans="1:11" x14ac:dyDescent="0.25">
      <c r="A31" t="s">
        <v>11</v>
      </c>
      <c r="B31">
        <v>1779</v>
      </c>
      <c r="C31" t="s">
        <v>48</v>
      </c>
      <c r="D31" t="s">
        <v>71</v>
      </c>
      <c r="E31">
        <v>3</v>
      </c>
      <c r="F31">
        <v>0</v>
      </c>
      <c r="G31" t="s">
        <v>72</v>
      </c>
      <c r="H31" t="s">
        <v>12</v>
      </c>
      <c r="I31">
        <v>6178</v>
      </c>
      <c r="J31" t="s">
        <v>71</v>
      </c>
      <c r="K31">
        <v>-77</v>
      </c>
    </row>
    <row r="32" spans="1:11" x14ac:dyDescent="0.25">
      <c r="A32" t="s">
        <v>13</v>
      </c>
      <c r="B32">
        <v>1780</v>
      </c>
      <c r="C32" t="s">
        <v>48</v>
      </c>
      <c r="D32" t="s">
        <v>73</v>
      </c>
      <c r="E32">
        <v>1</v>
      </c>
      <c r="F32">
        <v>1</v>
      </c>
      <c r="G32" t="s">
        <v>54</v>
      </c>
      <c r="H32" t="s">
        <v>12</v>
      </c>
      <c r="I32">
        <v>6174</v>
      </c>
      <c r="J32" t="s">
        <v>73</v>
      </c>
      <c r="K32">
        <v>-77</v>
      </c>
    </row>
    <row r="33" spans="1:11" x14ac:dyDescent="0.25">
      <c r="A33" t="s">
        <v>11</v>
      </c>
      <c r="B33">
        <v>1780</v>
      </c>
      <c r="C33" t="s">
        <v>48</v>
      </c>
      <c r="D33" t="s">
        <v>74</v>
      </c>
      <c r="E33">
        <v>1</v>
      </c>
      <c r="F33">
        <v>0</v>
      </c>
      <c r="G33" t="s">
        <v>52</v>
      </c>
      <c r="H33" t="s">
        <v>12</v>
      </c>
      <c r="I33">
        <v>6171</v>
      </c>
      <c r="J33" t="s">
        <v>74</v>
      </c>
      <c r="K33">
        <v>-77</v>
      </c>
    </row>
    <row r="34" spans="1:11" x14ac:dyDescent="0.25">
      <c r="A34" t="s">
        <v>13</v>
      </c>
      <c r="B34">
        <v>1781</v>
      </c>
      <c r="C34" t="s">
        <v>48</v>
      </c>
      <c r="D34" t="s">
        <v>75</v>
      </c>
      <c r="E34">
        <v>1</v>
      </c>
      <c r="F34">
        <v>0</v>
      </c>
      <c r="G34" t="s">
        <v>52</v>
      </c>
      <c r="H34" t="s">
        <v>12</v>
      </c>
      <c r="I34">
        <v>6171</v>
      </c>
      <c r="J34" t="s">
        <v>75</v>
      </c>
      <c r="K34">
        <v>-77</v>
      </c>
    </row>
    <row r="35" spans="1:11" x14ac:dyDescent="0.25">
      <c r="A35" t="s">
        <v>11</v>
      </c>
      <c r="B35">
        <v>1781</v>
      </c>
      <c r="C35" t="s">
        <v>48</v>
      </c>
      <c r="D35" t="s">
        <v>76</v>
      </c>
      <c r="E35">
        <v>3</v>
      </c>
      <c r="F35">
        <v>0</v>
      </c>
      <c r="G35" t="s">
        <v>77</v>
      </c>
      <c r="H35" t="s">
        <v>12</v>
      </c>
      <c r="I35">
        <v>6173</v>
      </c>
      <c r="J35" t="s">
        <v>76</v>
      </c>
      <c r="K35">
        <v>-77</v>
      </c>
    </row>
    <row r="36" spans="1:11" x14ac:dyDescent="0.25">
      <c r="A36" t="s">
        <v>13</v>
      </c>
      <c r="B36">
        <v>1783</v>
      </c>
      <c r="C36" t="s">
        <v>48</v>
      </c>
      <c r="D36" t="s">
        <v>78</v>
      </c>
      <c r="E36">
        <v>3</v>
      </c>
      <c r="F36">
        <v>0</v>
      </c>
      <c r="G36" t="s">
        <v>72</v>
      </c>
      <c r="H36" t="s">
        <v>12</v>
      </c>
      <c r="I36">
        <v>6178</v>
      </c>
      <c r="J36" t="s">
        <v>78</v>
      </c>
      <c r="K36">
        <v>-77</v>
      </c>
    </row>
    <row r="37" spans="1:11" x14ac:dyDescent="0.25">
      <c r="A37" t="s">
        <v>11</v>
      </c>
      <c r="B37">
        <v>1783</v>
      </c>
      <c r="C37" t="s">
        <v>48</v>
      </c>
      <c r="D37" t="s">
        <v>79</v>
      </c>
      <c r="E37">
        <v>3</v>
      </c>
      <c r="F37">
        <v>0</v>
      </c>
      <c r="G37" t="s">
        <v>80</v>
      </c>
      <c r="H37" t="s">
        <v>12</v>
      </c>
      <c r="I37">
        <v>6177</v>
      </c>
      <c r="J37" t="s">
        <v>79</v>
      </c>
      <c r="K37">
        <v>-77</v>
      </c>
    </row>
    <row r="38" spans="1:11" x14ac:dyDescent="0.25">
      <c r="A38" t="s">
        <v>13</v>
      </c>
      <c r="B38">
        <v>1784</v>
      </c>
      <c r="C38" t="s">
        <v>48</v>
      </c>
      <c r="D38" t="s">
        <v>81</v>
      </c>
      <c r="E38">
        <v>3</v>
      </c>
      <c r="F38">
        <v>0</v>
      </c>
      <c r="G38" t="s">
        <v>80</v>
      </c>
      <c r="H38" t="s">
        <v>12</v>
      </c>
      <c r="I38">
        <v>6177</v>
      </c>
      <c r="J38" t="s">
        <v>81</v>
      </c>
      <c r="K38">
        <v>-77</v>
      </c>
    </row>
    <row r="39" spans="1:11" x14ac:dyDescent="0.25">
      <c r="A39" t="s">
        <v>11</v>
      </c>
      <c r="B39">
        <v>1784</v>
      </c>
      <c r="C39" t="s">
        <v>48</v>
      </c>
      <c r="D39" t="s">
        <v>82</v>
      </c>
      <c r="E39">
        <v>3</v>
      </c>
      <c r="F39">
        <v>0</v>
      </c>
      <c r="G39" t="s">
        <v>72</v>
      </c>
      <c r="H39" t="s">
        <v>12</v>
      </c>
      <c r="I39">
        <v>6178</v>
      </c>
      <c r="J39" t="s">
        <v>82</v>
      </c>
      <c r="K39">
        <v>-77</v>
      </c>
    </row>
    <row r="40" spans="1:11" x14ac:dyDescent="0.25">
      <c r="A40" t="s">
        <v>57</v>
      </c>
      <c r="B40">
        <v>1784</v>
      </c>
      <c r="C40" t="s">
        <v>48</v>
      </c>
      <c r="D40" t="s">
        <v>83</v>
      </c>
      <c r="E40">
        <v>3</v>
      </c>
      <c r="F40">
        <v>0</v>
      </c>
      <c r="G40" t="s">
        <v>72</v>
      </c>
      <c r="H40" t="s">
        <v>12</v>
      </c>
      <c r="I40">
        <v>6178</v>
      </c>
      <c r="J40" t="s">
        <v>83</v>
      </c>
      <c r="K40">
        <v>-77</v>
      </c>
    </row>
    <row r="41" spans="1:11" x14ac:dyDescent="0.25">
      <c r="A41" t="s">
        <v>13</v>
      </c>
      <c r="B41">
        <v>1785</v>
      </c>
      <c r="C41" t="s">
        <v>48</v>
      </c>
      <c r="D41" t="s">
        <v>84</v>
      </c>
      <c r="E41">
        <v>3</v>
      </c>
      <c r="F41">
        <v>0</v>
      </c>
      <c r="G41" t="s">
        <v>72</v>
      </c>
      <c r="H41" t="s">
        <v>12</v>
      </c>
      <c r="I41">
        <v>6178</v>
      </c>
      <c r="J41" t="s">
        <v>84</v>
      </c>
      <c r="K41">
        <v>-77</v>
      </c>
    </row>
    <row r="42" spans="1:11" x14ac:dyDescent="0.25">
      <c r="A42" t="s">
        <v>11</v>
      </c>
      <c r="B42">
        <v>1785</v>
      </c>
      <c r="C42" t="s">
        <v>48</v>
      </c>
      <c r="D42" t="s">
        <v>85</v>
      </c>
      <c r="E42">
        <v>3</v>
      </c>
      <c r="F42">
        <v>1</v>
      </c>
      <c r="G42" t="s">
        <v>60</v>
      </c>
      <c r="H42" t="s">
        <v>12</v>
      </c>
      <c r="I42">
        <v>6179</v>
      </c>
      <c r="J42" t="s">
        <v>85</v>
      </c>
      <c r="K42">
        <v>-77</v>
      </c>
    </row>
    <row r="43" spans="1:11" x14ac:dyDescent="0.25">
      <c r="A43" t="s">
        <v>13</v>
      </c>
      <c r="B43">
        <v>1786</v>
      </c>
      <c r="C43" t="s">
        <v>48</v>
      </c>
      <c r="D43" t="s">
        <v>86</v>
      </c>
      <c r="E43">
        <v>3</v>
      </c>
      <c r="F43">
        <v>0</v>
      </c>
      <c r="G43" t="s">
        <v>77</v>
      </c>
      <c r="H43" t="s">
        <v>12</v>
      </c>
      <c r="I43">
        <v>6173</v>
      </c>
      <c r="J43" t="s">
        <v>86</v>
      </c>
      <c r="K43">
        <v>-77</v>
      </c>
    </row>
    <row r="44" spans="1:11" x14ac:dyDescent="0.25">
      <c r="A44" t="s">
        <v>11</v>
      </c>
      <c r="B44">
        <v>1786</v>
      </c>
      <c r="C44" t="s">
        <v>48</v>
      </c>
      <c r="D44" t="s">
        <v>87</v>
      </c>
      <c r="E44">
        <v>3</v>
      </c>
      <c r="F44">
        <v>0</v>
      </c>
      <c r="G44" t="s">
        <v>88</v>
      </c>
      <c r="H44" t="s">
        <v>12</v>
      </c>
      <c r="I44">
        <v>6172</v>
      </c>
      <c r="J44" t="s">
        <v>87</v>
      </c>
      <c r="K44">
        <v>-77</v>
      </c>
    </row>
    <row r="45" spans="1:11" x14ac:dyDescent="0.25">
      <c r="A45" t="s">
        <v>13</v>
      </c>
      <c r="B45">
        <v>1787</v>
      </c>
      <c r="C45" t="s">
        <v>48</v>
      </c>
      <c r="D45" t="s">
        <v>89</v>
      </c>
      <c r="E45">
        <v>3</v>
      </c>
      <c r="F45">
        <v>0</v>
      </c>
      <c r="G45" t="s">
        <v>88</v>
      </c>
      <c r="H45" t="s">
        <v>12</v>
      </c>
      <c r="I45">
        <v>6172</v>
      </c>
      <c r="J45" t="s">
        <v>89</v>
      </c>
      <c r="K45">
        <v>-77</v>
      </c>
    </row>
    <row r="46" spans="1:11" x14ac:dyDescent="0.25">
      <c r="A46" t="s">
        <v>11</v>
      </c>
      <c r="B46">
        <v>1787</v>
      </c>
      <c r="C46" t="s">
        <v>48</v>
      </c>
      <c r="D46" t="s">
        <v>90</v>
      </c>
      <c r="E46">
        <v>3</v>
      </c>
      <c r="F46">
        <v>0</v>
      </c>
      <c r="G46" t="s">
        <v>77</v>
      </c>
      <c r="H46" t="s">
        <v>12</v>
      </c>
      <c r="I46">
        <v>6173</v>
      </c>
      <c r="J46" t="s">
        <v>90</v>
      </c>
      <c r="K46">
        <v>-77</v>
      </c>
    </row>
    <row r="47" spans="1:11" x14ac:dyDescent="0.25">
      <c r="A47" t="s">
        <v>57</v>
      </c>
      <c r="B47">
        <v>1787</v>
      </c>
      <c r="C47" t="s">
        <v>48</v>
      </c>
      <c r="D47" t="s">
        <v>91</v>
      </c>
      <c r="E47">
        <v>3</v>
      </c>
      <c r="F47">
        <v>0</v>
      </c>
      <c r="G47" t="s">
        <v>77</v>
      </c>
      <c r="H47" t="s">
        <v>12</v>
      </c>
      <c r="I47">
        <v>6173</v>
      </c>
      <c r="J47" t="s">
        <v>91</v>
      </c>
      <c r="K47">
        <v>-77</v>
      </c>
    </row>
    <row r="48" spans="1:11" x14ac:dyDescent="0.25">
      <c r="A48" t="s">
        <v>13</v>
      </c>
      <c r="B48">
        <v>1788</v>
      </c>
      <c r="C48" t="s">
        <v>48</v>
      </c>
      <c r="D48" t="s">
        <v>92</v>
      </c>
      <c r="E48">
        <v>3</v>
      </c>
      <c r="F48">
        <v>0</v>
      </c>
      <c r="G48" t="s">
        <v>77</v>
      </c>
      <c r="H48" t="s">
        <v>12</v>
      </c>
      <c r="I48">
        <v>6173</v>
      </c>
      <c r="J48" t="s">
        <v>92</v>
      </c>
      <c r="K48">
        <v>-77</v>
      </c>
    </row>
    <row r="49" spans="1:11" x14ac:dyDescent="0.25">
      <c r="A49" t="s">
        <v>11</v>
      </c>
      <c r="B49">
        <v>1788</v>
      </c>
      <c r="C49" t="s">
        <v>48</v>
      </c>
      <c r="D49" t="s">
        <v>93</v>
      </c>
      <c r="E49">
        <v>1</v>
      </c>
      <c r="F49">
        <v>0</v>
      </c>
      <c r="G49" t="s">
        <v>52</v>
      </c>
      <c r="H49" t="s">
        <v>12</v>
      </c>
      <c r="I49">
        <v>6171</v>
      </c>
      <c r="J49" t="s">
        <v>93</v>
      </c>
      <c r="K49">
        <v>-77</v>
      </c>
    </row>
    <row r="50" spans="1:11" x14ac:dyDescent="0.25">
      <c r="A50" t="s">
        <v>11</v>
      </c>
      <c r="B50">
        <v>4727</v>
      </c>
      <c r="C50" t="s">
        <v>94</v>
      </c>
      <c r="D50" t="s">
        <v>95</v>
      </c>
      <c r="E50">
        <v>4</v>
      </c>
      <c r="F50">
        <v>1</v>
      </c>
      <c r="G50" t="s">
        <v>96</v>
      </c>
      <c r="H50" t="s">
        <v>12</v>
      </c>
      <c r="I50">
        <v>10219</v>
      </c>
      <c r="J50" t="s">
        <v>95</v>
      </c>
      <c r="K50">
        <v>-77</v>
      </c>
    </row>
    <row r="51" spans="1:11" x14ac:dyDescent="0.25">
      <c r="A51" t="s">
        <v>13</v>
      </c>
      <c r="B51">
        <v>951</v>
      </c>
      <c r="C51" t="s">
        <v>98</v>
      </c>
      <c r="D51" t="s">
        <v>144</v>
      </c>
      <c r="E51">
        <v>4</v>
      </c>
      <c r="F51">
        <v>0</v>
      </c>
      <c r="G51" t="s">
        <v>97</v>
      </c>
      <c r="H51" t="s">
        <v>12</v>
      </c>
      <c r="I51">
        <v>3616</v>
      </c>
      <c r="J51" t="s">
        <v>144</v>
      </c>
      <c r="K51">
        <v>0</v>
      </c>
    </row>
    <row r="52" spans="1:11" x14ac:dyDescent="0.25">
      <c r="A52" t="s">
        <v>13</v>
      </c>
      <c r="B52">
        <v>944</v>
      </c>
      <c r="C52" t="s">
        <v>103</v>
      </c>
      <c r="D52" t="s">
        <v>102</v>
      </c>
      <c r="E52">
        <v>4</v>
      </c>
      <c r="F52">
        <v>0</v>
      </c>
      <c r="G52" t="s">
        <v>97</v>
      </c>
      <c r="H52" t="s">
        <v>12</v>
      </c>
      <c r="I52">
        <v>3616</v>
      </c>
      <c r="J52" t="s">
        <v>102</v>
      </c>
      <c r="K52">
        <v>0</v>
      </c>
    </row>
    <row r="53" spans="1:11" x14ac:dyDescent="0.25">
      <c r="A53" t="s">
        <v>11</v>
      </c>
      <c r="B53">
        <v>951</v>
      </c>
      <c r="C53" t="s">
        <v>98</v>
      </c>
      <c r="D53" t="s">
        <v>143</v>
      </c>
      <c r="E53">
        <v>4</v>
      </c>
      <c r="F53">
        <v>0</v>
      </c>
      <c r="G53" t="s">
        <v>97</v>
      </c>
      <c r="H53" t="s">
        <v>12</v>
      </c>
      <c r="I53">
        <v>3616</v>
      </c>
      <c r="J53" t="s">
        <v>143</v>
      </c>
      <c r="K53">
        <v>0</v>
      </c>
    </row>
    <row r="54" spans="1:11" x14ac:dyDescent="0.25">
      <c r="A54" t="s">
        <v>11</v>
      </c>
      <c r="B54">
        <v>960</v>
      </c>
      <c r="C54" t="s">
        <v>99</v>
      </c>
      <c r="D54" t="s">
        <v>100</v>
      </c>
      <c r="E54">
        <v>4</v>
      </c>
      <c r="F54">
        <v>0</v>
      </c>
      <c r="G54" t="s">
        <v>97</v>
      </c>
      <c r="H54" t="s">
        <v>12</v>
      </c>
      <c r="I54">
        <v>3616</v>
      </c>
      <c r="J54" t="s">
        <v>100</v>
      </c>
      <c r="K54">
        <v>0</v>
      </c>
    </row>
    <row r="55" spans="1:11" x14ac:dyDescent="0.25">
      <c r="A55" t="s">
        <v>11</v>
      </c>
      <c r="B55">
        <v>961</v>
      </c>
      <c r="C55" t="s">
        <v>99</v>
      </c>
      <c r="D55" t="s">
        <v>101</v>
      </c>
      <c r="E55">
        <v>4</v>
      </c>
      <c r="F55">
        <v>0</v>
      </c>
      <c r="G55" t="s">
        <v>97</v>
      </c>
      <c r="H55" t="s">
        <v>12</v>
      </c>
      <c r="I55">
        <v>3616</v>
      </c>
      <c r="J55" t="s">
        <v>101</v>
      </c>
      <c r="K55">
        <v>0</v>
      </c>
    </row>
    <row r="56" spans="1:11" x14ac:dyDescent="0.25">
      <c r="A56" t="s">
        <v>11</v>
      </c>
      <c r="B56">
        <v>944</v>
      </c>
      <c r="C56" t="s">
        <v>103</v>
      </c>
      <c r="D56" t="s">
        <v>104</v>
      </c>
      <c r="E56">
        <v>4</v>
      </c>
      <c r="F56">
        <v>0</v>
      </c>
      <c r="G56" t="s">
        <v>97</v>
      </c>
      <c r="H56" t="s">
        <v>12</v>
      </c>
      <c r="I56">
        <v>3616</v>
      </c>
      <c r="J56" t="s">
        <v>104</v>
      </c>
      <c r="K56">
        <v>0</v>
      </c>
    </row>
    <row r="57" spans="1:11" x14ac:dyDescent="0.25">
      <c r="A57" t="s">
        <v>11</v>
      </c>
      <c r="B57">
        <v>952</v>
      </c>
      <c r="C57" t="s">
        <v>105</v>
      </c>
      <c r="D57" t="s">
        <v>106</v>
      </c>
      <c r="E57">
        <v>4</v>
      </c>
      <c r="F57">
        <v>0</v>
      </c>
      <c r="G57" t="s">
        <v>97</v>
      </c>
      <c r="H57" t="s">
        <v>12</v>
      </c>
      <c r="I57">
        <v>3616</v>
      </c>
      <c r="J57" t="s">
        <v>106</v>
      </c>
      <c r="K57">
        <v>0</v>
      </c>
    </row>
    <row r="58" spans="1:11" x14ac:dyDescent="0.25">
      <c r="A58" t="s">
        <v>11</v>
      </c>
      <c r="B58">
        <v>948</v>
      </c>
      <c r="C58" t="s">
        <v>97</v>
      </c>
      <c r="D58" t="s">
        <v>107</v>
      </c>
      <c r="E58">
        <v>4</v>
      </c>
      <c r="F58">
        <v>0</v>
      </c>
      <c r="G58" t="s">
        <v>97</v>
      </c>
      <c r="H58" t="s">
        <v>12</v>
      </c>
      <c r="I58">
        <v>3616</v>
      </c>
      <c r="J58" t="s">
        <v>107</v>
      </c>
      <c r="K58">
        <v>0</v>
      </c>
    </row>
    <row r="59" spans="1:11" x14ac:dyDescent="0.25">
      <c r="A59" t="s">
        <v>11</v>
      </c>
      <c r="B59">
        <v>950</v>
      </c>
      <c r="C59" t="s">
        <v>108</v>
      </c>
      <c r="D59" t="s">
        <v>109</v>
      </c>
      <c r="E59">
        <v>4</v>
      </c>
      <c r="F59">
        <v>0</v>
      </c>
      <c r="G59" t="s">
        <v>97</v>
      </c>
      <c r="H59" t="s">
        <v>12</v>
      </c>
      <c r="I59">
        <v>3616</v>
      </c>
      <c r="J59" t="s">
        <v>109</v>
      </c>
      <c r="K59">
        <v>0</v>
      </c>
    </row>
    <row r="60" spans="1:11" x14ac:dyDescent="0.25">
      <c r="A60" t="s">
        <v>11</v>
      </c>
      <c r="B60">
        <v>4731</v>
      </c>
      <c r="C60" t="s">
        <v>94</v>
      </c>
      <c r="D60" t="s">
        <v>110</v>
      </c>
      <c r="E60">
        <v>4</v>
      </c>
      <c r="F60">
        <v>1</v>
      </c>
      <c r="G60" t="s">
        <v>96</v>
      </c>
      <c r="H60" t="s">
        <v>12</v>
      </c>
      <c r="I60">
        <v>10219</v>
      </c>
      <c r="J60" t="s">
        <v>110</v>
      </c>
      <c r="K60">
        <v>-77</v>
      </c>
    </row>
    <row r="61" spans="1:11" x14ac:dyDescent="0.25">
      <c r="A61" t="s">
        <v>11</v>
      </c>
      <c r="B61">
        <v>4732</v>
      </c>
      <c r="C61" t="s">
        <v>94</v>
      </c>
      <c r="D61" t="s">
        <v>111</v>
      </c>
      <c r="E61">
        <v>4</v>
      </c>
      <c r="F61">
        <v>1</v>
      </c>
      <c r="G61" t="s">
        <v>96</v>
      </c>
      <c r="H61" t="s">
        <v>12</v>
      </c>
      <c r="I61">
        <v>10219</v>
      </c>
      <c r="J61" t="s">
        <v>111</v>
      </c>
      <c r="K61">
        <v>-77</v>
      </c>
    </row>
    <row r="62" spans="1:11" x14ac:dyDescent="0.25">
      <c r="A62" t="s">
        <v>11</v>
      </c>
      <c r="B62">
        <v>4733</v>
      </c>
      <c r="C62" t="s">
        <v>112</v>
      </c>
      <c r="D62" t="s">
        <v>113</v>
      </c>
      <c r="E62">
        <v>4</v>
      </c>
      <c r="F62">
        <v>1</v>
      </c>
      <c r="G62" t="s">
        <v>96</v>
      </c>
      <c r="H62" t="s">
        <v>12</v>
      </c>
      <c r="I62">
        <v>10219</v>
      </c>
      <c r="J62" t="s">
        <v>113</v>
      </c>
      <c r="K62">
        <v>-77</v>
      </c>
    </row>
    <row r="63" spans="1:11" x14ac:dyDescent="0.25">
      <c r="A63" t="s">
        <v>13</v>
      </c>
      <c r="B63">
        <v>531</v>
      </c>
      <c r="C63" t="s">
        <v>114</v>
      </c>
      <c r="D63" t="s">
        <v>115</v>
      </c>
      <c r="E63">
        <v>1</v>
      </c>
      <c r="F63">
        <v>0</v>
      </c>
      <c r="G63" t="s">
        <v>116</v>
      </c>
      <c r="H63" t="s">
        <v>12</v>
      </c>
      <c r="I63">
        <v>1187</v>
      </c>
      <c r="J63" t="s">
        <v>115</v>
      </c>
      <c r="K63">
        <v>-77</v>
      </c>
    </row>
    <row r="64" spans="1:11" x14ac:dyDescent="0.25">
      <c r="A64" t="s">
        <v>13</v>
      </c>
      <c r="B64">
        <v>271</v>
      </c>
      <c r="C64" t="s">
        <v>114</v>
      </c>
      <c r="D64" t="s">
        <v>120</v>
      </c>
      <c r="E64">
        <v>10</v>
      </c>
      <c r="F64">
        <v>1</v>
      </c>
      <c r="G64" t="s">
        <v>117</v>
      </c>
      <c r="H64" t="s">
        <v>12</v>
      </c>
      <c r="I64">
        <v>1156</v>
      </c>
      <c r="J64" t="s">
        <v>120</v>
      </c>
      <c r="K64">
        <v>0</v>
      </c>
    </row>
    <row r="65" spans="1:11" x14ac:dyDescent="0.25">
      <c r="A65" t="s">
        <v>11</v>
      </c>
      <c r="B65">
        <v>271</v>
      </c>
      <c r="C65" t="s">
        <v>114</v>
      </c>
      <c r="D65" t="s">
        <v>118</v>
      </c>
      <c r="E65">
        <v>1</v>
      </c>
      <c r="F65">
        <v>0</v>
      </c>
      <c r="G65" t="s">
        <v>116</v>
      </c>
      <c r="H65" t="s">
        <v>12</v>
      </c>
      <c r="I65">
        <v>1187</v>
      </c>
      <c r="J65" t="s">
        <v>118</v>
      </c>
      <c r="K65">
        <v>-77</v>
      </c>
    </row>
    <row r="66" spans="1:11" x14ac:dyDescent="0.25">
      <c r="A66" t="s">
        <v>57</v>
      </c>
      <c r="B66">
        <v>271</v>
      </c>
      <c r="C66" t="s">
        <v>114</v>
      </c>
      <c r="D66" t="s">
        <v>119</v>
      </c>
      <c r="E66">
        <v>1</v>
      </c>
      <c r="F66">
        <v>0</v>
      </c>
      <c r="G66" t="s">
        <v>116</v>
      </c>
      <c r="H66" t="s">
        <v>12</v>
      </c>
      <c r="I66">
        <v>1187</v>
      </c>
      <c r="J66" t="s">
        <v>119</v>
      </c>
      <c r="K66">
        <v>-77</v>
      </c>
    </row>
    <row r="67" spans="1:11" x14ac:dyDescent="0.25">
      <c r="A67" t="s">
        <v>13</v>
      </c>
      <c r="B67">
        <v>161</v>
      </c>
      <c r="C67" t="s">
        <v>121</v>
      </c>
      <c r="D67" t="s">
        <v>122</v>
      </c>
      <c r="E67">
        <v>3</v>
      </c>
      <c r="F67">
        <v>0</v>
      </c>
      <c r="G67" t="s">
        <v>123</v>
      </c>
      <c r="H67" t="s">
        <v>12</v>
      </c>
      <c r="I67">
        <v>1093</v>
      </c>
      <c r="J67" t="s">
        <v>122</v>
      </c>
      <c r="K67">
        <v>-77</v>
      </c>
    </row>
    <row r="68" spans="1:11" x14ac:dyDescent="0.25">
      <c r="A68" t="s">
        <v>11</v>
      </c>
      <c r="B68">
        <v>161</v>
      </c>
      <c r="C68" t="s">
        <v>121</v>
      </c>
      <c r="D68" t="s">
        <v>124</v>
      </c>
      <c r="E68">
        <v>3</v>
      </c>
      <c r="F68">
        <v>0</v>
      </c>
      <c r="G68" t="s">
        <v>125</v>
      </c>
      <c r="H68" t="s">
        <v>12</v>
      </c>
      <c r="I68">
        <v>1073</v>
      </c>
      <c r="J68" t="s">
        <v>124</v>
      </c>
      <c r="K68">
        <v>-77</v>
      </c>
    </row>
    <row r="69" spans="1:11" x14ac:dyDescent="0.25">
      <c r="A69" t="s">
        <v>57</v>
      </c>
      <c r="B69">
        <v>161</v>
      </c>
      <c r="C69" t="s">
        <v>121</v>
      </c>
      <c r="D69" t="s">
        <v>126</v>
      </c>
      <c r="E69">
        <v>3</v>
      </c>
      <c r="F69">
        <v>0</v>
      </c>
      <c r="G69" t="s">
        <v>125</v>
      </c>
      <c r="H69" t="s">
        <v>12</v>
      </c>
      <c r="I69">
        <v>1073</v>
      </c>
      <c r="J69" t="s">
        <v>126</v>
      </c>
      <c r="K69">
        <v>-77</v>
      </c>
    </row>
    <row r="70" spans="1:11" x14ac:dyDescent="0.25">
      <c r="A70" t="s">
        <v>11</v>
      </c>
      <c r="B70">
        <v>199</v>
      </c>
      <c r="C70" t="s">
        <v>121</v>
      </c>
      <c r="D70" t="s">
        <v>127</v>
      </c>
      <c r="E70">
        <v>3</v>
      </c>
      <c r="F70">
        <v>0</v>
      </c>
      <c r="G70" t="s">
        <v>123</v>
      </c>
      <c r="H70" t="s">
        <v>12</v>
      </c>
      <c r="I70">
        <v>1093</v>
      </c>
      <c r="J70" t="s">
        <v>127</v>
      </c>
      <c r="K70">
        <v>-77</v>
      </c>
    </row>
    <row r="71" spans="1:11" x14ac:dyDescent="0.25">
      <c r="A71" t="s">
        <v>57</v>
      </c>
      <c r="B71">
        <v>199</v>
      </c>
      <c r="C71" t="s">
        <v>121</v>
      </c>
      <c r="D71" t="s">
        <v>128</v>
      </c>
      <c r="E71">
        <v>3</v>
      </c>
      <c r="F71">
        <v>0</v>
      </c>
      <c r="G71" t="s">
        <v>123</v>
      </c>
      <c r="H71" t="s">
        <v>12</v>
      </c>
      <c r="I71">
        <v>1093</v>
      </c>
      <c r="J71" t="s">
        <v>128</v>
      </c>
      <c r="K71">
        <v>-77</v>
      </c>
    </row>
    <row r="72" spans="1:11" x14ac:dyDescent="0.25">
      <c r="A72" t="s">
        <v>13</v>
      </c>
      <c r="B72">
        <v>250</v>
      </c>
      <c r="C72" t="s">
        <v>121</v>
      </c>
      <c r="D72" t="s">
        <v>129</v>
      </c>
      <c r="E72">
        <v>3</v>
      </c>
      <c r="F72">
        <v>0</v>
      </c>
      <c r="G72" t="s">
        <v>123</v>
      </c>
      <c r="H72" t="s">
        <v>12</v>
      </c>
      <c r="I72">
        <v>1093</v>
      </c>
      <c r="J72" t="s">
        <v>129</v>
      </c>
      <c r="K72">
        <v>-77</v>
      </c>
    </row>
    <row r="73" spans="1:11" x14ac:dyDescent="0.25">
      <c r="A73" t="s">
        <v>13</v>
      </c>
      <c r="B73">
        <v>274</v>
      </c>
      <c r="C73" t="s">
        <v>121</v>
      </c>
      <c r="D73" t="s">
        <v>130</v>
      </c>
      <c r="E73">
        <v>3</v>
      </c>
      <c r="F73">
        <v>0</v>
      </c>
      <c r="G73" t="s">
        <v>125</v>
      </c>
      <c r="H73" t="s">
        <v>12</v>
      </c>
      <c r="I73">
        <v>1073</v>
      </c>
      <c r="J73" t="s">
        <v>130</v>
      </c>
      <c r="K73">
        <v>-77</v>
      </c>
    </row>
    <row r="74" spans="1:11" x14ac:dyDescent="0.25">
      <c r="A74" t="s">
        <v>11</v>
      </c>
      <c r="B74">
        <v>274</v>
      </c>
      <c r="C74" t="s">
        <v>121</v>
      </c>
      <c r="D74" t="s">
        <v>131</v>
      </c>
      <c r="E74">
        <v>3</v>
      </c>
      <c r="F74">
        <v>0</v>
      </c>
      <c r="G74" t="s">
        <v>123</v>
      </c>
      <c r="H74" t="s">
        <v>12</v>
      </c>
      <c r="I74">
        <v>1093</v>
      </c>
      <c r="J74" t="s">
        <v>131</v>
      </c>
      <c r="K74">
        <v>-77</v>
      </c>
    </row>
    <row r="75" spans="1:11" x14ac:dyDescent="0.25">
      <c r="A75" t="s">
        <v>57</v>
      </c>
      <c r="B75">
        <v>274</v>
      </c>
      <c r="C75" t="s">
        <v>121</v>
      </c>
      <c r="D75" t="s">
        <v>132</v>
      </c>
      <c r="E75">
        <v>3</v>
      </c>
      <c r="F75">
        <v>0</v>
      </c>
      <c r="G75" t="s">
        <v>123</v>
      </c>
      <c r="H75" t="s">
        <v>12</v>
      </c>
      <c r="I75">
        <v>1093</v>
      </c>
      <c r="J75" t="s">
        <v>132</v>
      </c>
      <c r="K75">
        <v>-77</v>
      </c>
    </row>
    <row r="76" spans="1:11" x14ac:dyDescent="0.25">
      <c r="A76" t="s">
        <v>13</v>
      </c>
      <c r="B76">
        <v>278</v>
      </c>
      <c r="C76" t="s">
        <v>121</v>
      </c>
      <c r="D76" t="s">
        <v>133</v>
      </c>
      <c r="E76">
        <v>3</v>
      </c>
      <c r="F76">
        <v>0</v>
      </c>
      <c r="G76" t="s">
        <v>123</v>
      </c>
      <c r="H76" t="s">
        <v>12</v>
      </c>
      <c r="I76">
        <v>1093</v>
      </c>
      <c r="J76" t="s">
        <v>133</v>
      </c>
      <c r="K76">
        <v>-77</v>
      </c>
    </row>
    <row r="77" spans="1:11" x14ac:dyDescent="0.25">
      <c r="A77" t="s">
        <v>11</v>
      </c>
      <c r="B77">
        <v>278</v>
      </c>
      <c r="C77" t="s">
        <v>121</v>
      </c>
      <c r="D77" t="s">
        <v>134</v>
      </c>
      <c r="E77">
        <v>3</v>
      </c>
      <c r="F77">
        <v>0</v>
      </c>
      <c r="G77" t="s">
        <v>123</v>
      </c>
      <c r="H77" t="s">
        <v>12</v>
      </c>
      <c r="I77">
        <v>1093</v>
      </c>
      <c r="J77" t="s">
        <v>134</v>
      </c>
      <c r="K77">
        <v>-77</v>
      </c>
    </row>
    <row r="78" spans="1:11" x14ac:dyDescent="0.25">
      <c r="A78" t="s">
        <v>57</v>
      </c>
      <c r="B78">
        <v>278</v>
      </c>
      <c r="C78" t="s">
        <v>121</v>
      </c>
      <c r="D78" t="s">
        <v>135</v>
      </c>
      <c r="E78">
        <v>3</v>
      </c>
      <c r="F78">
        <v>0</v>
      </c>
      <c r="G78" t="s">
        <v>123</v>
      </c>
      <c r="H78" t="s">
        <v>12</v>
      </c>
      <c r="I78">
        <v>1093</v>
      </c>
      <c r="J78" t="s">
        <v>135</v>
      </c>
      <c r="K78">
        <v>-77</v>
      </c>
    </row>
    <row r="79" spans="1:11" x14ac:dyDescent="0.25">
      <c r="A79" t="s">
        <v>13</v>
      </c>
      <c r="B79">
        <v>280</v>
      </c>
      <c r="C79" t="s">
        <v>121</v>
      </c>
      <c r="D79" t="s">
        <v>136</v>
      </c>
      <c r="E79">
        <v>3</v>
      </c>
      <c r="F79">
        <v>0</v>
      </c>
      <c r="G79" t="s">
        <v>123</v>
      </c>
      <c r="H79" t="s">
        <v>12</v>
      </c>
      <c r="I79">
        <v>1093</v>
      </c>
      <c r="J79" t="s">
        <v>136</v>
      </c>
      <c r="K79">
        <v>-77</v>
      </c>
    </row>
    <row r="80" spans="1:11" x14ac:dyDescent="0.25">
      <c r="A80" t="s">
        <v>11</v>
      </c>
      <c r="B80">
        <v>283</v>
      </c>
      <c r="C80" t="s">
        <v>121</v>
      </c>
      <c r="D80" t="s">
        <v>137</v>
      </c>
      <c r="E80">
        <v>3</v>
      </c>
      <c r="F80">
        <v>0</v>
      </c>
      <c r="G80" t="s">
        <v>123</v>
      </c>
      <c r="H80" t="s">
        <v>12</v>
      </c>
      <c r="I80">
        <v>1093</v>
      </c>
      <c r="J80" t="s">
        <v>137</v>
      </c>
      <c r="K80">
        <v>-77</v>
      </c>
    </row>
    <row r="81" spans="1:11" x14ac:dyDescent="0.25">
      <c r="A81" t="s">
        <v>13</v>
      </c>
      <c r="B81">
        <v>3741</v>
      </c>
      <c r="C81" t="s">
        <v>138</v>
      </c>
      <c r="D81" t="s">
        <v>139</v>
      </c>
      <c r="E81">
        <v>1</v>
      </c>
      <c r="F81">
        <v>0</v>
      </c>
      <c r="G81" t="s">
        <v>141</v>
      </c>
      <c r="H81" t="s">
        <v>12</v>
      </c>
      <c r="I81">
        <v>8965</v>
      </c>
      <c r="J81" t="s">
        <v>139</v>
      </c>
      <c r="K81">
        <v>0</v>
      </c>
    </row>
    <row r="82" spans="1:11" x14ac:dyDescent="0.25">
      <c r="A82" t="s">
        <v>11</v>
      </c>
      <c r="B82">
        <v>3741</v>
      </c>
      <c r="C82" t="s">
        <v>138</v>
      </c>
      <c r="D82" t="s">
        <v>140</v>
      </c>
      <c r="E82">
        <v>1</v>
      </c>
      <c r="F82">
        <v>1</v>
      </c>
      <c r="G82" t="s">
        <v>142</v>
      </c>
      <c r="H82" t="s">
        <v>12</v>
      </c>
      <c r="I82">
        <v>8962</v>
      </c>
      <c r="J82" t="s">
        <v>140</v>
      </c>
      <c r="K82">
        <v>0</v>
      </c>
    </row>
    <row r="83" spans="1:11" x14ac:dyDescent="0.25">
      <c r="A83" t="s">
        <v>13</v>
      </c>
      <c r="B83">
        <v>174</v>
      </c>
      <c r="C83" t="s">
        <v>145</v>
      </c>
      <c r="D83" t="s">
        <v>146</v>
      </c>
      <c r="E83">
        <v>1</v>
      </c>
      <c r="F83">
        <v>0</v>
      </c>
      <c r="G83" t="s">
        <v>147</v>
      </c>
      <c r="H83" t="s">
        <v>12</v>
      </c>
      <c r="I83">
        <v>276</v>
      </c>
      <c r="J83" t="s">
        <v>146</v>
      </c>
      <c r="K83">
        <v>-77</v>
      </c>
    </row>
    <row r="84" spans="1:11" x14ac:dyDescent="0.25">
      <c r="A84" t="s">
        <v>11</v>
      </c>
      <c r="B84">
        <v>174</v>
      </c>
      <c r="C84" t="s">
        <v>145</v>
      </c>
      <c r="D84" t="s">
        <v>148</v>
      </c>
      <c r="E84">
        <v>1</v>
      </c>
      <c r="F84">
        <v>0</v>
      </c>
      <c r="G84" t="s">
        <v>147</v>
      </c>
      <c r="H84" t="s">
        <v>12</v>
      </c>
      <c r="I84">
        <v>276</v>
      </c>
      <c r="J84" t="s">
        <v>148</v>
      </c>
      <c r="K84">
        <v>-77</v>
      </c>
    </row>
    <row r="85" spans="1:11" x14ac:dyDescent="0.25">
      <c r="A85" t="s">
        <v>57</v>
      </c>
      <c r="B85">
        <v>174</v>
      </c>
      <c r="C85" t="s">
        <v>145</v>
      </c>
      <c r="D85" t="s">
        <v>149</v>
      </c>
      <c r="E85">
        <v>1</v>
      </c>
      <c r="F85">
        <v>0</v>
      </c>
      <c r="G85" t="s">
        <v>147</v>
      </c>
      <c r="H85" t="s">
        <v>12</v>
      </c>
      <c r="I85">
        <v>276</v>
      </c>
      <c r="J85" t="s">
        <v>149</v>
      </c>
      <c r="K85">
        <v>-77</v>
      </c>
    </row>
    <row r="86" spans="1:11" x14ac:dyDescent="0.25">
      <c r="A86" t="s">
        <v>13</v>
      </c>
      <c r="B86">
        <v>175</v>
      </c>
      <c r="C86" t="s">
        <v>145</v>
      </c>
      <c r="D86" t="s">
        <v>150</v>
      </c>
      <c r="E86">
        <v>1</v>
      </c>
      <c r="F86">
        <v>0</v>
      </c>
      <c r="G86" t="s">
        <v>147</v>
      </c>
      <c r="H86" t="s">
        <v>12</v>
      </c>
      <c r="I86">
        <v>276</v>
      </c>
      <c r="J86" t="s">
        <v>150</v>
      </c>
      <c r="K86">
        <v>-77</v>
      </c>
    </row>
    <row r="87" spans="1:11" x14ac:dyDescent="0.25">
      <c r="A87" t="s">
        <v>11</v>
      </c>
      <c r="B87">
        <v>177</v>
      </c>
      <c r="C87" t="s">
        <v>145</v>
      </c>
      <c r="D87" t="s">
        <v>151</v>
      </c>
      <c r="E87">
        <v>1</v>
      </c>
      <c r="F87">
        <v>0</v>
      </c>
      <c r="G87" t="s">
        <v>147</v>
      </c>
      <c r="H87" t="s">
        <v>12</v>
      </c>
      <c r="I87">
        <v>276</v>
      </c>
      <c r="J87" t="s">
        <v>151</v>
      </c>
      <c r="K87">
        <v>-77</v>
      </c>
    </row>
    <row r="88" spans="1:11" x14ac:dyDescent="0.25">
      <c r="A88" t="s">
        <v>57</v>
      </c>
      <c r="B88">
        <v>177</v>
      </c>
      <c r="C88" t="s">
        <v>145</v>
      </c>
      <c r="D88" t="s">
        <v>152</v>
      </c>
      <c r="E88">
        <v>1</v>
      </c>
      <c r="F88">
        <v>0</v>
      </c>
      <c r="G88" t="s">
        <v>147</v>
      </c>
      <c r="H88" t="s">
        <v>12</v>
      </c>
      <c r="I88">
        <v>276</v>
      </c>
      <c r="J88" t="s">
        <v>152</v>
      </c>
      <c r="K88">
        <v>-77</v>
      </c>
    </row>
    <row r="89" spans="1:11" x14ac:dyDescent="0.25">
      <c r="A89" t="s">
        <v>13</v>
      </c>
      <c r="B89">
        <v>181</v>
      </c>
      <c r="C89" t="s">
        <v>145</v>
      </c>
      <c r="D89" t="s">
        <v>153</v>
      </c>
      <c r="E89">
        <v>1</v>
      </c>
      <c r="F89">
        <v>0</v>
      </c>
      <c r="G89" t="s">
        <v>147</v>
      </c>
      <c r="H89" t="s">
        <v>12</v>
      </c>
      <c r="I89">
        <v>276</v>
      </c>
      <c r="J89" t="s">
        <v>153</v>
      </c>
      <c r="K89">
        <v>-77</v>
      </c>
    </row>
    <row r="90" spans="1:11" x14ac:dyDescent="0.25">
      <c r="A90" t="s">
        <v>11</v>
      </c>
      <c r="B90">
        <v>181</v>
      </c>
      <c r="C90" t="s">
        <v>145</v>
      </c>
      <c r="D90" t="s">
        <v>154</v>
      </c>
      <c r="E90">
        <v>1</v>
      </c>
      <c r="F90">
        <v>0</v>
      </c>
      <c r="G90" t="s">
        <v>147</v>
      </c>
      <c r="H90" t="s">
        <v>12</v>
      </c>
      <c r="I90">
        <v>276</v>
      </c>
      <c r="J90" t="s">
        <v>154</v>
      </c>
      <c r="K90">
        <v>-77</v>
      </c>
    </row>
    <row r="91" spans="1:11" x14ac:dyDescent="0.25">
      <c r="A91" t="s">
        <v>57</v>
      </c>
      <c r="B91">
        <v>181</v>
      </c>
      <c r="C91" t="s">
        <v>145</v>
      </c>
      <c r="D91" t="s">
        <v>155</v>
      </c>
      <c r="E91">
        <v>1</v>
      </c>
      <c r="F91">
        <v>0</v>
      </c>
      <c r="G91" t="s">
        <v>147</v>
      </c>
      <c r="H91" t="s">
        <v>12</v>
      </c>
      <c r="I91">
        <v>276</v>
      </c>
      <c r="J91" t="s">
        <v>155</v>
      </c>
      <c r="K91">
        <v>-77</v>
      </c>
    </row>
    <row r="92" spans="1:11" x14ac:dyDescent="0.25">
      <c r="A92" t="s">
        <v>11</v>
      </c>
      <c r="B92">
        <v>1649</v>
      </c>
      <c r="C92" t="s">
        <v>156</v>
      </c>
      <c r="D92" t="s">
        <v>157</v>
      </c>
      <c r="E92">
        <v>1</v>
      </c>
      <c r="F92">
        <v>0</v>
      </c>
      <c r="G92" t="s">
        <v>52</v>
      </c>
      <c r="H92" t="s">
        <v>12</v>
      </c>
      <c r="I92">
        <v>6171</v>
      </c>
      <c r="J92" t="s">
        <v>157</v>
      </c>
      <c r="K92">
        <v>-77</v>
      </c>
    </row>
    <row r="93" spans="1:11" x14ac:dyDescent="0.25">
      <c r="A93" t="s">
        <v>13</v>
      </c>
      <c r="B93">
        <v>1650</v>
      </c>
      <c r="C93" t="s">
        <v>156</v>
      </c>
      <c r="D93" t="s">
        <v>158</v>
      </c>
      <c r="E93">
        <v>1</v>
      </c>
      <c r="F93">
        <v>0</v>
      </c>
      <c r="G93" t="s">
        <v>52</v>
      </c>
      <c r="H93" t="s">
        <v>12</v>
      </c>
      <c r="I93">
        <v>6171</v>
      </c>
      <c r="J93" t="s">
        <v>158</v>
      </c>
      <c r="K93">
        <v>-77</v>
      </c>
    </row>
    <row r="94" spans="1:11" x14ac:dyDescent="0.25">
      <c r="A94" t="s">
        <v>11</v>
      </c>
      <c r="B94">
        <v>1650</v>
      </c>
      <c r="C94" t="s">
        <v>156</v>
      </c>
      <c r="D94" t="s">
        <v>159</v>
      </c>
      <c r="E94">
        <v>1</v>
      </c>
      <c r="F94">
        <v>1</v>
      </c>
      <c r="G94" t="s">
        <v>160</v>
      </c>
      <c r="H94" t="s">
        <v>12</v>
      </c>
      <c r="I94">
        <v>6182</v>
      </c>
      <c r="J94" t="s">
        <v>159</v>
      </c>
      <c r="K94">
        <v>-77</v>
      </c>
    </row>
    <row r="95" spans="1:11" x14ac:dyDescent="0.25">
      <c r="A95" t="s">
        <v>13</v>
      </c>
      <c r="B95">
        <v>1651</v>
      </c>
      <c r="C95" t="s">
        <v>156</v>
      </c>
      <c r="D95" t="s">
        <v>161</v>
      </c>
      <c r="E95">
        <v>1</v>
      </c>
      <c r="F95">
        <v>1</v>
      </c>
      <c r="G95" t="s">
        <v>160</v>
      </c>
      <c r="H95" t="s">
        <v>12</v>
      </c>
      <c r="I95">
        <v>6182</v>
      </c>
      <c r="J95" t="s">
        <v>161</v>
      </c>
      <c r="K95">
        <v>-77</v>
      </c>
    </row>
    <row r="96" spans="1:11" x14ac:dyDescent="0.25">
      <c r="A96" t="s">
        <v>11</v>
      </c>
      <c r="B96">
        <v>1651</v>
      </c>
      <c r="C96" t="s">
        <v>156</v>
      </c>
      <c r="D96" t="s">
        <v>162</v>
      </c>
      <c r="E96">
        <v>1</v>
      </c>
      <c r="F96">
        <v>1</v>
      </c>
      <c r="G96" t="s">
        <v>160</v>
      </c>
      <c r="H96" t="s">
        <v>12</v>
      </c>
      <c r="I96">
        <v>6182</v>
      </c>
      <c r="J96" t="s">
        <v>162</v>
      </c>
      <c r="K96">
        <v>-77</v>
      </c>
    </row>
    <row r="97" spans="1:11" x14ac:dyDescent="0.25">
      <c r="A97" t="s">
        <v>57</v>
      </c>
      <c r="B97">
        <v>1651</v>
      </c>
      <c r="C97" t="s">
        <v>156</v>
      </c>
      <c r="D97" t="s">
        <v>163</v>
      </c>
      <c r="E97">
        <v>1</v>
      </c>
      <c r="F97">
        <v>1</v>
      </c>
      <c r="G97" t="s">
        <v>160</v>
      </c>
      <c r="H97" t="s">
        <v>12</v>
      </c>
      <c r="I97">
        <v>6182</v>
      </c>
      <c r="J97" t="s">
        <v>163</v>
      </c>
      <c r="K97">
        <v>-77</v>
      </c>
    </row>
    <row r="98" spans="1:11" x14ac:dyDescent="0.25">
      <c r="A98" t="s">
        <v>13</v>
      </c>
      <c r="B98">
        <v>1652</v>
      </c>
      <c r="C98" t="s">
        <v>156</v>
      </c>
      <c r="D98" t="s">
        <v>164</v>
      </c>
      <c r="E98">
        <v>1</v>
      </c>
      <c r="F98">
        <v>1</v>
      </c>
      <c r="G98" t="s">
        <v>160</v>
      </c>
      <c r="H98" t="s">
        <v>12</v>
      </c>
      <c r="I98">
        <v>6182</v>
      </c>
      <c r="J98" t="s">
        <v>164</v>
      </c>
      <c r="K98">
        <v>-77</v>
      </c>
    </row>
    <row r="99" spans="1:11" x14ac:dyDescent="0.25">
      <c r="A99" t="s">
        <v>11</v>
      </c>
      <c r="B99">
        <v>1652</v>
      </c>
      <c r="C99" t="s">
        <v>156</v>
      </c>
      <c r="D99" t="s">
        <v>165</v>
      </c>
      <c r="E99">
        <v>1</v>
      </c>
      <c r="F99">
        <v>0</v>
      </c>
      <c r="G99" t="s">
        <v>52</v>
      </c>
      <c r="H99" t="s">
        <v>12</v>
      </c>
      <c r="I99">
        <v>6171</v>
      </c>
      <c r="J99" t="s">
        <v>165</v>
      </c>
      <c r="K99">
        <v>-77</v>
      </c>
    </row>
    <row r="100" spans="1:11" x14ac:dyDescent="0.25">
      <c r="A100" t="s">
        <v>13</v>
      </c>
      <c r="B100">
        <v>66</v>
      </c>
      <c r="C100" t="s">
        <v>166</v>
      </c>
      <c r="D100" t="s">
        <v>167</v>
      </c>
      <c r="E100">
        <v>1</v>
      </c>
      <c r="F100">
        <v>1</v>
      </c>
      <c r="G100" t="s">
        <v>168</v>
      </c>
      <c r="H100" t="s">
        <v>12</v>
      </c>
      <c r="I100">
        <v>265</v>
      </c>
      <c r="J100" t="s">
        <v>167</v>
      </c>
      <c r="K100">
        <v>-77</v>
      </c>
    </row>
    <row r="101" spans="1:11" x14ac:dyDescent="0.25">
      <c r="A101" t="s">
        <v>11</v>
      </c>
      <c r="B101">
        <v>66</v>
      </c>
      <c r="C101" t="s">
        <v>166</v>
      </c>
      <c r="D101" t="s">
        <v>169</v>
      </c>
      <c r="E101">
        <v>1</v>
      </c>
      <c r="F101">
        <v>0</v>
      </c>
      <c r="G101" t="s">
        <v>170</v>
      </c>
      <c r="H101" t="s">
        <v>12</v>
      </c>
      <c r="I101">
        <v>267</v>
      </c>
      <c r="J101" t="s">
        <v>169</v>
      </c>
      <c r="K101">
        <v>-77</v>
      </c>
    </row>
    <row r="102" spans="1:11" x14ac:dyDescent="0.25">
      <c r="A102" t="s">
        <v>11</v>
      </c>
      <c r="B102">
        <v>68</v>
      </c>
      <c r="C102" t="s">
        <v>166</v>
      </c>
      <c r="D102" t="s">
        <v>171</v>
      </c>
      <c r="E102">
        <v>1</v>
      </c>
      <c r="F102">
        <v>0</v>
      </c>
      <c r="G102" t="s">
        <v>170</v>
      </c>
      <c r="H102" t="s">
        <v>12</v>
      </c>
      <c r="I102">
        <v>267</v>
      </c>
      <c r="J102" t="s">
        <v>171</v>
      </c>
      <c r="K102">
        <v>-77</v>
      </c>
    </row>
    <row r="103" spans="1:11" x14ac:dyDescent="0.25">
      <c r="A103" t="s">
        <v>57</v>
      </c>
      <c r="B103">
        <v>68</v>
      </c>
      <c r="C103" t="s">
        <v>166</v>
      </c>
      <c r="D103" t="s">
        <v>172</v>
      </c>
      <c r="E103">
        <v>1</v>
      </c>
      <c r="F103">
        <v>0</v>
      </c>
      <c r="G103" t="s">
        <v>170</v>
      </c>
      <c r="H103" t="s">
        <v>12</v>
      </c>
      <c r="I103">
        <v>267</v>
      </c>
      <c r="J103" t="s">
        <v>172</v>
      </c>
      <c r="K103">
        <v>-77</v>
      </c>
    </row>
    <row r="104" spans="1:11" x14ac:dyDescent="0.25">
      <c r="A104" t="s">
        <v>13</v>
      </c>
      <c r="B104">
        <v>69</v>
      </c>
      <c r="C104" t="s">
        <v>166</v>
      </c>
      <c r="D104" t="s">
        <v>173</v>
      </c>
      <c r="E104">
        <v>1</v>
      </c>
      <c r="F104">
        <v>0</v>
      </c>
      <c r="G104" t="s">
        <v>170</v>
      </c>
      <c r="H104" t="s">
        <v>12</v>
      </c>
      <c r="I104">
        <v>267</v>
      </c>
      <c r="J104" t="s">
        <v>173</v>
      </c>
      <c r="K104">
        <v>-77</v>
      </c>
    </row>
    <row r="105" spans="1:11" x14ac:dyDescent="0.25">
      <c r="A105" t="s">
        <v>11</v>
      </c>
      <c r="B105">
        <v>69</v>
      </c>
      <c r="C105" t="s">
        <v>166</v>
      </c>
      <c r="D105" t="s">
        <v>174</v>
      </c>
      <c r="E105">
        <v>1</v>
      </c>
      <c r="F105">
        <v>0</v>
      </c>
      <c r="G105" t="s">
        <v>175</v>
      </c>
      <c r="H105" t="s">
        <v>12</v>
      </c>
      <c r="I105">
        <v>295</v>
      </c>
      <c r="J105" t="s">
        <v>174</v>
      </c>
      <c r="K105">
        <v>-77</v>
      </c>
    </row>
    <row r="106" spans="1:11" x14ac:dyDescent="0.25">
      <c r="A106" t="s">
        <v>13</v>
      </c>
      <c r="B106">
        <v>70</v>
      </c>
      <c r="C106" t="s">
        <v>166</v>
      </c>
      <c r="D106" t="s">
        <v>176</v>
      </c>
      <c r="E106">
        <v>1</v>
      </c>
      <c r="F106">
        <v>0</v>
      </c>
      <c r="G106" t="s">
        <v>175</v>
      </c>
      <c r="H106" t="s">
        <v>12</v>
      </c>
      <c r="I106">
        <v>295</v>
      </c>
      <c r="J106" t="s">
        <v>176</v>
      </c>
      <c r="K106">
        <v>-77</v>
      </c>
    </row>
    <row r="107" spans="1:11" x14ac:dyDescent="0.25">
      <c r="A107" t="s">
        <v>11</v>
      </c>
      <c r="B107">
        <v>70</v>
      </c>
      <c r="C107" t="s">
        <v>166</v>
      </c>
      <c r="D107" t="s">
        <v>177</v>
      </c>
      <c r="E107">
        <v>1</v>
      </c>
      <c r="F107">
        <v>0</v>
      </c>
      <c r="G107" t="s">
        <v>178</v>
      </c>
      <c r="H107" t="s">
        <v>12</v>
      </c>
      <c r="I107">
        <v>297</v>
      </c>
      <c r="J107" t="s">
        <v>177</v>
      </c>
      <c r="K107">
        <v>-77</v>
      </c>
    </row>
    <row r="108" spans="1:11" x14ac:dyDescent="0.25">
      <c r="A108" t="s">
        <v>57</v>
      </c>
      <c r="B108">
        <v>70</v>
      </c>
      <c r="C108" t="s">
        <v>166</v>
      </c>
      <c r="D108" t="s">
        <v>179</v>
      </c>
      <c r="E108">
        <v>1</v>
      </c>
      <c r="F108">
        <v>0</v>
      </c>
      <c r="G108" t="s">
        <v>178</v>
      </c>
      <c r="H108" t="s">
        <v>12</v>
      </c>
      <c r="I108">
        <v>297</v>
      </c>
      <c r="J108" t="s">
        <v>179</v>
      </c>
      <c r="K108">
        <v>-77</v>
      </c>
    </row>
    <row r="109" spans="1:11" x14ac:dyDescent="0.25">
      <c r="A109" t="s">
        <v>13</v>
      </c>
      <c r="B109">
        <v>72</v>
      </c>
      <c r="C109" t="s">
        <v>166</v>
      </c>
      <c r="D109" t="s">
        <v>180</v>
      </c>
      <c r="E109">
        <v>1</v>
      </c>
      <c r="F109">
        <v>0</v>
      </c>
      <c r="G109" t="s">
        <v>178</v>
      </c>
      <c r="H109" t="s">
        <v>12</v>
      </c>
      <c r="I109">
        <v>297</v>
      </c>
      <c r="J109" t="s">
        <v>180</v>
      </c>
      <c r="K109">
        <v>-77</v>
      </c>
    </row>
    <row r="110" spans="1:11" x14ac:dyDescent="0.25">
      <c r="A110" t="s">
        <v>11</v>
      </c>
      <c r="B110">
        <v>74</v>
      </c>
      <c r="C110" t="s">
        <v>166</v>
      </c>
      <c r="D110" t="s">
        <v>181</v>
      </c>
      <c r="E110">
        <v>1</v>
      </c>
      <c r="F110">
        <v>0</v>
      </c>
      <c r="G110" t="s">
        <v>182</v>
      </c>
      <c r="H110" t="s">
        <v>12</v>
      </c>
      <c r="I110">
        <v>294</v>
      </c>
      <c r="J110" t="s">
        <v>181</v>
      </c>
      <c r="K110">
        <v>-77</v>
      </c>
    </row>
    <row r="111" spans="1:11" x14ac:dyDescent="0.25">
      <c r="A111" t="s">
        <v>57</v>
      </c>
      <c r="B111">
        <v>74</v>
      </c>
      <c r="C111" t="s">
        <v>166</v>
      </c>
      <c r="D111" t="s">
        <v>183</v>
      </c>
      <c r="E111">
        <v>1</v>
      </c>
      <c r="F111">
        <v>0</v>
      </c>
      <c r="G111" t="s">
        <v>182</v>
      </c>
      <c r="H111" t="s">
        <v>12</v>
      </c>
      <c r="I111">
        <v>294</v>
      </c>
      <c r="J111" t="s">
        <v>183</v>
      </c>
      <c r="K111">
        <v>-77</v>
      </c>
    </row>
    <row r="112" spans="1:11" x14ac:dyDescent="0.25">
      <c r="A112" t="s">
        <v>13</v>
      </c>
      <c r="B112">
        <v>75</v>
      </c>
      <c r="C112" t="s">
        <v>166</v>
      </c>
      <c r="D112" t="s">
        <v>184</v>
      </c>
      <c r="E112">
        <v>1</v>
      </c>
      <c r="F112">
        <v>0</v>
      </c>
      <c r="G112" t="s">
        <v>182</v>
      </c>
      <c r="H112" t="s">
        <v>12</v>
      </c>
      <c r="I112">
        <v>294</v>
      </c>
      <c r="J112" t="s">
        <v>184</v>
      </c>
      <c r="K112">
        <v>-77</v>
      </c>
    </row>
    <row r="113" spans="1:11" x14ac:dyDescent="0.25">
      <c r="A113" t="s">
        <v>11</v>
      </c>
      <c r="B113">
        <v>75</v>
      </c>
      <c r="C113" t="s">
        <v>166</v>
      </c>
      <c r="D113" t="s">
        <v>185</v>
      </c>
      <c r="E113">
        <v>1</v>
      </c>
      <c r="F113">
        <v>0</v>
      </c>
      <c r="G113" t="s">
        <v>182</v>
      </c>
      <c r="H113" t="s">
        <v>12</v>
      </c>
      <c r="I113">
        <v>294</v>
      </c>
      <c r="J113" t="s">
        <v>185</v>
      </c>
      <c r="K113">
        <v>-77</v>
      </c>
    </row>
    <row r="114" spans="1:11" x14ac:dyDescent="0.25">
      <c r="A114" t="s">
        <v>57</v>
      </c>
      <c r="B114">
        <v>75</v>
      </c>
      <c r="C114" t="s">
        <v>166</v>
      </c>
      <c r="D114" t="s">
        <v>186</v>
      </c>
      <c r="E114">
        <v>1</v>
      </c>
      <c r="F114">
        <v>0</v>
      </c>
      <c r="G114" t="s">
        <v>182</v>
      </c>
      <c r="H114" t="s">
        <v>12</v>
      </c>
      <c r="I114">
        <v>294</v>
      </c>
      <c r="J114" t="s">
        <v>186</v>
      </c>
      <c r="K114">
        <v>-77</v>
      </c>
    </row>
    <row r="115" spans="1:11" x14ac:dyDescent="0.25">
      <c r="A115" t="s">
        <v>13</v>
      </c>
      <c r="B115">
        <v>78</v>
      </c>
      <c r="C115" t="s">
        <v>166</v>
      </c>
      <c r="D115" t="s">
        <v>187</v>
      </c>
      <c r="E115">
        <v>1</v>
      </c>
      <c r="F115">
        <v>0</v>
      </c>
      <c r="G115" t="s">
        <v>182</v>
      </c>
      <c r="H115" t="s">
        <v>12</v>
      </c>
      <c r="I115">
        <v>294</v>
      </c>
      <c r="J115" t="s">
        <v>187</v>
      </c>
      <c r="K115">
        <v>-77</v>
      </c>
    </row>
    <row r="116" spans="1:11" x14ac:dyDescent="0.25">
      <c r="A116" t="s">
        <v>11</v>
      </c>
      <c r="B116">
        <v>78</v>
      </c>
      <c r="C116" t="s">
        <v>166</v>
      </c>
      <c r="D116" t="s">
        <v>188</v>
      </c>
      <c r="E116">
        <v>1</v>
      </c>
      <c r="F116">
        <v>0</v>
      </c>
      <c r="G116" t="s">
        <v>189</v>
      </c>
      <c r="H116" t="s">
        <v>12</v>
      </c>
      <c r="I116">
        <v>273</v>
      </c>
      <c r="J116" t="s">
        <v>188</v>
      </c>
      <c r="K116">
        <v>-77</v>
      </c>
    </row>
    <row r="117" spans="1:11" x14ac:dyDescent="0.25">
      <c r="A117" t="s">
        <v>57</v>
      </c>
      <c r="B117">
        <v>78</v>
      </c>
      <c r="C117" t="s">
        <v>166</v>
      </c>
      <c r="D117" t="s">
        <v>190</v>
      </c>
      <c r="E117">
        <v>1</v>
      </c>
      <c r="F117">
        <v>0</v>
      </c>
      <c r="G117" t="s">
        <v>189</v>
      </c>
      <c r="H117" t="s">
        <v>12</v>
      </c>
      <c r="I117">
        <v>273</v>
      </c>
      <c r="J117" t="s">
        <v>190</v>
      </c>
      <c r="K117">
        <v>-77</v>
      </c>
    </row>
    <row r="118" spans="1:11" x14ac:dyDescent="0.25">
      <c r="A118" t="s">
        <v>13</v>
      </c>
      <c r="B118">
        <v>79</v>
      </c>
      <c r="C118" t="s">
        <v>166</v>
      </c>
      <c r="D118" t="s">
        <v>191</v>
      </c>
      <c r="E118">
        <v>1</v>
      </c>
      <c r="F118">
        <v>0</v>
      </c>
      <c r="G118" t="s">
        <v>189</v>
      </c>
      <c r="H118" t="s">
        <v>12</v>
      </c>
      <c r="I118">
        <v>273</v>
      </c>
      <c r="J118" t="s">
        <v>191</v>
      </c>
      <c r="K118">
        <v>-77</v>
      </c>
    </row>
    <row r="119" spans="1:11" x14ac:dyDescent="0.25">
      <c r="A119" t="s">
        <v>11</v>
      </c>
      <c r="B119">
        <v>79</v>
      </c>
      <c r="C119" t="s">
        <v>166</v>
      </c>
      <c r="D119" t="s">
        <v>192</v>
      </c>
      <c r="E119">
        <v>1</v>
      </c>
      <c r="F119">
        <v>1</v>
      </c>
      <c r="G119" t="s">
        <v>193</v>
      </c>
      <c r="H119" t="s">
        <v>12</v>
      </c>
      <c r="I119">
        <v>264</v>
      </c>
      <c r="J119" t="s">
        <v>192</v>
      </c>
      <c r="K119">
        <v>-77</v>
      </c>
    </row>
    <row r="120" spans="1:11" x14ac:dyDescent="0.25">
      <c r="A120" t="s">
        <v>57</v>
      </c>
      <c r="B120">
        <v>79</v>
      </c>
      <c r="C120" t="s">
        <v>166</v>
      </c>
      <c r="D120" t="s">
        <v>194</v>
      </c>
      <c r="E120">
        <v>1</v>
      </c>
      <c r="F120">
        <v>1</v>
      </c>
      <c r="G120" t="s">
        <v>193</v>
      </c>
      <c r="H120" t="s">
        <v>12</v>
      </c>
      <c r="I120">
        <v>264</v>
      </c>
      <c r="J120" t="s">
        <v>194</v>
      </c>
      <c r="K120">
        <v>-77</v>
      </c>
    </row>
    <row r="121" spans="1:11" x14ac:dyDescent="0.25">
      <c r="A121" t="s">
        <v>13</v>
      </c>
      <c r="B121">
        <v>80</v>
      </c>
      <c r="C121" t="s">
        <v>166</v>
      </c>
      <c r="D121" t="s">
        <v>195</v>
      </c>
      <c r="E121">
        <v>1</v>
      </c>
      <c r="F121">
        <v>1</v>
      </c>
      <c r="G121" t="s">
        <v>193</v>
      </c>
      <c r="H121" t="s">
        <v>12</v>
      </c>
      <c r="I121">
        <v>264</v>
      </c>
      <c r="J121" t="s">
        <v>195</v>
      </c>
      <c r="K121">
        <v>-77</v>
      </c>
    </row>
    <row r="122" spans="1:11" x14ac:dyDescent="0.25">
      <c r="A122" t="s">
        <v>11</v>
      </c>
      <c r="B122">
        <v>80</v>
      </c>
      <c r="C122" t="s">
        <v>166</v>
      </c>
      <c r="D122" t="s">
        <v>196</v>
      </c>
      <c r="E122">
        <v>1</v>
      </c>
      <c r="F122">
        <v>0</v>
      </c>
      <c r="G122" t="s">
        <v>170</v>
      </c>
      <c r="H122" t="s">
        <v>12</v>
      </c>
      <c r="I122">
        <v>267</v>
      </c>
      <c r="J122" t="s">
        <v>196</v>
      </c>
      <c r="K122">
        <v>-77</v>
      </c>
    </row>
    <row r="123" spans="1:11" x14ac:dyDescent="0.25">
      <c r="A123" t="s">
        <v>57</v>
      </c>
      <c r="B123">
        <v>80</v>
      </c>
      <c r="C123" t="s">
        <v>166</v>
      </c>
      <c r="D123" t="s">
        <v>197</v>
      </c>
      <c r="E123">
        <v>1</v>
      </c>
      <c r="F123">
        <v>0</v>
      </c>
      <c r="G123" t="s">
        <v>170</v>
      </c>
      <c r="H123" t="s">
        <v>12</v>
      </c>
      <c r="I123">
        <v>267</v>
      </c>
      <c r="J123" t="s">
        <v>197</v>
      </c>
      <c r="K123">
        <v>-77</v>
      </c>
    </row>
    <row r="124" spans="1:11" x14ac:dyDescent="0.25">
      <c r="A124" t="s">
        <v>13</v>
      </c>
      <c r="B124">
        <v>97</v>
      </c>
      <c r="C124" t="s">
        <v>166</v>
      </c>
      <c r="D124" t="s">
        <v>198</v>
      </c>
      <c r="E124">
        <v>1</v>
      </c>
      <c r="F124">
        <v>0</v>
      </c>
      <c r="G124" t="s">
        <v>170</v>
      </c>
      <c r="H124" t="s">
        <v>12</v>
      </c>
      <c r="I124">
        <v>267</v>
      </c>
      <c r="J124" t="s">
        <v>198</v>
      </c>
      <c r="K124">
        <v>-77</v>
      </c>
    </row>
    <row r="125" spans="1:11" x14ac:dyDescent="0.25">
      <c r="A125" t="s">
        <v>11</v>
      </c>
      <c r="B125">
        <v>97</v>
      </c>
      <c r="C125" t="s">
        <v>166</v>
      </c>
      <c r="D125" t="s">
        <v>199</v>
      </c>
      <c r="E125">
        <v>1</v>
      </c>
      <c r="F125">
        <v>1</v>
      </c>
      <c r="G125" t="s">
        <v>193</v>
      </c>
      <c r="H125" t="s">
        <v>12</v>
      </c>
      <c r="I125">
        <v>264</v>
      </c>
      <c r="J125" t="s">
        <v>199</v>
      </c>
      <c r="K125">
        <v>-77</v>
      </c>
    </row>
    <row r="126" spans="1:11" x14ac:dyDescent="0.25">
      <c r="A126" t="s">
        <v>57</v>
      </c>
      <c r="B126">
        <v>97</v>
      </c>
      <c r="C126" t="s">
        <v>166</v>
      </c>
      <c r="D126" t="s">
        <v>200</v>
      </c>
      <c r="E126">
        <v>1</v>
      </c>
      <c r="F126">
        <v>1</v>
      </c>
      <c r="G126" t="s">
        <v>193</v>
      </c>
      <c r="H126" t="s">
        <v>12</v>
      </c>
      <c r="I126">
        <v>264</v>
      </c>
      <c r="J126" t="s">
        <v>200</v>
      </c>
      <c r="K126">
        <v>-77</v>
      </c>
    </row>
    <row r="127" spans="1:11" x14ac:dyDescent="0.25">
      <c r="A127" t="s">
        <v>13</v>
      </c>
      <c r="B127">
        <v>10888</v>
      </c>
      <c r="C127" t="s">
        <v>201</v>
      </c>
      <c r="D127" t="s">
        <v>203</v>
      </c>
      <c r="E127">
        <v>-77</v>
      </c>
      <c r="F127">
        <v>-77</v>
      </c>
      <c r="G127" t="s">
        <v>202</v>
      </c>
      <c r="H127" t="s">
        <v>12</v>
      </c>
      <c r="I127">
        <v>18481</v>
      </c>
      <c r="J127" t="s">
        <v>203</v>
      </c>
      <c r="K127">
        <v>1</v>
      </c>
    </row>
    <row r="128" spans="1:11" x14ac:dyDescent="0.25">
      <c r="A128" t="s">
        <v>11</v>
      </c>
      <c r="B128">
        <v>10888</v>
      </c>
      <c r="C128" t="s">
        <v>201</v>
      </c>
      <c r="D128" t="s">
        <v>204</v>
      </c>
      <c r="E128">
        <v>-77</v>
      </c>
      <c r="F128">
        <v>-77</v>
      </c>
      <c r="G128" t="s">
        <v>202</v>
      </c>
      <c r="H128" t="s">
        <v>12</v>
      </c>
      <c r="I128">
        <v>18481</v>
      </c>
      <c r="J128" t="s">
        <v>204</v>
      </c>
      <c r="K128">
        <v>1</v>
      </c>
    </row>
    <row r="129" spans="1:11" x14ac:dyDescent="0.25">
      <c r="A129" t="s">
        <v>205</v>
      </c>
      <c r="D129" t="s">
        <v>206</v>
      </c>
      <c r="E129">
        <v>-1</v>
      </c>
      <c r="F129">
        <v>0</v>
      </c>
      <c r="G129" t="s">
        <v>209</v>
      </c>
      <c r="H129" t="s">
        <v>27</v>
      </c>
      <c r="I129">
        <v>182032</v>
      </c>
      <c r="J129" t="s">
        <v>206</v>
      </c>
      <c r="K129">
        <v>1</v>
      </c>
    </row>
    <row r="130" spans="1:11" x14ac:dyDescent="0.25">
      <c r="A130" t="s">
        <v>205</v>
      </c>
      <c r="D130" t="s">
        <v>207</v>
      </c>
      <c r="E130">
        <v>-1</v>
      </c>
      <c r="F130">
        <v>0</v>
      </c>
      <c r="G130" t="s">
        <v>209</v>
      </c>
      <c r="H130" t="s">
        <v>27</v>
      </c>
      <c r="I130">
        <v>182032</v>
      </c>
      <c r="J130" t="s">
        <v>207</v>
      </c>
      <c r="K130">
        <v>1</v>
      </c>
    </row>
    <row r="131" spans="1:11" x14ac:dyDescent="0.25">
      <c r="A131" t="s">
        <v>205</v>
      </c>
      <c r="D131" t="s">
        <v>208</v>
      </c>
      <c r="E131">
        <v>-1</v>
      </c>
      <c r="F131">
        <v>0</v>
      </c>
      <c r="G131" t="s">
        <v>209</v>
      </c>
      <c r="H131" t="s">
        <v>27</v>
      </c>
      <c r="I131">
        <v>182032</v>
      </c>
      <c r="J131" t="s">
        <v>208</v>
      </c>
      <c r="K131">
        <v>1</v>
      </c>
    </row>
    <row r="132" spans="1:11" x14ac:dyDescent="0.25">
      <c r="A132" t="s">
        <v>13</v>
      </c>
      <c r="B132">
        <v>5903</v>
      </c>
      <c r="C132" t="s">
        <v>210</v>
      </c>
      <c r="D132" t="s">
        <v>212</v>
      </c>
      <c r="E132">
        <v>1</v>
      </c>
      <c r="F132">
        <v>0</v>
      </c>
      <c r="G132" t="s">
        <v>211</v>
      </c>
      <c r="H132" t="s">
        <v>12</v>
      </c>
      <c r="I132">
        <v>11616</v>
      </c>
      <c r="J132" t="s">
        <v>212</v>
      </c>
      <c r="K132">
        <v>-77</v>
      </c>
    </row>
    <row r="133" spans="1:11" x14ac:dyDescent="0.25">
      <c r="A133" t="s">
        <v>11</v>
      </c>
      <c r="B133">
        <v>5903</v>
      </c>
      <c r="C133" t="s">
        <v>210</v>
      </c>
      <c r="D133" t="s">
        <v>213</v>
      </c>
      <c r="E133">
        <v>1</v>
      </c>
      <c r="F133">
        <v>0</v>
      </c>
      <c r="G133" t="s">
        <v>211</v>
      </c>
      <c r="H133" t="s">
        <v>12</v>
      </c>
      <c r="I133">
        <v>11616</v>
      </c>
      <c r="J133" t="s">
        <v>213</v>
      </c>
      <c r="K133">
        <v>-77</v>
      </c>
    </row>
    <row r="134" spans="1:11" x14ac:dyDescent="0.25">
      <c r="A134" t="s">
        <v>13</v>
      </c>
      <c r="B134">
        <v>5904</v>
      </c>
      <c r="C134" t="s">
        <v>210</v>
      </c>
      <c r="D134" t="s">
        <v>214</v>
      </c>
      <c r="E134">
        <v>1</v>
      </c>
      <c r="F134">
        <v>0</v>
      </c>
      <c r="G134" t="s">
        <v>211</v>
      </c>
      <c r="H134" t="s">
        <v>12</v>
      </c>
      <c r="I134">
        <v>11616</v>
      </c>
      <c r="J134" t="s">
        <v>214</v>
      </c>
      <c r="K134">
        <v>-77</v>
      </c>
    </row>
    <row r="135" spans="1:11" x14ac:dyDescent="0.25">
      <c r="A135" t="s">
        <v>11</v>
      </c>
      <c r="B135">
        <v>6389</v>
      </c>
      <c r="C135" t="s">
        <v>210</v>
      </c>
      <c r="D135" t="s">
        <v>215</v>
      </c>
      <c r="E135">
        <v>1</v>
      </c>
      <c r="F135">
        <v>0</v>
      </c>
      <c r="G135" t="s">
        <v>211</v>
      </c>
      <c r="H135" t="s">
        <v>12</v>
      </c>
      <c r="I135">
        <v>11616</v>
      </c>
      <c r="J135" t="s">
        <v>215</v>
      </c>
      <c r="K135">
        <v>-77</v>
      </c>
    </row>
    <row r="136" spans="1:11" x14ac:dyDescent="0.25">
      <c r="A136" t="s">
        <v>205</v>
      </c>
      <c r="D136" t="s">
        <v>216</v>
      </c>
      <c r="E136">
        <v>2</v>
      </c>
      <c r="F136">
        <v>1</v>
      </c>
      <c r="G136" t="s">
        <v>217</v>
      </c>
      <c r="H136" t="s">
        <v>12</v>
      </c>
      <c r="I136">
        <v>18385</v>
      </c>
      <c r="J136" t="s">
        <v>216</v>
      </c>
      <c r="K136">
        <v>1</v>
      </c>
    </row>
    <row r="137" spans="1:11" x14ac:dyDescent="0.25">
      <c r="A137" t="s">
        <v>205</v>
      </c>
      <c r="D137" t="s">
        <v>219</v>
      </c>
      <c r="E137">
        <v>6</v>
      </c>
      <c r="F137">
        <v>0</v>
      </c>
      <c r="G137" t="s">
        <v>218</v>
      </c>
      <c r="H137" t="s">
        <v>12</v>
      </c>
      <c r="I137">
        <v>17827</v>
      </c>
      <c r="J137" t="s">
        <v>219</v>
      </c>
      <c r="K137">
        <v>1</v>
      </c>
    </row>
    <row r="138" spans="1:11" x14ac:dyDescent="0.25">
      <c r="A138" t="s">
        <v>205</v>
      </c>
      <c r="D138" t="s">
        <v>221</v>
      </c>
      <c r="E138">
        <v>1</v>
      </c>
      <c r="F138">
        <v>0</v>
      </c>
      <c r="G138" t="s">
        <v>220</v>
      </c>
      <c r="H138" t="s">
        <v>12</v>
      </c>
      <c r="I138">
        <v>22432</v>
      </c>
      <c r="J138" t="s">
        <v>221</v>
      </c>
      <c r="K138">
        <v>1</v>
      </c>
    </row>
    <row r="139" spans="1:11" x14ac:dyDescent="0.25">
      <c r="A139" t="s">
        <v>13</v>
      </c>
      <c r="B139">
        <v>9901</v>
      </c>
      <c r="C139" t="s">
        <v>222</v>
      </c>
      <c r="D139" t="s">
        <v>224</v>
      </c>
      <c r="E139">
        <v>3</v>
      </c>
      <c r="F139">
        <v>0</v>
      </c>
      <c r="G139" t="s">
        <v>223</v>
      </c>
      <c r="H139" t="s">
        <v>12</v>
      </c>
      <c r="I139">
        <v>18295</v>
      </c>
      <c r="J139" t="s">
        <v>224</v>
      </c>
      <c r="K139">
        <v>-99</v>
      </c>
    </row>
    <row r="140" spans="1:11" x14ac:dyDescent="0.25">
      <c r="A140" t="s">
        <v>11</v>
      </c>
      <c r="B140">
        <v>9901</v>
      </c>
      <c r="C140" t="s">
        <v>222</v>
      </c>
      <c r="D140" t="s">
        <v>225</v>
      </c>
      <c r="E140">
        <v>3</v>
      </c>
      <c r="F140">
        <v>0</v>
      </c>
      <c r="G140" t="s">
        <v>223</v>
      </c>
      <c r="H140" t="s">
        <v>12</v>
      </c>
      <c r="I140">
        <v>18295</v>
      </c>
      <c r="J140" t="s">
        <v>225</v>
      </c>
      <c r="K140">
        <v>-99</v>
      </c>
    </row>
    <row r="141" spans="1:11" x14ac:dyDescent="0.25">
      <c r="A141" t="s">
        <v>205</v>
      </c>
      <c r="D141" t="s">
        <v>226</v>
      </c>
      <c r="E141">
        <v>-77</v>
      </c>
      <c r="F141">
        <v>-77</v>
      </c>
      <c r="G141" t="s">
        <v>227</v>
      </c>
      <c r="H141" t="s">
        <v>12</v>
      </c>
      <c r="I141">
        <v>22112</v>
      </c>
      <c r="J141" t="s">
        <v>226</v>
      </c>
      <c r="K141">
        <v>1</v>
      </c>
    </row>
    <row r="142" spans="1:11" x14ac:dyDescent="0.25">
      <c r="A142" t="s">
        <v>205</v>
      </c>
      <c r="D142" t="s">
        <v>228</v>
      </c>
      <c r="E142">
        <v>12</v>
      </c>
      <c r="F142">
        <v>0</v>
      </c>
      <c r="G142" t="s">
        <v>229</v>
      </c>
      <c r="H142" t="s">
        <v>12</v>
      </c>
      <c r="I142">
        <v>23139</v>
      </c>
      <c r="J142" t="s">
        <v>228</v>
      </c>
      <c r="K142">
        <v>1</v>
      </c>
    </row>
    <row r="143" spans="1:11" x14ac:dyDescent="0.25">
      <c r="A143" t="s">
        <v>13</v>
      </c>
      <c r="B143">
        <v>1087</v>
      </c>
      <c r="C143" t="s">
        <v>231</v>
      </c>
      <c r="D143" t="s">
        <v>232</v>
      </c>
      <c r="E143">
        <v>10</v>
      </c>
      <c r="F143">
        <v>1</v>
      </c>
      <c r="G143" t="s">
        <v>230</v>
      </c>
      <c r="H143" t="s">
        <v>12</v>
      </c>
      <c r="I143">
        <v>4198</v>
      </c>
      <c r="J143" t="s">
        <v>232</v>
      </c>
      <c r="K143">
        <v>0</v>
      </c>
    </row>
    <row r="144" spans="1:11" x14ac:dyDescent="0.25">
      <c r="A144" t="s">
        <v>11</v>
      </c>
      <c r="B144">
        <v>1087</v>
      </c>
      <c r="C144" t="s">
        <v>231</v>
      </c>
      <c r="D144" t="s">
        <v>233</v>
      </c>
      <c r="E144">
        <v>10</v>
      </c>
      <c r="F144">
        <v>1</v>
      </c>
      <c r="G144" t="s">
        <v>230</v>
      </c>
      <c r="H144" t="s">
        <v>12</v>
      </c>
      <c r="I144">
        <v>4198</v>
      </c>
      <c r="J144" t="s">
        <v>233</v>
      </c>
      <c r="K144">
        <v>0</v>
      </c>
    </row>
    <row r="145" spans="1:11" x14ac:dyDescent="0.25">
      <c r="A145" t="s">
        <v>13</v>
      </c>
      <c r="B145">
        <v>1088</v>
      </c>
      <c r="C145" t="s">
        <v>234</v>
      </c>
      <c r="D145" t="s">
        <v>235</v>
      </c>
      <c r="E145">
        <v>10</v>
      </c>
      <c r="F145">
        <v>1</v>
      </c>
      <c r="G145" t="s">
        <v>230</v>
      </c>
      <c r="H145" t="s">
        <v>12</v>
      </c>
      <c r="I145">
        <v>4198</v>
      </c>
      <c r="J145" t="s">
        <v>235</v>
      </c>
      <c r="K145">
        <v>0</v>
      </c>
    </row>
    <row r="146" spans="1:11" x14ac:dyDescent="0.25">
      <c r="A146" t="s">
        <v>11</v>
      </c>
      <c r="B146">
        <v>1088</v>
      </c>
      <c r="C146" t="s">
        <v>234</v>
      </c>
      <c r="D146" t="s">
        <v>236</v>
      </c>
      <c r="E146">
        <v>10</v>
      </c>
      <c r="F146">
        <v>1</v>
      </c>
      <c r="G146" t="s">
        <v>230</v>
      </c>
      <c r="H146" t="s">
        <v>12</v>
      </c>
      <c r="I146">
        <v>4198</v>
      </c>
      <c r="J146" t="s">
        <v>236</v>
      </c>
      <c r="K146">
        <v>0</v>
      </c>
    </row>
    <row r="147" spans="1:11" x14ac:dyDescent="0.25">
      <c r="A147" t="s">
        <v>13</v>
      </c>
      <c r="B147">
        <v>1089</v>
      </c>
      <c r="C147" t="s">
        <v>238</v>
      </c>
      <c r="D147" t="s">
        <v>237</v>
      </c>
      <c r="E147">
        <v>10</v>
      </c>
      <c r="F147">
        <v>1</v>
      </c>
      <c r="G147" t="s">
        <v>230</v>
      </c>
      <c r="H147" t="s">
        <v>12</v>
      </c>
      <c r="I147">
        <v>4198</v>
      </c>
      <c r="J147" t="s">
        <v>237</v>
      </c>
      <c r="K147">
        <v>0</v>
      </c>
    </row>
    <row r="148" spans="1:11" x14ac:dyDescent="0.25">
      <c r="A148" t="s">
        <v>205</v>
      </c>
      <c r="D148" t="s">
        <v>240</v>
      </c>
      <c r="E148">
        <v>1</v>
      </c>
      <c r="F148">
        <v>0</v>
      </c>
      <c r="G148" t="s">
        <v>239</v>
      </c>
      <c r="H148" t="s">
        <v>12</v>
      </c>
      <c r="I148">
        <v>19481</v>
      </c>
      <c r="J148" t="s">
        <v>240</v>
      </c>
      <c r="K148">
        <v>1</v>
      </c>
    </row>
    <row r="149" spans="1:11" x14ac:dyDescent="0.25">
      <c r="A149" t="s">
        <v>205</v>
      </c>
      <c r="D149" t="s">
        <v>241</v>
      </c>
      <c r="E149">
        <v>1</v>
      </c>
      <c r="F149">
        <v>0</v>
      </c>
      <c r="G149" t="s">
        <v>239</v>
      </c>
      <c r="H149" t="s">
        <v>12</v>
      </c>
      <c r="I149">
        <v>19481</v>
      </c>
      <c r="J149" t="s">
        <v>241</v>
      </c>
      <c r="K149">
        <v>1</v>
      </c>
    </row>
    <row r="150" spans="1:11" x14ac:dyDescent="0.25">
      <c r="A150" t="s">
        <v>205</v>
      </c>
      <c r="D150" t="s">
        <v>242</v>
      </c>
      <c r="E150">
        <v>1</v>
      </c>
      <c r="F150">
        <v>0</v>
      </c>
      <c r="G150" t="s">
        <v>239</v>
      </c>
      <c r="H150" t="s">
        <v>12</v>
      </c>
      <c r="I150">
        <v>19481</v>
      </c>
      <c r="J150" t="s">
        <v>242</v>
      </c>
      <c r="K150">
        <v>1</v>
      </c>
    </row>
    <row r="151" spans="1:11" x14ac:dyDescent="0.25">
      <c r="A151" t="s">
        <v>205</v>
      </c>
      <c r="D151" t="s">
        <v>243</v>
      </c>
      <c r="E151">
        <v>10</v>
      </c>
      <c r="F151">
        <v>1</v>
      </c>
      <c r="G151" t="s">
        <v>117</v>
      </c>
      <c r="H151" t="s">
        <v>12</v>
      </c>
      <c r="I151">
        <v>1156</v>
      </c>
      <c r="J151" t="s">
        <v>243</v>
      </c>
      <c r="K151">
        <v>0</v>
      </c>
    </row>
    <row r="152" spans="1:11" x14ac:dyDescent="0.25">
      <c r="A152" t="s">
        <v>205</v>
      </c>
      <c r="D152" t="s">
        <v>244</v>
      </c>
      <c r="E152">
        <v>10</v>
      </c>
      <c r="F152">
        <v>1</v>
      </c>
      <c r="G152" t="s">
        <v>117</v>
      </c>
      <c r="H152" t="s">
        <v>12</v>
      </c>
      <c r="I152">
        <v>1156</v>
      </c>
      <c r="J152" t="s">
        <v>244</v>
      </c>
      <c r="K152">
        <v>0</v>
      </c>
    </row>
    <row r="153" spans="1:11" x14ac:dyDescent="0.25">
      <c r="A153" t="s">
        <v>11</v>
      </c>
      <c r="B153">
        <v>531</v>
      </c>
      <c r="C153" t="s">
        <v>114</v>
      </c>
      <c r="D153" t="s">
        <v>245</v>
      </c>
      <c r="E153">
        <v>10</v>
      </c>
      <c r="F153">
        <v>1</v>
      </c>
      <c r="G153" t="s">
        <v>117</v>
      </c>
      <c r="H153" t="s">
        <v>12</v>
      </c>
      <c r="I153">
        <v>1156</v>
      </c>
      <c r="J153" t="s">
        <v>245</v>
      </c>
      <c r="K153">
        <v>0</v>
      </c>
    </row>
    <row r="154" spans="1:11" x14ac:dyDescent="0.25">
      <c r="A154" t="s">
        <v>13</v>
      </c>
      <c r="B154">
        <v>117</v>
      </c>
      <c r="C154" t="s">
        <v>248</v>
      </c>
      <c r="D154" t="s">
        <v>246</v>
      </c>
      <c r="E154">
        <v>3</v>
      </c>
      <c r="F154">
        <v>0</v>
      </c>
      <c r="G154" t="s">
        <v>249</v>
      </c>
      <c r="H154" t="s">
        <v>12</v>
      </c>
      <c r="I154">
        <v>239</v>
      </c>
      <c r="J154" t="s">
        <v>246</v>
      </c>
      <c r="K154">
        <v>-77</v>
      </c>
    </row>
    <row r="155" spans="1:11" x14ac:dyDescent="0.25">
      <c r="A155" t="s">
        <v>11</v>
      </c>
      <c r="B155">
        <v>117</v>
      </c>
      <c r="C155" t="s">
        <v>248</v>
      </c>
      <c r="D155" t="s">
        <v>247</v>
      </c>
      <c r="E155">
        <v>3</v>
      </c>
      <c r="F155">
        <v>0</v>
      </c>
      <c r="G155" t="s">
        <v>249</v>
      </c>
      <c r="H155" t="s">
        <v>12</v>
      </c>
      <c r="I155">
        <v>239</v>
      </c>
      <c r="J155" t="s">
        <v>247</v>
      </c>
      <c r="K155">
        <v>-77</v>
      </c>
    </row>
    <row r="156" spans="1:11" x14ac:dyDescent="0.25">
      <c r="A156" t="s">
        <v>205</v>
      </c>
      <c r="D156" t="s">
        <v>250</v>
      </c>
      <c r="E156">
        <v>3</v>
      </c>
      <c r="F156">
        <v>0</v>
      </c>
      <c r="G156" t="s">
        <v>249</v>
      </c>
      <c r="H156" t="s">
        <v>12</v>
      </c>
      <c r="I156">
        <v>239</v>
      </c>
      <c r="J156" t="s">
        <v>250</v>
      </c>
      <c r="K156">
        <v>-77</v>
      </c>
    </row>
    <row r="157" spans="1:11" x14ac:dyDescent="0.25">
      <c r="A157" t="s">
        <v>205</v>
      </c>
      <c r="D157" t="s">
        <v>251</v>
      </c>
      <c r="E157">
        <v>-77</v>
      </c>
      <c r="F157">
        <v>-77</v>
      </c>
      <c r="G157" t="s">
        <v>142</v>
      </c>
      <c r="H157" t="s">
        <v>12</v>
      </c>
      <c r="I157">
        <v>8962</v>
      </c>
      <c r="J157" t="s">
        <v>251</v>
      </c>
      <c r="K157">
        <v>0</v>
      </c>
    </row>
    <row r="158" spans="1:11" x14ac:dyDescent="0.25">
      <c r="A158" t="s">
        <v>205</v>
      </c>
      <c r="D158" t="s">
        <v>252</v>
      </c>
      <c r="E158">
        <v>4</v>
      </c>
      <c r="F158">
        <v>1</v>
      </c>
      <c r="G158" t="s">
        <v>253</v>
      </c>
      <c r="H158" t="s">
        <v>12</v>
      </c>
      <c r="I158">
        <v>28650</v>
      </c>
      <c r="J158" t="s">
        <v>252</v>
      </c>
      <c r="K158">
        <v>2</v>
      </c>
    </row>
    <row r="159" spans="1:11" x14ac:dyDescent="0.25">
      <c r="A159" t="s">
        <v>13</v>
      </c>
      <c r="B159">
        <v>10752</v>
      </c>
      <c r="C159" t="s">
        <v>254</v>
      </c>
      <c r="D159" t="s">
        <v>255</v>
      </c>
      <c r="E159">
        <v>4</v>
      </c>
      <c r="F159">
        <v>0</v>
      </c>
      <c r="G159" t="s">
        <v>257</v>
      </c>
      <c r="H159" t="s">
        <v>12</v>
      </c>
      <c r="I159">
        <v>3649</v>
      </c>
      <c r="J159" t="s">
        <v>255</v>
      </c>
      <c r="K159">
        <v>1</v>
      </c>
    </row>
    <row r="160" spans="1:11" x14ac:dyDescent="0.25">
      <c r="A160" t="s">
        <v>11</v>
      </c>
      <c r="B160">
        <v>10752</v>
      </c>
      <c r="C160" t="s">
        <v>254</v>
      </c>
      <c r="D160" t="s">
        <v>256</v>
      </c>
      <c r="E160">
        <v>4</v>
      </c>
      <c r="F160">
        <v>1</v>
      </c>
      <c r="G160" t="s">
        <v>258</v>
      </c>
      <c r="H160" t="s">
        <v>12</v>
      </c>
      <c r="I160">
        <v>3691</v>
      </c>
      <c r="J160" t="s">
        <v>256</v>
      </c>
      <c r="K160">
        <v>1</v>
      </c>
    </row>
    <row r="161" spans="1:11" x14ac:dyDescent="0.25">
      <c r="A161" t="s">
        <v>11</v>
      </c>
      <c r="B161">
        <v>9633</v>
      </c>
      <c r="C161" t="s">
        <v>262</v>
      </c>
      <c r="D161" t="s">
        <v>261</v>
      </c>
      <c r="E161">
        <v>4</v>
      </c>
      <c r="F161">
        <v>0</v>
      </c>
      <c r="G161" t="s">
        <v>257</v>
      </c>
      <c r="H161" t="s">
        <v>12</v>
      </c>
      <c r="I161">
        <v>3649</v>
      </c>
      <c r="J161" t="s">
        <v>261</v>
      </c>
      <c r="K161">
        <v>1</v>
      </c>
    </row>
    <row r="162" spans="1:11" x14ac:dyDescent="0.25">
      <c r="A162" t="s">
        <v>205</v>
      </c>
      <c r="D162" t="s">
        <v>264</v>
      </c>
      <c r="E162">
        <v>4</v>
      </c>
      <c r="F162">
        <v>1</v>
      </c>
      <c r="G162" t="s">
        <v>263</v>
      </c>
      <c r="H162" t="s">
        <v>12</v>
      </c>
      <c r="I162">
        <v>3702</v>
      </c>
      <c r="J162" t="s">
        <v>264</v>
      </c>
      <c r="K162">
        <v>-77</v>
      </c>
    </row>
    <row r="163" spans="1:11" x14ac:dyDescent="0.25">
      <c r="A163" t="s">
        <v>205</v>
      </c>
      <c r="D163" t="s">
        <v>265</v>
      </c>
      <c r="E163">
        <v>4</v>
      </c>
      <c r="F163">
        <v>1</v>
      </c>
      <c r="G163" t="s">
        <v>263</v>
      </c>
      <c r="H163" t="s">
        <v>12</v>
      </c>
      <c r="I163">
        <v>3702</v>
      </c>
      <c r="J163" t="s">
        <v>265</v>
      </c>
      <c r="K163">
        <v>0</v>
      </c>
    </row>
    <row r="164" spans="1:11" x14ac:dyDescent="0.25">
      <c r="A164" t="s">
        <v>11</v>
      </c>
      <c r="B164">
        <v>4728</v>
      </c>
      <c r="C164" t="s">
        <v>112</v>
      </c>
      <c r="D164" t="s">
        <v>266</v>
      </c>
      <c r="E164">
        <v>4</v>
      </c>
      <c r="F164">
        <v>1</v>
      </c>
      <c r="G164" t="s">
        <v>96</v>
      </c>
      <c r="H164" t="s">
        <v>12</v>
      </c>
      <c r="I164">
        <v>10219</v>
      </c>
      <c r="J164" t="s">
        <v>266</v>
      </c>
      <c r="K164">
        <v>-77</v>
      </c>
    </row>
    <row r="165" spans="1:11" x14ac:dyDescent="0.25">
      <c r="A165" t="s">
        <v>11</v>
      </c>
      <c r="B165">
        <v>4723</v>
      </c>
      <c r="C165" t="s">
        <v>112</v>
      </c>
      <c r="D165" t="s">
        <v>267</v>
      </c>
      <c r="E165">
        <v>4</v>
      </c>
      <c r="F165">
        <v>1</v>
      </c>
      <c r="G165" t="s">
        <v>96</v>
      </c>
      <c r="H165" t="s">
        <v>12</v>
      </c>
      <c r="I165">
        <v>10219</v>
      </c>
      <c r="J165" t="s">
        <v>267</v>
      </c>
      <c r="K165">
        <v>-77</v>
      </c>
    </row>
    <row r="166" spans="1:11" x14ac:dyDescent="0.25">
      <c r="A166" t="s">
        <v>11</v>
      </c>
      <c r="B166">
        <v>4725</v>
      </c>
      <c r="C166" t="s">
        <v>94</v>
      </c>
      <c r="D166" t="s">
        <v>268</v>
      </c>
      <c r="E166">
        <v>4</v>
      </c>
      <c r="F166">
        <v>1</v>
      </c>
      <c r="G166" t="s">
        <v>96</v>
      </c>
      <c r="H166" t="s">
        <v>12</v>
      </c>
      <c r="I166">
        <v>10219</v>
      </c>
      <c r="J166" t="s">
        <v>268</v>
      </c>
      <c r="K166">
        <v>-77</v>
      </c>
    </row>
    <row r="167" spans="1:11" x14ac:dyDescent="0.25">
      <c r="A167" t="s">
        <v>11</v>
      </c>
      <c r="B167">
        <v>4722</v>
      </c>
      <c r="C167" t="s">
        <v>94</v>
      </c>
      <c r="D167" t="s">
        <v>269</v>
      </c>
      <c r="E167">
        <v>4</v>
      </c>
      <c r="F167">
        <v>1</v>
      </c>
      <c r="G167" t="s">
        <v>96</v>
      </c>
      <c r="H167" t="s">
        <v>12</v>
      </c>
      <c r="I167">
        <v>10219</v>
      </c>
      <c r="J167" t="s">
        <v>269</v>
      </c>
      <c r="K167">
        <v>-77</v>
      </c>
    </row>
    <row r="168" spans="1:11" x14ac:dyDescent="0.25">
      <c r="A168" t="s">
        <v>11</v>
      </c>
      <c r="B168">
        <v>4730</v>
      </c>
      <c r="C168" t="s">
        <v>112</v>
      </c>
      <c r="D168" t="s">
        <v>270</v>
      </c>
      <c r="E168">
        <v>4</v>
      </c>
      <c r="F168">
        <v>1</v>
      </c>
      <c r="G168" t="s">
        <v>96</v>
      </c>
      <c r="H168" t="s">
        <v>12</v>
      </c>
      <c r="I168">
        <v>10219</v>
      </c>
      <c r="J168" t="s">
        <v>270</v>
      </c>
      <c r="K168">
        <v>-77</v>
      </c>
    </row>
    <row r="169" spans="1:11" x14ac:dyDescent="0.25">
      <c r="A169" t="s">
        <v>13</v>
      </c>
      <c r="B169">
        <v>1241</v>
      </c>
      <c r="C169" t="s">
        <v>271</v>
      </c>
      <c r="D169" t="s">
        <v>272</v>
      </c>
      <c r="E169">
        <v>1</v>
      </c>
      <c r="F169">
        <v>0</v>
      </c>
      <c r="G169" t="s">
        <v>273</v>
      </c>
      <c r="H169" t="s">
        <v>12</v>
      </c>
      <c r="I169">
        <v>4960</v>
      </c>
      <c r="J169" t="s">
        <v>272</v>
      </c>
      <c r="K169">
        <v>-77</v>
      </c>
    </row>
    <row r="170" spans="1:11" x14ac:dyDescent="0.25">
      <c r="A170" t="s">
        <v>11</v>
      </c>
      <c r="B170">
        <v>1241</v>
      </c>
      <c r="C170" t="s">
        <v>271</v>
      </c>
      <c r="D170" t="s">
        <v>274</v>
      </c>
      <c r="E170">
        <v>1</v>
      </c>
      <c r="F170">
        <v>0</v>
      </c>
      <c r="G170" t="s">
        <v>275</v>
      </c>
      <c r="H170" t="s">
        <v>12</v>
      </c>
      <c r="I170">
        <v>4959</v>
      </c>
      <c r="J170" t="s">
        <v>274</v>
      </c>
      <c r="K170">
        <v>-77</v>
      </c>
    </row>
    <row r="171" spans="1:11" x14ac:dyDescent="0.25">
      <c r="A171" t="s">
        <v>57</v>
      </c>
      <c r="B171">
        <v>1241</v>
      </c>
      <c r="C171" t="s">
        <v>271</v>
      </c>
      <c r="D171" t="s">
        <v>276</v>
      </c>
      <c r="E171">
        <v>1</v>
      </c>
      <c r="F171">
        <v>0</v>
      </c>
      <c r="G171" t="s">
        <v>275</v>
      </c>
      <c r="H171" t="s">
        <v>12</v>
      </c>
      <c r="I171">
        <v>4959</v>
      </c>
      <c r="J171" t="s">
        <v>276</v>
      </c>
      <c r="K171">
        <v>-77</v>
      </c>
    </row>
    <row r="172" spans="1:11" x14ac:dyDescent="0.25">
      <c r="A172" t="s">
        <v>13</v>
      </c>
      <c r="B172">
        <v>1242</v>
      </c>
      <c r="C172" t="s">
        <v>271</v>
      </c>
      <c r="D172" t="s">
        <v>277</v>
      </c>
      <c r="E172">
        <v>1</v>
      </c>
      <c r="F172">
        <v>0</v>
      </c>
      <c r="G172" t="s">
        <v>275</v>
      </c>
      <c r="H172" t="s">
        <v>12</v>
      </c>
      <c r="I172">
        <v>4959</v>
      </c>
      <c r="J172" t="s">
        <v>277</v>
      </c>
      <c r="K172">
        <v>-77</v>
      </c>
    </row>
    <row r="173" spans="1:11" x14ac:dyDescent="0.25">
      <c r="A173" t="s">
        <v>11</v>
      </c>
      <c r="B173">
        <v>1242</v>
      </c>
      <c r="C173" t="s">
        <v>271</v>
      </c>
      <c r="D173" t="s">
        <v>278</v>
      </c>
      <c r="E173">
        <v>1</v>
      </c>
      <c r="F173">
        <v>0</v>
      </c>
      <c r="G173" t="s">
        <v>279</v>
      </c>
      <c r="H173" t="s">
        <v>12</v>
      </c>
      <c r="I173">
        <v>482</v>
      </c>
      <c r="J173" t="s">
        <v>278</v>
      </c>
      <c r="K173">
        <v>-77</v>
      </c>
    </row>
    <row r="174" spans="1:11" x14ac:dyDescent="0.25">
      <c r="A174" t="s">
        <v>57</v>
      </c>
      <c r="B174">
        <v>1242</v>
      </c>
      <c r="C174" t="s">
        <v>271</v>
      </c>
      <c r="D174" t="s">
        <v>280</v>
      </c>
      <c r="E174">
        <v>1</v>
      </c>
      <c r="F174">
        <v>0</v>
      </c>
      <c r="G174" t="s">
        <v>279</v>
      </c>
      <c r="H174" t="s">
        <v>12</v>
      </c>
      <c r="I174">
        <v>482</v>
      </c>
      <c r="J174" t="s">
        <v>280</v>
      </c>
      <c r="K174">
        <v>-77</v>
      </c>
    </row>
    <row r="175" spans="1:11" x14ac:dyDescent="0.25">
      <c r="A175" t="s">
        <v>13</v>
      </c>
      <c r="B175">
        <v>1243</v>
      </c>
      <c r="C175" t="s">
        <v>271</v>
      </c>
      <c r="D175" t="s">
        <v>281</v>
      </c>
      <c r="E175">
        <v>1</v>
      </c>
      <c r="F175">
        <v>0</v>
      </c>
      <c r="G175" t="s">
        <v>279</v>
      </c>
      <c r="H175" t="s">
        <v>12</v>
      </c>
      <c r="I175">
        <v>482</v>
      </c>
      <c r="J175" t="s">
        <v>281</v>
      </c>
      <c r="K175">
        <v>-77</v>
      </c>
    </row>
    <row r="176" spans="1:11" x14ac:dyDescent="0.25">
      <c r="A176" t="s">
        <v>11</v>
      </c>
      <c r="B176">
        <v>1243</v>
      </c>
      <c r="C176" t="s">
        <v>271</v>
      </c>
      <c r="D176" t="s">
        <v>282</v>
      </c>
      <c r="E176">
        <v>1</v>
      </c>
      <c r="F176">
        <v>0</v>
      </c>
      <c r="G176" t="s">
        <v>283</v>
      </c>
      <c r="H176" t="s">
        <v>12</v>
      </c>
      <c r="I176">
        <v>840</v>
      </c>
      <c r="J176" t="s">
        <v>282</v>
      </c>
      <c r="K176">
        <v>-77</v>
      </c>
    </row>
    <row r="177" spans="1:11" x14ac:dyDescent="0.25">
      <c r="A177" t="s">
        <v>57</v>
      </c>
      <c r="B177">
        <v>1243</v>
      </c>
      <c r="C177" t="s">
        <v>271</v>
      </c>
      <c r="D177" t="s">
        <v>284</v>
      </c>
      <c r="E177">
        <v>1</v>
      </c>
      <c r="F177">
        <v>0</v>
      </c>
      <c r="G177" t="s">
        <v>283</v>
      </c>
      <c r="H177" t="s">
        <v>12</v>
      </c>
      <c r="I177">
        <v>840</v>
      </c>
      <c r="J177" t="s">
        <v>284</v>
      </c>
      <c r="K177">
        <v>-77</v>
      </c>
    </row>
    <row r="178" spans="1:11" x14ac:dyDescent="0.25">
      <c r="A178" t="s">
        <v>13</v>
      </c>
      <c r="B178">
        <v>1244</v>
      </c>
      <c r="C178" t="s">
        <v>271</v>
      </c>
      <c r="D178" t="s">
        <v>285</v>
      </c>
      <c r="E178">
        <v>1</v>
      </c>
      <c r="F178">
        <v>0</v>
      </c>
      <c r="G178" t="s">
        <v>283</v>
      </c>
      <c r="H178" t="s">
        <v>12</v>
      </c>
      <c r="I178">
        <v>840</v>
      </c>
      <c r="J178" t="s">
        <v>285</v>
      </c>
      <c r="K178">
        <v>-77</v>
      </c>
    </row>
    <row r="179" spans="1:11" x14ac:dyDescent="0.25">
      <c r="A179" t="s">
        <v>11</v>
      </c>
      <c r="B179">
        <v>1244</v>
      </c>
      <c r="C179" t="s">
        <v>271</v>
      </c>
      <c r="D179" t="s">
        <v>286</v>
      </c>
      <c r="E179">
        <v>1</v>
      </c>
      <c r="F179">
        <v>0</v>
      </c>
      <c r="G179" t="s">
        <v>283</v>
      </c>
      <c r="H179" t="s">
        <v>12</v>
      </c>
      <c r="I179">
        <v>840</v>
      </c>
      <c r="J179" t="s">
        <v>286</v>
      </c>
      <c r="K179">
        <v>-77</v>
      </c>
    </row>
    <row r="180" spans="1:11" x14ac:dyDescent="0.25">
      <c r="A180" t="s">
        <v>57</v>
      </c>
      <c r="B180">
        <v>1244</v>
      </c>
      <c r="C180" t="s">
        <v>271</v>
      </c>
      <c r="D180" t="s">
        <v>287</v>
      </c>
      <c r="E180">
        <v>1</v>
      </c>
      <c r="F180">
        <v>0</v>
      </c>
      <c r="G180" t="s">
        <v>283</v>
      </c>
      <c r="H180" t="s">
        <v>12</v>
      </c>
      <c r="I180">
        <v>840</v>
      </c>
      <c r="J180" t="s">
        <v>287</v>
      </c>
      <c r="K180">
        <v>-77</v>
      </c>
    </row>
    <row r="181" spans="1:11" x14ac:dyDescent="0.25">
      <c r="A181" t="s">
        <v>13</v>
      </c>
      <c r="B181">
        <v>1245</v>
      </c>
      <c r="C181" t="s">
        <v>271</v>
      </c>
      <c r="D181" t="s">
        <v>288</v>
      </c>
      <c r="E181">
        <v>1</v>
      </c>
      <c r="F181">
        <v>0</v>
      </c>
      <c r="G181" t="s">
        <v>283</v>
      </c>
      <c r="H181" t="s">
        <v>12</v>
      </c>
      <c r="I181">
        <v>840</v>
      </c>
      <c r="J181" t="s">
        <v>288</v>
      </c>
      <c r="K181">
        <v>-77</v>
      </c>
    </row>
    <row r="182" spans="1:11" x14ac:dyDescent="0.25">
      <c r="A182" t="s">
        <v>11</v>
      </c>
      <c r="B182">
        <v>1245</v>
      </c>
      <c r="C182" t="s">
        <v>271</v>
      </c>
      <c r="D182" t="s">
        <v>289</v>
      </c>
      <c r="E182">
        <v>1</v>
      </c>
      <c r="F182">
        <v>0</v>
      </c>
      <c r="G182" t="s">
        <v>279</v>
      </c>
      <c r="H182" t="s">
        <v>12</v>
      </c>
      <c r="I182">
        <v>482</v>
      </c>
      <c r="J182" t="s">
        <v>289</v>
      </c>
      <c r="K182">
        <v>-77</v>
      </c>
    </row>
    <row r="183" spans="1:11" x14ac:dyDescent="0.25">
      <c r="A183" t="s">
        <v>57</v>
      </c>
      <c r="B183">
        <v>1245</v>
      </c>
      <c r="C183" t="s">
        <v>271</v>
      </c>
      <c r="D183" t="s">
        <v>290</v>
      </c>
      <c r="E183">
        <v>1</v>
      </c>
      <c r="F183">
        <v>0</v>
      </c>
      <c r="G183" t="s">
        <v>279</v>
      </c>
      <c r="H183" t="s">
        <v>12</v>
      </c>
      <c r="I183">
        <v>482</v>
      </c>
      <c r="J183" t="s">
        <v>290</v>
      </c>
      <c r="K183">
        <v>-77</v>
      </c>
    </row>
    <row r="184" spans="1:11" x14ac:dyDescent="0.25">
      <c r="A184" t="s">
        <v>13</v>
      </c>
      <c r="B184">
        <v>1246</v>
      </c>
      <c r="C184" t="s">
        <v>271</v>
      </c>
      <c r="D184" t="s">
        <v>291</v>
      </c>
      <c r="E184">
        <v>1</v>
      </c>
      <c r="F184">
        <v>0</v>
      </c>
      <c r="G184" t="s">
        <v>279</v>
      </c>
      <c r="H184" t="s">
        <v>12</v>
      </c>
      <c r="I184">
        <v>482</v>
      </c>
      <c r="J184" t="s">
        <v>291</v>
      </c>
      <c r="K184">
        <v>-77</v>
      </c>
    </row>
    <row r="185" spans="1:11" x14ac:dyDescent="0.25">
      <c r="A185" t="s">
        <v>11</v>
      </c>
      <c r="B185">
        <v>1246</v>
      </c>
      <c r="C185" t="s">
        <v>271</v>
      </c>
      <c r="D185" t="s">
        <v>292</v>
      </c>
      <c r="E185">
        <v>3</v>
      </c>
      <c r="F185">
        <v>0</v>
      </c>
      <c r="G185" t="s">
        <v>293</v>
      </c>
      <c r="H185" t="s">
        <v>12</v>
      </c>
      <c r="I185">
        <v>4961</v>
      </c>
      <c r="J185" t="s">
        <v>292</v>
      </c>
      <c r="K185">
        <v>-77</v>
      </c>
    </row>
    <row r="186" spans="1:11" x14ac:dyDescent="0.25">
      <c r="A186" t="s">
        <v>13</v>
      </c>
      <c r="B186">
        <v>1247</v>
      </c>
      <c r="C186" t="s">
        <v>271</v>
      </c>
      <c r="D186" t="s">
        <v>294</v>
      </c>
      <c r="E186">
        <v>3</v>
      </c>
      <c r="F186">
        <v>0</v>
      </c>
      <c r="G186" t="s">
        <v>293</v>
      </c>
      <c r="H186" t="s">
        <v>12</v>
      </c>
      <c r="I186">
        <v>4961</v>
      </c>
      <c r="J186" t="s">
        <v>294</v>
      </c>
      <c r="K186">
        <v>-77</v>
      </c>
    </row>
    <row r="187" spans="1:11" x14ac:dyDescent="0.25">
      <c r="A187" t="s">
        <v>11</v>
      </c>
      <c r="B187">
        <v>1247</v>
      </c>
      <c r="C187" t="s">
        <v>271</v>
      </c>
      <c r="D187" t="s">
        <v>295</v>
      </c>
      <c r="E187">
        <v>1</v>
      </c>
      <c r="F187">
        <v>0</v>
      </c>
      <c r="G187" t="s">
        <v>279</v>
      </c>
      <c r="H187" t="s">
        <v>12</v>
      </c>
      <c r="I187">
        <v>482</v>
      </c>
      <c r="J187" t="s">
        <v>295</v>
      </c>
      <c r="K187">
        <v>-77</v>
      </c>
    </row>
    <row r="188" spans="1:11" x14ac:dyDescent="0.25">
      <c r="A188" t="s">
        <v>13</v>
      </c>
      <c r="B188">
        <v>1248</v>
      </c>
      <c r="C188" t="s">
        <v>271</v>
      </c>
      <c r="D188" t="s">
        <v>296</v>
      </c>
      <c r="E188">
        <v>1</v>
      </c>
      <c r="F188">
        <v>0</v>
      </c>
      <c r="G188" t="s">
        <v>279</v>
      </c>
      <c r="H188" t="s">
        <v>12</v>
      </c>
      <c r="I188">
        <v>482</v>
      </c>
      <c r="J188" t="s">
        <v>296</v>
      </c>
      <c r="K188">
        <v>-77</v>
      </c>
    </row>
    <row r="189" spans="1:11" x14ac:dyDescent="0.25">
      <c r="A189" t="s">
        <v>11</v>
      </c>
      <c r="B189">
        <v>1248</v>
      </c>
      <c r="C189" t="s">
        <v>271</v>
      </c>
      <c r="D189" t="s">
        <v>297</v>
      </c>
      <c r="E189">
        <v>1</v>
      </c>
      <c r="F189">
        <v>0</v>
      </c>
      <c r="G189" t="s">
        <v>298</v>
      </c>
      <c r="H189" t="s">
        <v>12</v>
      </c>
      <c r="I189">
        <v>4963</v>
      </c>
      <c r="J189" t="s">
        <v>297</v>
      </c>
      <c r="K189">
        <v>-77</v>
      </c>
    </row>
    <row r="190" spans="1:11" x14ac:dyDescent="0.25">
      <c r="A190" t="s">
        <v>13</v>
      </c>
      <c r="B190">
        <v>1249</v>
      </c>
      <c r="C190" t="s">
        <v>271</v>
      </c>
      <c r="D190" t="s">
        <v>299</v>
      </c>
      <c r="E190">
        <v>1</v>
      </c>
      <c r="F190">
        <v>0</v>
      </c>
      <c r="G190" t="s">
        <v>298</v>
      </c>
      <c r="H190" t="s">
        <v>12</v>
      </c>
      <c r="I190">
        <v>4963</v>
      </c>
      <c r="J190" t="s">
        <v>299</v>
      </c>
      <c r="K190">
        <v>-77</v>
      </c>
    </row>
    <row r="191" spans="1:11" x14ac:dyDescent="0.25">
      <c r="A191" t="s">
        <v>11</v>
      </c>
      <c r="B191">
        <v>1249</v>
      </c>
      <c r="C191" t="s">
        <v>271</v>
      </c>
      <c r="D191" t="s">
        <v>300</v>
      </c>
      <c r="E191">
        <v>1</v>
      </c>
      <c r="F191">
        <v>0</v>
      </c>
      <c r="G191" t="s">
        <v>298</v>
      </c>
      <c r="H191" t="s">
        <v>12</v>
      </c>
      <c r="I191">
        <v>4963</v>
      </c>
      <c r="J191" t="s">
        <v>300</v>
      </c>
      <c r="K191">
        <v>-77</v>
      </c>
    </row>
    <row r="192" spans="1:11" x14ac:dyDescent="0.25">
      <c r="A192" t="s">
        <v>57</v>
      </c>
      <c r="B192">
        <v>1249</v>
      </c>
      <c r="C192" t="s">
        <v>271</v>
      </c>
      <c r="D192" t="s">
        <v>301</v>
      </c>
      <c r="E192">
        <v>1</v>
      </c>
      <c r="F192">
        <v>0</v>
      </c>
      <c r="G192" t="s">
        <v>298</v>
      </c>
      <c r="H192" t="s">
        <v>12</v>
      </c>
      <c r="I192">
        <v>4963</v>
      </c>
      <c r="J192" t="s">
        <v>301</v>
      </c>
      <c r="K192">
        <v>-77</v>
      </c>
    </row>
    <row r="193" spans="1:11" x14ac:dyDescent="0.25">
      <c r="A193" t="s">
        <v>13</v>
      </c>
      <c r="B193">
        <v>1250</v>
      </c>
      <c r="C193" t="s">
        <v>271</v>
      </c>
      <c r="D193" t="s">
        <v>302</v>
      </c>
      <c r="E193">
        <v>1</v>
      </c>
      <c r="F193">
        <v>0</v>
      </c>
      <c r="G193" t="s">
        <v>303</v>
      </c>
      <c r="H193" t="s">
        <v>12</v>
      </c>
      <c r="I193">
        <v>4962</v>
      </c>
      <c r="J193" t="s">
        <v>302</v>
      </c>
      <c r="K193">
        <v>-77</v>
      </c>
    </row>
    <row r="194" spans="1:11" x14ac:dyDescent="0.25">
      <c r="A194" t="s">
        <v>11</v>
      </c>
      <c r="B194">
        <v>1250</v>
      </c>
      <c r="C194" t="s">
        <v>271</v>
      </c>
      <c r="D194" t="s">
        <v>304</v>
      </c>
      <c r="E194">
        <v>1</v>
      </c>
      <c r="F194">
        <v>0</v>
      </c>
      <c r="G194" t="s">
        <v>298</v>
      </c>
      <c r="H194" t="s">
        <v>12</v>
      </c>
      <c r="I194">
        <v>4963</v>
      </c>
      <c r="J194" t="s">
        <v>304</v>
      </c>
      <c r="K194">
        <v>-77</v>
      </c>
    </row>
    <row r="195" spans="1:11" x14ac:dyDescent="0.25">
      <c r="A195" t="s">
        <v>13</v>
      </c>
      <c r="B195">
        <v>1264</v>
      </c>
      <c r="C195" t="s">
        <v>271</v>
      </c>
      <c r="D195" t="s">
        <v>305</v>
      </c>
      <c r="E195">
        <v>1</v>
      </c>
      <c r="F195">
        <v>0</v>
      </c>
      <c r="G195" t="s">
        <v>298</v>
      </c>
      <c r="H195" t="s">
        <v>12</v>
      </c>
      <c r="I195">
        <v>4963</v>
      </c>
      <c r="J195" t="s">
        <v>305</v>
      </c>
      <c r="K195">
        <v>-77</v>
      </c>
    </row>
    <row r="196" spans="1:11" x14ac:dyDescent="0.25">
      <c r="A196" t="s">
        <v>11</v>
      </c>
      <c r="B196">
        <v>1264</v>
      </c>
      <c r="C196" t="s">
        <v>271</v>
      </c>
      <c r="D196" t="s">
        <v>306</v>
      </c>
      <c r="E196">
        <v>1</v>
      </c>
      <c r="F196">
        <v>0</v>
      </c>
      <c r="G196" t="s">
        <v>307</v>
      </c>
      <c r="H196" t="s">
        <v>12</v>
      </c>
      <c r="I196">
        <v>4964</v>
      </c>
      <c r="J196" t="s">
        <v>306</v>
      </c>
      <c r="K196">
        <v>-77</v>
      </c>
    </row>
    <row r="197" spans="1:11" x14ac:dyDescent="0.25">
      <c r="A197" t="s">
        <v>13</v>
      </c>
      <c r="B197">
        <v>1265</v>
      </c>
      <c r="C197" t="s">
        <v>271</v>
      </c>
      <c r="D197" t="s">
        <v>308</v>
      </c>
      <c r="E197">
        <v>1</v>
      </c>
      <c r="F197">
        <v>0</v>
      </c>
      <c r="G197" t="s">
        <v>307</v>
      </c>
      <c r="H197" t="s">
        <v>12</v>
      </c>
      <c r="I197">
        <v>4964</v>
      </c>
      <c r="J197" t="s">
        <v>308</v>
      </c>
      <c r="K197">
        <v>-77</v>
      </c>
    </row>
    <row r="198" spans="1:11" x14ac:dyDescent="0.25">
      <c r="A198" t="s">
        <v>11</v>
      </c>
      <c r="B198">
        <v>1265</v>
      </c>
      <c r="C198" t="s">
        <v>271</v>
      </c>
      <c r="D198" t="s">
        <v>309</v>
      </c>
      <c r="E198">
        <v>1</v>
      </c>
      <c r="F198">
        <v>0</v>
      </c>
      <c r="G198" t="s">
        <v>310</v>
      </c>
      <c r="H198" t="s">
        <v>12</v>
      </c>
      <c r="I198">
        <v>4967</v>
      </c>
      <c r="J198" t="s">
        <v>309</v>
      </c>
      <c r="K198">
        <v>-77</v>
      </c>
    </row>
    <row r="199" spans="1:11" x14ac:dyDescent="0.25">
      <c r="A199" t="s">
        <v>57</v>
      </c>
      <c r="B199">
        <v>1265</v>
      </c>
      <c r="C199" t="s">
        <v>271</v>
      </c>
      <c r="D199" t="s">
        <v>200</v>
      </c>
      <c r="E199">
        <v>1</v>
      </c>
      <c r="F199">
        <v>0</v>
      </c>
      <c r="G199" t="s">
        <v>310</v>
      </c>
      <c r="H199" t="s">
        <v>12</v>
      </c>
      <c r="I199">
        <v>4967</v>
      </c>
      <c r="J199" t="s">
        <v>200</v>
      </c>
      <c r="K199">
        <v>-77</v>
      </c>
    </row>
    <row r="200" spans="1:11" x14ac:dyDescent="0.25">
      <c r="A200" t="s">
        <v>13</v>
      </c>
      <c r="B200">
        <v>1266</v>
      </c>
      <c r="C200" t="s">
        <v>271</v>
      </c>
      <c r="D200" t="s">
        <v>311</v>
      </c>
      <c r="E200">
        <v>1</v>
      </c>
      <c r="F200">
        <v>0</v>
      </c>
      <c r="G200" t="s">
        <v>310</v>
      </c>
      <c r="H200" t="s">
        <v>12</v>
      </c>
      <c r="I200">
        <v>4967</v>
      </c>
      <c r="J200" t="s">
        <v>311</v>
      </c>
      <c r="K200">
        <v>-77</v>
      </c>
    </row>
    <row r="201" spans="1:11" x14ac:dyDescent="0.25">
      <c r="A201" t="s">
        <v>11</v>
      </c>
      <c r="B201">
        <v>1266</v>
      </c>
      <c r="C201" t="s">
        <v>271</v>
      </c>
      <c r="D201" t="s">
        <v>312</v>
      </c>
      <c r="E201">
        <v>1</v>
      </c>
      <c r="F201">
        <v>0</v>
      </c>
      <c r="G201" t="s">
        <v>313</v>
      </c>
      <c r="H201" t="s">
        <v>12</v>
      </c>
      <c r="I201">
        <v>4966</v>
      </c>
      <c r="J201" t="s">
        <v>312</v>
      </c>
      <c r="K201">
        <v>-77</v>
      </c>
    </row>
    <row r="202" spans="1:11" x14ac:dyDescent="0.25">
      <c r="A202" t="s">
        <v>11</v>
      </c>
      <c r="B202">
        <v>1267</v>
      </c>
      <c r="C202" t="s">
        <v>271</v>
      </c>
      <c r="D202" t="s">
        <v>314</v>
      </c>
      <c r="E202">
        <v>1</v>
      </c>
      <c r="F202">
        <v>1</v>
      </c>
      <c r="G202" t="s">
        <v>315</v>
      </c>
      <c r="H202" t="s">
        <v>12</v>
      </c>
      <c r="I202">
        <v>4968</v>
      </c>
      <c r="J202" t="s">
        <v>314</v>
      </c>
      <c r="K202">
        <v>-77</v>
      </c>
    </row>
    <row r="203" spans="1:11" x14ac:dyDescent="0.25">
      <c r="A203" t="s">
        <v>11</v>
      </c>
      <c r="B203">
        <v>1274</v>
      </c>
      <c r="C203" t="s">
        <v>271</v>
      </c>
      <c r="D203" t="s">
        <v>316</v>
      </c>
      <c r="E203">
        <v>1</v>
      </c>
      <c r="F203">
        <v>0</v>
      </c>
      <c r="G203" t="s">
        <v>273</v>
      </c>
      <c r="H203" t="s">
        <v>12</v>
      </c>
      <c r="I203">
        <v>4960</v>
      </c>
      <c r="J203" t="s">
        <v>316</v>
      </c>
      <c r="K203">
        <v>-77</v>
      </c>
    </row>
    <row r="204" spans="1:11" x14ac:dyDescent="0.25">
      <c r="A204" t="s">
        <v>13</v>
      </c>
      <c r="B204">
        <v>1324</v>
      </c>
      <c r="C204" t="s">
        <v>271</v>
      </c>
      <c r="D204" t="s">
        <v>317</v>
      </c>
      <c r="E204">
        <v>1</v>
      </c>
      <c r="F204">
        <v>0</v>
      </c>
      <c r="G204" t="s">
        <v>313</v>
      </c>
      <c r="H204" t="s">
        <v>12</v>
      </c>
      <c r="I204">
        <v>4966</v>
      </c>
      <c r="J204" t="s">
        <v>317</v>
      </c>
      <c r="K204">
        <v>-77</v>
      </c>
    </row>
    <row r="205" spans="1:11" x14ac:dyDescent="0.25">
      <c r="A205" t="s">
        <v>11</v>
      </c>
      <c r="B205">
        <v>1324</v>
      </c>
      <c r="C205" t="s">
        <v>271</v>
      </c>
      <c r="D205" t="s">
        <v>318</v>
      </c>
      <c r="E205">
        <v>1</v>
      </c>
      <c r="F205">
        <v>0</v>
      </c>
      <c r="G205" t="s">
        <v>310</v>
      </c>
      <c r="H205" t="s">
        <v>12</v>
      </c>
      <c r="I205">
        <v>4967</v>
      </c>
      <c r="J205" t="s">
        <v>318</v>
      </c>
      <c r="K205">
        <v>-77</v>
      </c>
    </row>
    <row r="206" spans="1:11" x14ac:dyDescent="0.25">
      <c r="A206" t="s">
        <v>57</v>
      </c>
      <c r="B206">
        <v>1324</v>
      </c>
      <c r="C206" t="s">
        <v>271</v>
      </c>
      <c r="D206" t="s">
        <v>319</v>
      </c>
      <c r="E206">
        <v>1</v>
      </c>
      <c r="F206">
        <v>0</v>
      </c>
      <c r="G206" t="s">
        <v>310</v>
      </c>
      <c r="H206" t="s">
        <v>12</v>
      </c>
      <c r="I206">
        <v>4967</v>
      </c>
      <c r="J206" t="s">
        <v>319</v>
      </c>
      <c r="K206">
        <v>-77</v>
      </c>
    </row>
    <row r="207" spans="1:11" x14ac:dyDescent="0.25">
      <c r="A207" t="s">
        <v>13</v>
      </c>
      <c r="B207">
        <v>1447</v>
      </c>
      <c r="C207" t="s">
        <v>271</v>
      </c>
      <c r="D207" t="s">
        <v>320</v>
      </c>
      <c r="E207">
        <v>3</v>
      </c>
      <c r="F207">
        <v>0</v>
      </c>
      <c r="G207" t="s">
        <v>293</v>
      </c>
      <c r="H207" t="s">
        <v>12</v>
      </c>
      <c r="I207">
        <v>4961</v>
      </c>
      <c r="J207" t="s">
        <v>320</v>
      </c>
      <c r="K207">
        <v>-77</v>
      </c>
    </row>
    <row r="208" spans="1:11" x14ac:dyDescent="0.25">
      <c r="A208" t="s">
        <v>11</v>
      </c>
      <c r="B208">
        <v>1447</v>
      </c>
      <c r="C208" t="s">
        <v>271</v>
      </c>
      <c r="D208" t="s">
        <v>321</v>
      </c>
      <c r="E208">
        <v>3</v>
      </c>
      <c r="F208">
        <v>0</v>
      </c>
      <c r="G208" t="s">
        <v>293</v>
      </c>
      <c r="H208" t="s">
        <v>12</v>
      </c>
      <c r="I208">
        <v>4961</v>
      </c>
      <c r="J208" t="s">
        <v>321</v>
      </c>
      <c r="K208">
        <v>-77</v>
      </c>
    </row>
    <row r="209" spans="1:11" x14ac:dyDescent="0.25">
      <c r="A209" t="s">
        <v>57</v>
      </c>
      <c r="B209">
        <v>1447</v>
      </c>
      <c r="C209" t="s">
        <v>271</v>
      </c>
      <c r="D209" t="s">
        <v>322</v>
      </c>
      <c r="E209">
        <v>3</v>
      </c>
      <c r="F209">
        <v>0</v>
      </c>
      <c r="G209" t="s">
        <v>293</v>
      </c>
      <c r="H209" t="s">
        <v>12</v>
      </c>
      <c r="I209">
        <v>4961</v>
      </c>
      <c r="J209" t="s">
        <v>322</v>
      </c>
      <c r="K209">
        <v>-77</v>
      </c>
    </row>
    <row r="210" spans="1:11" x14ac:dyDescent="0.25">
      <c r="A210" t="s">
        <v>13</v>
      </c>
      <c r="B210">
        <v>11123</v>
      </c>
      <c r="C210" t="s">
        <v>323</v>
      </c>
      <c r="D210" t="s">
        <v>326</v>
      </c>
      <c r="E210">
        <v>1</v>
      </c>
      <c r="F210">
        <v>0</v>
      </c>
      <c r="G210" t="s">
        <v>325</v>
      </c>
      <c r="H210" t="s">
        <v>12</v>
      </c>
      <c r="I210">
        <v>4944</v>
      </c>
      <c r="J210" t="s">
        <v>326</v>
      </c>
      <c r="K210">
        <v>1</v>
      </c>
    </row>
    <row r="211" spans="1:11" x14ac:dyDescent="0.25">
      <c r="A211" t="s">
        <v>13</v>
      </c>
      <c r="B211">
        <v>11124</v>
      </c>
      <c r="C211" t="s">
        <v>323</v>
      </c>
      <c r="D211" t="s">
        <v>327</v>
      </c>
      <c r="E211">
        <v>2</v>
      </c>
      <c r="F211">
        <v>0</v>
      </c>
      <c r="G211" t="s">
        <v>324</v>
      </c>
      <c r="H211" t="s">
        <v>12</v>
      </c>
      <c r="I211">
        <v>4926</v>
      </c>
      <c r="J211" t="s">
        <v>327</v>
      </c>
      <c r="K211">
        <v>1</v>
      </c>
    </row>
    <row r="212" spans="1:11" x14ac:dyDescent="0.25">
      <c r="A212" t="s">
        <v>13</v>
      </c>
      <c r="B212">
        <v>11209</v>
      </c>
      <c r="C212" t="s">
        <v>331</v>
      </c>
      <c r="D212" t="s">
        <v>329</v>
      </c>
      <c r="E212">
        <v>1</v>
      </c>
      <c r="F212">
        <v>0</v>
      </c>
      <c r="G212" t="s">
        <v>328</v>
      </c>
      <c r="H212" t="s">
        <v>12</v>
      </c>
      <c r="I212">
        <v>12919</v>
      </c>
      <c r="J212" t="s">
        <v>329</v>
      </c>
      <c r="K212">
        <v>1</v>
      </c>
    </row>
    <row r="213" spans="1:11" x14ac:dyDescent="0.25">
      <c r="A213" t="s">
        <v>11</v>
      </c>
      <c r="B213">
        <v>11209</v>
      </c>
      <c r="C213" t="s">
        <v>331</v>
      </c>
      <c r="D213" t="s">
        <v>330</v>
      </c>
      <c r="E213">
        <v>1</v>
      </c>
      <c r="F213">
        <v>0</v>
      </c>
      <c r="G213" t="s">
        <v>328</v>
      </c>
      <c r="H213" t="s">
        <v>12</v>
      </c>
      <c r="I213">
        <v>12919</v>
      </c>
      <c r="J213" t="s">
        <v>330</v>
      </c>
      <c r="K213">
        <v>1</v>
      </c>
    </row>
    <row r="214" spans="1:11" x14ac:dyDescent="0.25">
      <c r="A214" t="s">
        <v>13</v>
      </c>
      <c r="B214">
        <v>11210</v>
      </c>
      <c r="C214" t="s">
        <v>332</v>
      </c>
      <c r="D214" t="s">
        <v>333</v>
      </c>
      <c r="E214">
        <v>1</v>
      </c>
      <c r="F214">
        <v>0</v>
      </c>
      <c r="G214" t="s">
        <v>328</v>
      </c>
      <c r="H214" t="s">
        <v>12</v>
      </c>
      <c r="I214">
        <v>12919</v>
      </c>
      <c r="J214" t="s">
        <v>333</v>
      </c>
      <c r="K214">
        <v>1</v>
      </c>
    </row>
    <row r="215" spans="1:11" x14ac:dyDescent="0.25">
      <c r="A215" t="s">
        <v>11</v>
      </c>
      <c r="B215">
        <v>11210</v>
      </c>
      <c r="C215" t="s">
        <v>332</v>
      </c>
      <c r="D215" t="s">
        <v>334</v>
      </c>
      <c r="E215">
        <v>1</v>
      </c>
      <c r="F215">
        <v>0</v>
      </c>
      <c r="G215" t="s">
        <v>338</v>
      </c>
      <c r="H215" t="s">
        <v>12</v>
      </c>
      <c r="I215">
        <v>23905</v>
      </c>
      <c r="J215" t="s">
        <v>334</v>
      </c>
      <c r="K215">
        <v>1</v>
      </c>
    </row>
    <row r="216" spans="1:11" x14ac:dyDescent="0.25">
      <c r="A216" t="s">
        <v>13</v>
      </c>
      <c r="B216">
        <v>11198</v>
      </c>
      <c r="C216" t="s">
        <v>335</v>
      </c>
      <c r="D216" t="s">
        <v>336</v>
      </c>
      <c r="E216">
        <v>1</v>
      </c>
      <c r="F216">
        <v>0</v>
      </c>
      <c r="G216" t="s">
        <v>338</v>
      </c>
      <c r="H216" t="s">
        <v>12</v>
      </c>
      <c r="I216">
        <v>23905</v>
      </c>
      <c r="J216" t="s">
        <v>336</v>
      </c>
      <c r="K216">
        <v>1</v>
      </c>
    </row>
    <row r="217" spans="1:11" x14ac:dyDescent="0.25">
      <c r="A217" t="s">
        <v>11</v>
      </c>
      <c r="B217">
        <v>11198</v>
      </c>
      <c r="C217" t="s">
        <v>335</v>
      </c>
      <c r="D217" t="s">
        <v>337</v>
      </c>
      <c r="E217">
        <v>1</v>
      </c>
      <c r="F217">
        <v>0</v>
      </c>
      <c r="G217" t="s">
        <v>338</v>
      </c>
      <c r="H217" t="s">
        <v>12</v>
      </c>
      <c r="I217">
        <v>23905</v>
      </c>
      <c r="J217" t="s">
        <v>337</v>
      </c>
      <c r="K217">
        <v>1</v>
      </c>
    </row>
    <row r="218" spans="1:11" x14ac:dyDescent="0.25">
      <c r="A218" t="s">
        <v>11</v>
      </c>
      <c r="B218">
        <v>11177</v>
      </c>
      <c r="C218" t="s">
        <v>339</v>
      </c>
      <c r="D218" t="s">
        <v>340</v>
      </c>
      <c r="E218">
        <v>1</v>
      </c>
      <c r="F218">
        <v>0</v>
      </c>
      <c r="G218" t="s">
        <v>341</v>
      </c>
      <c r="H218" t="s">
        <v>12</v>
      </c>
      <c r="I218">
        <v>4792</v>
      </c>
      <c r="J218" t="s">
        <v>340</v>
      </c>
      <c r="K218">
        <v>1</v>
      </c>
    </row>
    <row r="219" spans="1:11" x14ac:dyDescent="0.25">
      <c r="A219" t="s">
        <v>11</v>
      </c>
      <c r="B219">
        <v>1059</v>
      </c>
      <c r="C219" t="s">
        <v>342</v>
      </c>
      <c r="D219" t="s">
        <v>343</v>
      </c>
      <c r="E219">
        <v>4</v>
      </c>
      <c r="F219">
        <v>0</v>
      </c>
      <c r="G219" t="s">
        <v>344</v>
      </c>
      <c r="H219" t="s">
        <v>12</v>
      </c>
      <c r="I219">
        <v>4048</v>
      </c>
      <c r="J219" t="s">
        <v>343</v>
      </c>
      <c r="K219">
        <v>-77</v>
      </c>
    </row>
    <row r="220" spans="1:11" x14ac:dyDescent="0.25">
      <c r="A220" t="s">
        <v>11</v>
      </c>
      <c r="B220">
        <v>11136</v>
      </c>
      <c r="C220" t="s">
        <v>345</v>
      </c>
      <c r="D220" t="s">
        <v>346</v>
      </c>
      <c r="E220">
        <v>1</v>
      </c>
      <c r="F220">
        <v>0</v>
      </c>
      <c r="G220" t="s">
        <v>347</v>
      </c>
      <c r="H220" t="s">
        <v>12</v>
      </c>
      <c r="I220">
        <v>5086</v>
      </c>
      <c r="J220" t="s">
        <v>346</v>
      </c>
      <c r="K220">
        <v>1</v>
      </c>
    </row>
    <row r="221" spans="1:11" x14ac:dyDescent="0.25">
      <c r="A221" t="s">
        <v>13</v>
      </c>
      <c r="B221">
        <v>11137</v>
      </c>
      <c r="C221" t="s">
        <v>348</v>
      </c>
      <c r="D221" t="s">
        <v>349</v>
      </c>
      <c r="E221">
        <v>1</v>
      </c>
      <c r="F221">
        <v>0</v>
      </c>
      <c r="G221" t="s">
        <v>347</v>
      </c>
      <c r="H221" t="s">
        <v>12</v>
      </c>
      <c r="I221">
        <v>5086</v>
      </c>
      <c r="J221" t="s">
        <v>349</v>
      </c>
      <c r="K221">
        <v>1</v>
      </c>
    </row>
    <row r="222" spans="1:11" x14ac:dyDescent="0.25">
      <c r="A222" t="s">
        <v>11</v>
      </c>
      <c r="B222">
        <v>11137</v>
      </c>
      <c r="C222" t="s">
        <v>348</v>
      </c>
      <c r="D222" t="s">
        <v>350</v>
      </c>
      <c r="E222">
        <v>1</v>
      </c>
      <c r="F222">
        <v>0</v>
      </c>
      <c r="G222" t="s">
        <v>347</v>
      </c>
      <c r="H222" t="s">
        <v>12</v>
      </c>
      <c r="I222">
        <v>5086</v>
      </c>
      <c r="J222" t="s">
        <v>350</v>
      </c>
      <c r="K222">
        <v>1</v>
      </c>
    </row>
    <row r="223" spans="1:11" x14ac:dyDescent="0.25">
      <c r="A223" t="s">
        <v>13</v>
      </c>
      <c r="B223">
        <v>11138</v>
      </c>
      <c r="C223" t="s">
        <v>351</v>
      </c>
      <c r="D223" t="s">
        <v>352</v>
      </c>
      <c r="E223">
        <v>1</v>
      </c>
      <c r="F223">
        <v>0</v>
      </c>
      <c r="G223" t="s">
        <v>347</v>
      </c>
      <c r="H223" t="s">
        <v>12</v>
      </c>
      <c r="I223">
        <v>5086</v>
      </c>
      <c r="J223" t="s">
        <v>352</v>
      </c>
      <c r="K223">
        <v>1</v>
      </c>
    </row>
    <row r="224" spans="1:11" x14ac:dyDescent="0.25">
      <c r="A224" t="s">
        <v>13</v>
      </c>
      <c r="B224">
        <v>1218</v>
      </c>
      <c r="C224" t="s">
        <v>353</v>
      </c>
      <c r="D224" t="s">
        <v>354</v>
      </c>
      <c r="E224">
        <v>1</v>
      </c>
      <c r="F224">
        <v>0</v>
      </c>
      <c r="G224" t="s">
        <v>341</v>
      </c>
      <c r="H224" t="s">
        <v>12</v>
      </c>
      <c r="I224">
        <v>4792</v>
      </c>
      <c r="J224" t="s">
        <v>354</v>
      </c>
      <c r="K224">
        <v>-88</v>
      </c>
    </row>
    <row r="225" spans="1:11" x14ac:dyDescent="0.25">
      <c r="A225" t="s">
        <v>11</v>
      </c>
      <c r="B225">
        <v>1218</v>
      </c>
      <c r="C225" t="s">
        <v>353</v>
      </c>
      <c r="D225" t="s">
        <v>355</v>
      </c>
      <c r="E225">
        <v>1</v>
      </c>
      <c r="F225">
        <v>0</v>
      </c>
      <c r="G225" t="s">
        <v>341</v>
      </c>
      <c r="H225" t="s">
        <v>12</v>
      </c>
      <c r="I225">
        <v>4792</v>
      </c>
      <c r="J225" t="s">
        <v>355</v>
      </c>
      <c r="K225">
        <v>-88</v>
      </c>
    </row>
    <row r="226" spans="1:11" x14ac:dyDescent="0.25">
      <c r="A226" t="s">
        <v>11</v>
      </c>
      <c r="B226">
        <v>10175</v>
      </c>
      <c r="C226" t="s">
        <v>356</v>
      </c>
      <c r="D226" t="s">
        <v>357</v>
      </c>
      <c r="E226">
        <v>2</v>
      </c>
      <c r="F226">
        <v>0</v>
      </c>
      <c r="G226" t="s">
        <v>358</v>
      </c>
      <c r="H226" t="s">
        <v>12</v>
      </c>
      <c r="I226">
        <v>4949</v>
      </c>
      <c r="J226" t="s">
        <v>357</v>
      </c>
      <c r="K226">
        <v>1</v>
      </c>
    </row>
    <row r="227" spans="1:11" x14ac:dyDescent="0.25">
      <c r="A227" t="s">
        <v>11</v>
      </c>
      <c r="B227">
        <v>9438</v>
      </c>
      <c r="C227" t="s">
        <v>260</v>
      </c>
      <c r="D227" t="s">
        <v>359</v>
      </c>
      <c r="E227">
        <v>2</v>
      </c>
      <c r="F227">
        <v>0</v>
      </c>
      <c r="G227" t="s">
        <v>358</v>
      </c>
      <c r="H227" t="s">
        <v>12</v>
      </c>
      <c r="I227">
        <v>4949</v>
      </c>
      <c r="J227" t="s">
        <v>359</v>
      </c>
      <c r="K227">
        <v>1</v>
      </c>
    </row>
    <row r="228" spans="1:11" x14ac:dyDescent="0.25">
      <c r="A228" t="s">
        <v>13</v>
      </c>
      <c r="B228">
        <v>9441</v>
      </c>
      <c r="C228" t="s">
        <v>360</v>
      </c>
      <c r="D228" t="s">
        <v>361</v>
      </c>
      <c r="E228">
        <v>2</v>
      </c>
      <c r="F228">
        <v>0</v>
      </c>
      <c r="G228" t="s">
        <v>358</v>
      </c>
      <c r="H228" t="s">
        <v>12</v>
      </c>
      <c r="I228">
        <v>4949</v>
      </c>
      <c r="J228" t="s">
        <v>361</v>
      </c>
      <c r="K228">
        <v>1</v>
      </c>
    </row>
    <row r="229" spans="1:11" x14ac:dyDescent="0.25">
      <c r="A229" t="s">
        <v>13</v>
      </c>
      <c r="B229">
        <v>10212</v>
      </c>
      <c r="C229" t="s">
        <v>362</v>
      </c>
      <c r="D229" t="s">
        <v>363</v>
      </c>
      <c r="E229">
        <v>2</v>
      </c>
      <c r="F229">
        <v>0</v>
      </c>
      <c r="G229" t="s">
        <v>358</v>
      </c>
      <c r="H229" t="s">
        <v>12</v>
      </c>
      <c r="I229">
        <v>4949</v>
      </c>
      <c r="J229" t="s">
        <v>363</v>
      </c>
      <c r="K229">
        <v>1</v>
      </c>
    </row>
    <row r="230" spans="1:11" x14ac:dyDescent="0.25">
      <c r="A230" t="s">
        <v>11</v>
      </c>
      <c r="B230">
        <v>1252</v>
      </c>
      <c r="C230" t="s">
        <v>365</v>
      </c>
      <c r="D230" t="s">
        <v>364</v>
      </c>
      <c r="E230">
        <v>1</v>
      </c>
      <c r="F230">
        <v>0</v>
      </c>
      <c r="G230" t="s">
        <v>325</v>
      </c>
      <c r="H230" t="s">
        <v>12</v>
      </c>
      <c r="I230">
        <v>4944</v>
      </c>
      <c r="J230" t="s">
        <v>364</v>
      </c>
      <c r="K230">
        <v>-77</v>
      </c>
    </row>
    <row r="231" spans="1:11" x14ac:dyDescent="0.25">
      <c r="A231" t="s">
        <v>13</v>
      </c>
      <c r="B231">
        <v>1259</v>
      </c>
      <c r="C231" t="s">
        <v>365</v>
      </c>
      <c r="D231" t="s">
        <v>366</v>
      </c>
      <c r="E231">
        <v>1</v>
      </c>
      <c r="F231">
        <v>0</v>
      </c>
      <c r="G231" t="s">
        <v>325</v>
      </c>
      <c r="H231" t="s">
        <v>12</v>
      </c>
      <c r="I231">
        <v>4944</v>
      </c>
      <c r="J231" t="s">
        <v>366</v>
      </c>
      <c r="K231">
        <v>-77</v>
      </c>
    </row>
    <row r="232" spans="1:11" x14ac:dyDescent="0.25">
      <c r="A232" t="s">
        <v>11</v>
      </c>
      <c r="B232">
        <v>1259</v>
      </c>
      <c r="C232" t="s">
        <v>365</v>
      </c>
      <c r="D232" t="s">
        <v>367</v>
      </c>
      <c r="E232">
        <v>1</v>
      </c>
      <c r="F232">
        <v>0</v>
      </c>
      <c r="G232" t="s">
        <v>368</v>
      </c>
      <c r="H232" t="s">
        <v>12</v>
      </c>
      <c r="I232">
        <v>4948</v>
      </c>
      <c r="J232" t="s">
        <v>367</v>
      </c>
      <c r="K232">
        <v>-77</v>
      </c>
    </row>
    <row r="233" spans="1:11" x14ac:dyDescent="0.25">
      <c r="A233" t="s">
        <v>11</v>
      </c>
      <c r="B233">
        <v>1251</v>
      </c>
      <c r="C233" t="s">
        <v>371</v>
      </c>
      <c r="D233" t="s">
        <v>369</v>
      </c>
      <c r="E233">
        <v>2</v>
      </c>
      <c r="F233">
        <v>0</v>
      </c>
      <c r="G233" t="s">
        <v>324</v>
      </c>
      <c r="H233" t="s">
        <v>12</v>
      </c>
      <c r="I233">
        <v>4926</v>
      </c>
      <c r="J233" t="s">
        <v>369</v>
      </c>
      <c r="K233">
        <v>-77</v>
      </c>
    </row>
    <row r="234" spans="1:11" x14ac:dyDescent="0.25">
      <c r="A234" t="s">
        <v>57</v>
      </c>
      <c r="B234">
        <v>1251</v>
      </c>
      <c r="C234" t="s">
        <v>371</v>
      </c>
      <c r="D234" t="s">
        <v>370</v>
      </c>
      <c r="E234">
        <v>2</v>
      </c>
      <c r="F234">
        <v>0</v>
      </c>
      <c r="G234" t="s">
        <v>324</v>
      </c>
      <c r="H234" t="s">
        <v>12</v>
      </c>
      <c r="I234">
        <v>4926</v>
      </c>
      <c r="J234" t="s">
        <v>370</v>
      </c>
      <c r="K234">
        <v>-77</v>
      </c>
    </row>
    <row r="235" spans="1:11" x14ac:dyDescent="0.25">
      <c r="A235" t="s">
        <v>11</v>
      </c>
      <c r="B235">
        <v>1253</v>
      </c>
      <c r="C235" t="s">
        <v>371</v>
      </c>
      <c r="D235" t="s">
        <v>372</v>
      </c>
      <c r="E235">
        <v>1</v>
      </c>
      <c r="F235">
        <v>0</v>
      </c>
      <c r="G235" t="s">
        <v>325</v>
      </c>
      <c r="H235" t="s">
        <v>12</v>
      </c>
      <c r="I235">
        <v>4944</v>
      </c>
      <c r="J235" t="s">
        <v>372</v>
      </c>
      <c r="K235">
        <v>-77</v>
      </c>
    </row>
    <row r="236" spans="1:11" x14ac:dyDescent="0.25">
      <c r="A236" t="s">
        <v>13</v>
      </c>
      <c r="B236">
        <v>1276</v>
      </c>
      <c r="C236" t="s">
        <v>371</v>
      </c>
      <c r="D236" t="s">
        <v>373</v>
      </c>
      <c r="E236">
        <v>2</v>
      </c>
      <c r="F236">
        <v>0</v>
      </c>
      <c r="G236" t="s">
        <v>324</v>
      </c>
      <c r="H236" t="s">
        <v>12</v>
      </c>
      <c r="I236">
        <v>4926</v>
      </c>
      <c r="J236" t="s">
        <v>373</v>
      </c>
      <c r="K236">
        <v>-77</v>
      </c>
    </row>
    <row r="237" spans="1:11" x14ac:dyDescent="0.25">
      <c r="A237" t="s">
        <v>11</v>
      </c>
      <c r="B237">
        <v>1276</v>
      </c>
      <c r="C237" t="s">
        <v>371</v>
      </c>
      <c r="D237" t="s">
        <v>374</v>
      </c>
      <c r="E237">
        <v>6</v>
      </c>
      <c r="F237">
        <v>0</v>
      </c>
      <c r="G237" t="s">
        <v>375</v>
      </c>
      <c r="H237" t="s">
        <v>12</v>
      </c>
      <c r="I237">
        <v>4943</v>
      </c>
      <c r="J237" t="s">
        <v>374</v>
      </c>
      <c r="K237">
        <v>-77</v>
      </c>
    </row>
    <row r="238" spans="1:11" x14ac:dyDescent="0.25">
      <c r="A238" t="s">
        <v>13</v>
      </c>
      <c r="B238">
        <v>1319</v>
      </c>
      <c r="C238" t="s">
        <v>371</v>
      </c>
      <c r="D238" t="s">
        <v>376</v>
      </c>
      <c r="E238">
        <v>1</v>
      </c>
      <c r="F238">
        <v>0</v>
      </c>
      <c r="G238" t="s">
        <v>325</v>
      </c>
      <c r="H238" t="s">
        <v>12</v>
      </c>
      <c r="I238">
        <v>4944</v>
      </c>
      <c r="J238" t="s">
        <v>376</v>
      </c>
      <c r="K238">
        <v>-77</v>
      </c>
    </row>
    <row r="239" spans="1:11" x14ac:dyDescent="0.25">
      <c r="A239" t="s">
        <v>11</v>
      </c>
      <c r="B239">
        <v>1319</v>
      </c>
      <c r="C239" t="s">
        <v>371</v>
      </c>
      <c r="D239" t="s">
        <v>377</v>
      </c>
      <c r="E239">
        <v>7</v>
      </c>
      <c r="F239">
        <v>0</v>
      </c>
      <c r="G239" t="s">
        <v>378</v>
      </c>
      <c r="H239" t="s">
        <v>12</v>
      </c>
      <c r="I239">
        <v>4941</v>
      </c>
      <c r="J239" t="s">
        <v>377</v>
      </c>
      <c r="K239">
        <v>-77</v>
      </c>
    </row>
    <row r="240" spans="1:11" x14ac:dyDescent="0.25">
      <c r="A240" t="s">
        <v>13</v>
      </c>
      <c r="B240">
        <v>1320</v>
      </c>
      <c r="C240" t="s">
        <v>371</v>
      </c>
      <c r="D240" t="s">
        <v>379</v>
      </c>
      <c r="E240">
        <v>7</v>
      </c>
      <c r="F240">
        <v>0</v>
      </c>
      <c r="G240" t="s">
        <v>378</v>
      </c>
      <c r="H240" t="s">
        <v>12</v>
      </c>
      <c r="I240">
        <v>4941</v>
      </c>
      <c r="J240" t="s">
        <v>379</v>
      </c>
      <c r="K240">
        <v>-77</v>
      </c>
    </row>
    <row r="241" spans="1:11" x14ac:dyDescent="0.25">
      <c r="A241" t="s">
        <v>11</v>
      </c>
      <c r="B241">
        <v>1320</v>
      </c>
      <c r="C241" t="s">
        <v>371</v>
      </c>
      <c r="D241" t="s">
        <v>380</v>
      </c>
      <c r="E241">
        <v>1</v>
      </c>
      <c r="F241">
        <v>0</v>
      </c>
      <c r="G241" t="s">
        <v>325</v>
      </c>
      <c r="H241" t="s">
        <v>12</v>
      </c>
      <c r="I241">
        <v>4944</v>
      </c>
      <c r="J241" t="s">
        <v>380</v>
      </c>
      <c r="K241">
        <v>-77</v>
      </c>
    </row>
    <row r="242" spans="1:11" x14ac:dyDescent="0.25">
      <c r="A242" t="s">
        <v>13</v>
      </c>
      <c r="B242">
        <v>1321</v>
      </c>
      <c r="C242" t="s">
        <v>371</v>
      </c>
      <c r="D242" t="s">
        <v>381</v>
      </c>
      <c r="E242">
        <v>2</v>
      </c>
      <c r="F242">
        <v>0</v>
      </c>
      <c r="G242" t="s">
        <v>324</v>
      </c>
      <c r="H242" t="s">
        <v>12</v>
      </c>
      <c r="I242">
        <v>4926</v>
      </c>
      <c r="J242" t="s">
        <v>381</v>
      </c>
      <c r="K242">
        <v>-77</v>
      </c>
    </row>
    <row r="243" spans="1:11" x14ac:dyDescent="0.25">
      <c r="A243" t="s">
        <v>11</v>
      </c>
      <c r="B243">
        <v>1323</v>
      </c>
      <c r="C243" t="s">
        <v>371</v>
      </c>
      <c r="D243" t="s">
        <v>382</v>
      </c>
      <c r="E243">
        <v>2</v>
      </c>
      <c r="F243">
        <v>0</v>
      </c>
      <c r="G243" t="s">
        <v>324</v>
      </c>
      <c r="H243" t="s">
        <v>12</v>
      </c>
      <c r="I243">
        <v>4926</v>
      </c>
      <c r="J243" t="s">
        <v>382</v>
      </c>
      <c r="K243">
        <v>-77</v>
      </c>
    </row>
    <row r="244" spans="1:11" x14ac:dyDescent="0.25">
      <c r="A244" t="s">
        <v>11</v>
      </c>
      <c r="B244">
        <v>1252</v>
      </c>
      <c r="C244" t="s">
        <v>365</v>
      </c>
      <c r="D244" t="s">
        <v>383</v>
      </c>
      <c r="E244">
        <v>1</v>
      </c>
      <c r="F244">
        <v>0</v>
      </c>
      <c r="G244" t="s">
        <v>325</v>
      </c>
      <c r="H244" t="s">
        <v>12</v>
      </c>
      <c r="I244">
        <v>4944</v>
      </c>
      <c r="J244" t="s">
        <v>383</v>
      </c>
      <c r="K244">
        <v>-77</v>
      </c>
    </row>
    <row r="245" spans="1:11" x14ac:dyDescent="0.25">
      <c r="A245" t="s">
        <v>13</v>
      </c>
      <c r="B245">
        <v>1259</v>
      </c>
      <c r="C245" t="s">
        <v>365</v>
      </c>
      <c r="D245" t="s">
        <v>384</v>
      </c>
      <c r="E245">
        <v>1</v>
      </c>
      <c r="F245">
        <v>0</v>
      </c>
      <c r="G245" t="s">
        <v>325</v>
      </c>
      <c r="H245" t="s">
        <v>12</v>
      </c>
      <c r="I245">
        <v>4944</v>
      </c>
      <c r="J245" t="s">
        <v>384</v>
      </c>
      <c r="K245">
        <v>-77</v>
      </c>
    </row>
    <row r="246" spans="1:11" x14ac:dyDescent="0.25">
      <c r="A246" t="s">
        <v>11</v>
      </c>
      <c r="B246">
        <v>1259</v>
      </c>
      <c r="C246" t="s">
        <v>365</v>
      </c>
      <c r="D246" t="s">
        <v>385</v>
      </c>
      <c r="E246">
        <v>1</v>
      </c>
      <c r="F246">
        <v>0</v>
      </c>
      <c r="G246" t="s">
        <v>368</v>
      </c>
      <c r="H246" t="s">
        <v>12</v>
      </c>
      <c r="I246">
        <v>4948</v>
      </c>
      <c r="J246" t="s">
        <v>385</v>
      </c>
      <c r="K246">
        <v>-77</v>
      </c>
    </row>
    <row r="247" spans="1:11" x14ac:dyDescent="0.25">
      <c r="A247" t="s">
        <v>11</v>
      </c>
      <c r="B247">
        <v>1269</v>
      </c>
      <c r="C247" t="s">
        <v>365</v>
      </c>
      <c r="D247" t="s">
        <v>386</v>
      </c>
      <c r="E247">
        <v>2</v>
      </c>
      <c r="F247">
        <v>0</v>
      </c>
      <c r="G247" t="s">
        <v>324</v>
      </c>
      <c r="H247" t="s">
        <v>12</v>
      </c>
      <c r="I247">
        <v>4926</v>
      </c>
      <c r="J247" t="s">
        <v>386</v>
      </c>
      <c r="K247">
        <v>-77</v>
      </c>
    </row>
    <row r="248" spans="1:11" x14ac:dyDescent="0.25">
      <c r="A248" t="s">
        <v>13</v>
      </c>
      <c r="B248">
        <v>11143</v>
      </c>
      <c r="C248" t="s">
        <v>387</v>
      </c>
      <c r="D248" t="s">
        <v>388</v>
      </c>
      <c r="E248">
        <v>1</v>
      </c>
      <c r="F248">
        <v>0</v>
      </c>
      <c r="G248" t="s">
        <v>325</v>
      </c>
      <c r="H248" t="s">
        <v>12</v>
      </c>
      <c r="I248">
        <v>4944</v>
      </c>
      <c r="J248" t="s">
        <v>388</v>
      </c>
      <c r="K248">
        <v>1</v>
      </c>
    </row>
    <row r="249" spans="1:11" x14ac:dyDescent="0.25">
      <c r="A249" t="s">
        <v>13</v>
      </c>
      <c r="B249">
        <v>11151</v>
      </c>
      <c r="C249" t="s">
        <v>390</v>
      </c>
      <c r="D249" t="s">
        <v>391</v>
      </c>
      <c r="E249">
        <v>1</v>
      </c>
      <c r="F249">
        <v>1</v>
      </c>
      <c r="G249" t="s">
        <v>389</v>
      </c>
      <c r="H249" t="s">
        <v>12</v>
      </c>
      <c r="I249">
        <v>6546</v>
      </c>
      <c r="J249" t="s">
        <v>391</v>
      </c>
      <c r="K249">
        <v>1</v>
      </c>
    </row>
    <row r="250" spans="1:11" x14ac:dyDescent="0.25">
      <c r="A250" t="s">
        <v>11</v>
      </c>
      <c r="B250">
        <v>11151</v>
      </c>
      <c r="C250" t="s">
        <v>390</v>
      </c>
      <c r="D250" t="s">
        <v>392</v>
      </c>
      <c r="E250">
        <v>1</v>
      </c>
      <c r="F250">
        <v>0</v>
      </c>
      <c r="G250" t="s">
        <v>325</v>
      </c>
      <c r="H250" t="s">
        <v>12</v>
      </c>
      <c r="I250">
        <v>4944</v>
      </c>
      <c r="J250" t="s">
        <v>392</v>
      </c>
      <c r="K250">
        <v>1</v>
      </c>
    </row>
    <row r="251" spans="1:11" x14ac:dyDescent="0.25">
      <c r="A251" t="s">
        <v>13</v>
      </c>
      <c r="B251">
        <v>11152</v>
      </c>
      <c r="C251" t="s">
        <v>395</v>
      </c>
      <c r="D251" t="s">
        <v>393</v>
      </c>
      <c r="E251">
        <v>1</v>
      </c>
      <c r="F251">
        <v>0</v>
      </c>
      <c r="G251" t="s">
        <v>325</v>
      </c>
      <c r="H251" t="s">
        <v>12</v>
      </c>
      <c r="I251">
        <v>4944</v>
      </c>
      <c r="J251" t="s">
        <v>393</v>
      </c>
      <c r="K251">
        <v>1</v>
      </c>
    </row>
    <row r="252" spans="1:11" x14ac:dyDescent="0.25">
      <c r="A252" t="s">
        <v>11</v>
      </c>
      <c r="B252">
        <v>11152</v>
      </c>
      <c r="C252" t="s">
        <v>395</v>
      </c>
      <c r="D252" t="s">
        <v>394</v>
      </c>
      <c r="E252">
        <v>1</v>
      </c>
      <c r="F252">
        <v>0</v>
      </c>
      <c r="G252" t="s">
        <v>325</v>
      </c>
      <c r="H252" t="s">
        <v>12</v>
      </c>
      <c r="I252">
        <v>4944</v>
      </c>
      <c r="J252" t="s">
        <v>394</v>
      </c>
      <c r="K252">
        <v>1</v>
      </c>
    </row>
    <row r="253" spans="1:11" x14ac:dyDescent="0.25">
      <c r="A253" t="s">
        <v>13</v>
      </c>
      <c r="B253">
        <v>11211</v>
      </c>
      <c r="C253" t="s">
        <v>396</v>
      </c>
      <c r="D253" t="s">
        <v>397</v>
      </c>
      <c r="E253">
        <v>1</v>
      </c>
      <c r="F253">
        <v>1</v>
      </c>
      <c r="G253" t="s">
        <v>389</v>
      </c>
      <c r="H253" t="s">
        <v>12</v>
      </c>
      <c r="I253">
        <v>6546</v>
      </c>
      <c r="J253" t="s">
        <v>397</v>
      </c>
      <c r="K253">
        <v>1</v>
      </c>
    </row>
    <row r="254" spans="1:11" x14ac:dyDescent="0.25">
      <c r="A254" t="s">
        <v>13</v>
      </c>
      <c r="B254">
        <v>665</v>
      </c>
      <c r="C254" t="s">
        <v>398</v>
      </c>
      <c r="D254" t="s">
        <v>399</v>
      </c>
      <c r="E254">
        <v>7</v>
      </c>
      <c r="F254">
        <v>0</v>
      </c>
      <c r="G254" t="s">
        <v>400</v>
      </c>
      <c r="H254" t="s">
        <v>12</v>
      </c>
      <c r="I254">
        <v>2768</v>
      </c>
      <c r="J254" t="s">
        <v>399</v>
      </c>
      <c r="K254">
        <v>-77</v>
      </c>
    </row>
    <row r="255" spans="1:11" x14ac:dyDescent="0.25">
      <c r="A255" t="s">
        <v>11</v>
      </c>
      <c r="B255">
        <v>665</v>
      </c>
      <c r="C255" t="s">
        <v>398</v>
      </c>
      <c r="D255" t="s">
        <v>401</v>
      </c>
      <c r="E255">
        <v>7</v>
      </c>
      <c r="F255">
        <v>0</v>
      </c>
      <c r="G255" t="s">
        <v>402</v>
      </c>
      <c r="H255" t="s">
        <v>12</v>
      </c>
      <c r="I255">
        <v>2774</v>
      </c>
      <c r="J255" t="s">
        <v>401</v>
      </c>
      <c r="K255">
        <v>-77</v>
      </c>
    </row>
    <row r="256" spans="1:11" x14ac:dyDescent="0.25">
      <c r="A256" t="s">
        <v>13</v>
      </c>
      <c r="B256">
        <v>666</v>
      </c>
      <c r="C256" t="s">
        <v>398</v>
      </c>
      <c r="D256" t="s">
        <v>403</v>
      </c>
      <c r="E256">
        <v>7</v>
      </c>
      <c r="F256">
        <v>0</v>
      </c>
      <c r="G256" t="s">
        <v>402</v>
      </c>
      <c r="H256" t="s">
        <v>12</v>
      </c>
      <c r="I256">
        <v>2774</v>
      </c>
      <c r="J256" t="s">
        <v>403</v>
      </c>
      <c r="K256">
        <v>-77</v>
      </c>
    </row>
    <row r="257" spans="1:11" x14ac:dyDescent="0.25">
      <c r="A257" t="s">
        <v>11</v>
      </c>
      <c r="B257">
        <v>666</v>
      </c>
      <c r="C257" t="s">
        <v>398</v>
      </c>
      <c r="D257" t="s">
        <v>404</v>
      </c>
      <c r="E257">
        <v>7</v>
      </c>
      <c r="F257">
        <v>0</v>
      </c>
      <c r="G257" t="s">
        <v>402</v>
      </c>
      <c r="H257" t="s">
        <v>12</v>
      </c>
      <c r="I257">
        <v>2774</v>
      </c>
      <c r="J257" t="s">
        <v>404</v>
      </c>
      <c r="K257">
        <v>-77</v>
      </c>
    </row>
    <row r="258" spans="1:11" x14ac:dyDescent="0.25">
      <c r="A258" t="s">
        <v>13</v>
      </c>
      <c r="B258">
        <v>668</v>
      </c>
      <c r="C258" t="s">
        <v>398</v>
      </c>
      <c r="D258" t="s">
        <v>405</v>
      </c>
      <c r="E258">
        <v>7</v>
      </c>
      <c r="F258">
        <v>0</v>
      </c>
      <c r="G258" t="s">
        <v>402</v>
      </c>
      <c r="H258" t="s">
        <v>12</v>
      </c>
      <c r="I258">
        <v>2774</v>
      </c>
      <c r="J258" t="s">
        <v>405</v>
      </c>
      <c r="K258">
        <v>-77</v>
      </c>
    </row>
    <row r="259" spans="1:11" x14ac:dyDescent="0.25">
      <c r="A259" t="s">
        <v>11</v>
      </c>
      <c r="B259">
        <v>669</v>
      </c>
      <c r="C259" t="s">
        <v>398</v>
      </c>
      <c r="D259" t="s">
        <v>406</v>
      </c>
      <c r="E259">
        <v>6</v>
      </c>
      <c r="F259">
        <v>0</v>
      </c>
      <c r="G259" t="s">
        <v>407</v>
      </c>
      <c r="H259" t="s">
        <v>12</v>
      </c>
      <c r="I259">
        <v>2487</v>
      </c>
      <c r="J259" t="s">
        <v>406</v>
      </c>
      <c r="K259">
        <v>-77</v>
      </c>
    </row>
    <row r="260" spans="1:11" x14ac:dyDescent="0.25">
      <c r="A260" t="s">
        <v>13</v>
      </c>
      <c r="B260">
        <v>670</v>
      </c>
      <c r="C260" t="s">
        <v>398</v>
      </c>
      <c r="D260" t="s">
        <v>408</v>
      </c>
      <c r="E260">
        <v>6</v>
      </c>
      <c r="F260">
        <v>0</v>
      </c>
      <c r="G260" t="s">
        <v>407</v>
      </c>
      <c r="H260" t="s">
        <v>12</v>
      </c>
      <c r="I260">
        <v>2487</v>
      </c>
      <c r="J260" t="s">
        <v>408</v>
      </c>
      <c r="K260">
        <v>-77</v>
      </c>
    </row>
    <row r="261" spans="1:11" x14ac:dyDescent="0.25">
      <c r="A261" t="s">
        <v>11</v>
      </c>
      <c r="B261">
        <v>720</v>
      </c>
      <c r="C261" t="s">
        <v>409</v>
      </c>
      <c r="D261" t="s">
        <v>410</v>
      </c>
      <c r="E261">
        <v>3</v>
      </c>
      <c r="F261">
        <v>0</v>
      </c>
      <c r="G261" t="s">
        <v>411</v>
      </c>
      <c r="H261" t="s">
        <v>12</v>
      </c>
      <c r="I261">
        <v>2910</v>
      </c>
      <c r="J261" t="s">
        <v>410</v>
      </c>
      <c r="K261">
        <v>-77</v>
      </c>
    </row>
    <row r="262" spans="1:11" x14ac:dyDescent="0.25">
      <c r="A262" t="s">
        <v>13</v>
      </c>
      <c r="B262">
        <v>721</v>
      </c>
      <c r="C262" t="s">
        <v>409</v>
      </c>
      <c r="D262" t="s">
        <v>412</v>
      </c>
      <c r="E262">
        <v>3</v>
      </c>
      <c r="F262">
        <v>0</v>
      </c>
      <c r="G262" t="s">
        <v>411</v>
      </c>
      <c r="H262" t="s">
        <v>12</v>
      </c>
      <c r="I262">
        <v>2910</v>
      </c>
      <c r="J262" t="s">
        <v>412</v>
      </c>
      <c r="K262">
        <v>-77</v>
      </c>
    </row>
    <row r="263" spans="1:11" x14ac:dyDescent="0.25">
      <c r="A263" t="s">
        <v>11</v>
      </c>
      <c r="B263">
        <v>721</v>
      </c>
      <c r="C263" t="s">
        <v>409</v>
      </c>
      <c r="D263" t="s">
        <v>413</v>
      </c>
      <c r="E263">
        <v>3</v>
      </c>
      <c r="F263">
        <v>0</v>
      </c>
      <c r="G263" t="s">
        <v>414</v>
      </c>
      <c r="H263" t="s">
        <v>12</v>
      </c>
      <c r="I263">
        <v>2909</v>
      </c>
      <c r="J263" t="s">
        <v>413</v>
      </c>
      <c r="K263">
        <v>0</v>
      </c>
    </row>
    <row r="264" spans="1:11" x14ac:dyDescent="0.25">
      <c r="A264" t="s">
        <v>13</v>
      </c>
      <c r="B264">
        <v>722</v>
      </c>
      <c r="C264" t="s">
        <v>415</v>
      </c>
      <c r="D264" t="s">
        <v>416</v>
      </c>
      <c r="E264">
        <v>3</v>
      </c>
      <c r="F264">
        <v>0</v>
      </c>
      <c r="G264" t="s">
        <v>414</v>
      </c>
      <c r="H264" t="s">
        <v>12</v>
      </c>
      <c r="I264">
        <v>2909</v>
      </c>
      <c r="J264" t="s">
        <v>416</v>
      </c>
      <c r="K264">
        <v>0</v>
      </c>
    </row>
    <row r="265" spans="1:11" x14ac:dyDescent="0.25">
      <c r="A265" t="s">
        <v>11</v>
      </c>
      <c r="B265">
        <v>722</v>
      </c>
      <c r="C265" t="s">
        <v>415</v>
      </c>
      <c r="D265" t="s">
        <v>417</v>
      </c>
      <c r="E265">
        <v>3</v>
      </c>
      <c r="F265">
        <v>0</v>
      </c>
      <c r="G265" t="s">
        <v>414</v>
      </c>
      <c r="H265" t="s">
        <v>12</v>
      </c>
      <c r="I265">
        <v>2909</v>
      </c>
      <c r="J265" t="s">
        <v>417</v>
      </c>
      <c r="K265">
        <v>0</v>
      </c>
    </row>
    <row r="266" spans="1:11" x14ac:dyDescent="0.25">
      <c r="A266" t="s">
        <v>13</v>
      </c>
      <c r="B266">
        <v>723</v>
      </c>
      <c r="C266" t="s">
        <v>418</v>
      </c>
      <c r="D266" t="s">
        <v>419</v>
      </c>
      <c r="E266">
        <v>3</v>
      </c>
      <c r="F266">
        <v>0</v>
      </c>
      <c r="G266" t="s">
        <v>414</v>
      </c>
      <c r="H266" t="s">
        <v>12</v>
      </c>
      <c r="I266">
        <v>2909</v>
      </c>
      <c r="J266" t="s">
        <v>419</v>
      </c>
      <c r="K266">
        <v>0</v>
      </c>
    </row>
    <row r="267" spans="1:11" x14ac:dyDescent="0.25">
      <c r="A267" t="s">
        <v>11</v>
      </c>
      <c r="B267">
        <v>723</v>
      </c>
      <c r="C267" t="s">
        <v>418</v>
      </c>
      <c r="D267" t="s">
        <v>420</v>
      </c>
      <c r="E267">
        <v>3</v>
      </c>
      <c r="F267">
        <v>0</v>
      </c>
      <c r="G267" t="s">
        <v>411</v>
      </c>
      <c r="H267" t="s">
        <v>12</v>
      </c>
      <c r="I267">
        <v>2910</v>
      </c>
      <c r="J267" t="s">
        <v>420</v>
      </c>
      <c r="K267">
        <v>-77</v>
      </c>
    </row>
    <row r="268" spans="1:11" x14ac:dyDescent="0.25">
      <c r="A268" t="s">
        <v>13</v>
      </c>
      <c r="B268">
        <v>724</v>
      </c>
      <c r="C268" t="s">
        <v>418</v>
      </c>
      <c r="D268" t="s">
        <v>421</v>
      </c>
      <c r="E268">
        <v>3</v>
      </c>
      <c r="F268">
        <v>0</v>
      </c>
      <c r="G268" t="s">
        <v>411</v>
      </c>
      <c r="H268" t="s">
        <v>12</v>
      </c>
      <c r="I268">
        <v>2910</v>
      </c>
      <c r="J268" t="s">
        <v>421</v>
      </c>
      <c r="K268">
        <v>-77</v>
      </c>
    </row>
    <row r="269" spans="1:11" x14ac:dyDescent="0.25">
      <c r="A269" t="s">
        <v>11</v>
      </c>
      <c r="B269">
        <v>724</v>
      </c>
      <c r="C269" t="s">
        <v>418</v>
      </c>
      <c r="D269" t="s">
        <v>422</v>
      </c>
      <c r="E269">
        <v>3</v>
      </c>
      <c r="F269">
        <v>0</v>
      </c>
      <c r="G269" t="s">
        <v>423</v>
      </c>
      <c r="H269" t="s">
        <v>12</v>
      </c>
      <c r="I269">
        <v>2916</v>
      </c>
      <c r="J269" t="s">
        <v>422</v>
      </c>
      <c r="K269">
        <v>-77</v>
      </c>
    </row>
    <row r="270" spans="1:11" x14ac:dyDescent="0.25">
      <c r="A270" t="s">
        <v>13</v>
      </c>
      <c r="B270">
        <v>732</v>
      </c>
      <c r="C270" t="s">
        <v>424</v>
      </c>
      <c r="D270" t="s">
        <v>425</v>
      </c>
      <c r="E270">
        <v>10</v>
      </c>
      <c r="F270">
        <v>0</v>
      </c>
      <c r="G270" t="s">
        <v>429</v>
      </c>
      <c r="H270" t="s">
        <v>12</v>
      </c>
      <c r="I270">
        <v>2888</v>
      </c>
      <c r="J270" t="s">
        <v>425</v>
      </c>
      <c r="K270">
        <v>0</v>
      </c>
    </row>
    <row r="271" spans="1:11" x14ac:dyDescent="0.25">
      <c r="A271" t="s">
        <v>11</v>
      </c>
      <c r="B271">
        <v>732</v>
      </c>
      <c r="C271" t="s">
        <v>424</v>
      </c>
      <c r="D271" t="s">
        <v>426</v>
      </c>
      <c r="E271">
        <v>10</v>
      </c>
      <c r="F271">
        <v>0</v>
      </c>
      <c r="G271" t="s">
        <v>429</v>
      </c>
      <c r="H271" t="s">
        <v>12</v>
      </c>
      <c r="I271">
        <v>2888</v>
      </c>
      <c r="J271" t="s">
        <v>426</v>
      </c>
      <c r="K271">
        <v>0</v>
      </c>
    </row>
    <row r="272" spans="1:11" x14ac:dyDescent="0.25">
      <c r="A272" t="s">
        <v>13</v>
      </c>
      <c r="B272">
        <v>717</v>
      </c>
      <c r="C272" t="s">
        <v>424</v>
      </c>
      <c r="D272" t="s">
        <v>427</v>
      </c>
      <c r="E272">
        <v>10</v>
      </c>
      <c r="F272">
        <v>0</v>
      </c>
      <c r="G272" t="s">
        <v>429</v>
      </c>
      <c r="H272" t="s">
        <v>12</v>
      </c>
      <c r="I272">
        <v>2888</v>
      </c>
      <c r="J272" t="s">
        <v>427</v>
      </c>
      <c r="K272">
        <v>0</v>
      </c>
    </row>
    <row r="273" spans="1:11" x14ac:dyDescent="0.25">
      <c r="A273" t="s">
        <v>11</v>
      </c>
      <c r="B273">
        <v>717</v>
      </c>
      <c r="C273" t="s">
        <v>424</v>
      </c>
      <c r="D273" t="s">
        <v>428</v>
      </c>
      <c r="E273">
        <v>10</v>
      </c>
      <c r="F273">
        <v>0</v>
      </c>
      <c r="G273" t="s">
        <v>429</v>
      </c>
      <c r="H273" t="s">
        <v>12</v>
      </c>
      <c r="I273">
        <v>2888</v>
      </c>
      <c r="J273" t="s">
        <v>428</v>
      </c>
      <c r="K273">
        <v>0</v>
      </c>
    </row>
    <row r="274" spans="1:11" x14ac:dyDescent="0.25">
      <c r="A274" t="s">
        <v>13</v>
      </c>
      <c r="B274">
        <v>725</v>
      </c>
      <c r="C274" t="s">
        <v>430</v>
      </c>
      <c r="D274" t="s">
        <v>431</v>
      </c>
      <c r="E274">
        <v>3</v>
      </c>
      <c r="F274">
        <v>0</v>
      </c>
      <c r="G274" t="s">
        <v>423</v>
      </c>
      <c r="H274" t="s">
        <v>12</v>
      </c>
      <c r="I274">
        <v>2916</v>
      </c>
      <c r="J274" t="s">
        <v>431</v>
      </c>
      <c r="K274">
        <v>-77</v>
      </c>
    </row>
    <row r="275" spans="1:11" x14ac:dyDescent="0.25">
      <c r="A275" t="s">
        <v>11</v>
      </c>
      <c r="B275">
        <v>725</v>
      </c>
      <c r="C275" t="s">
        <v>430</v>
      </c>
      <c r="D275" t="s">
        <v>432</v>
      </c>
      <c r="E275">
        <v>3</v>
      </c>
      <c r="F275">
        <v>0</v>
      </c>
      <c r="G275" t="s">
        <v>433</v>
      </c>
      <c r="H275" t="s">
        <v>12</v>
      </c>
      <c r="I275">
        <v>2918</v>
      </c>
      <c r="J275" t="s">
        <v>432</v>
      </c>
      <c r="K275">
        <v>0</v>
      </c>
    </row>
    <row r="276" spans="1:11" x14ac:dyDescent="0.25">
      <c r="A276" t="s">
        <v>13</v>
      </c>
      <c r="B276">
        <v>726</v>
      </c>
      <c r="C276" t="s">
        <v>430</v>
      </c>
      <c r="D276" t="s">
        <v>434</v>
      </c>
      <c r="E276">
        <v>3</v>
      </c>
      <c r="F276">
        <v>0</v>
      </c>
      <c r="G276" t="s">
        <v>433</v>
      </c>
      <c r="H276" t="s">
        <v>12</v>
      </c>
      <c r="I276">
        <v>2918</v>
      </c>
      <c r="J276" t="s">
        <v>434</v>
      </c>
      <c r="K276">
        <v>-77</v>
      </c>
    </row>
    <row r="277" spans="1:11" x14ac:dyDescent="0.25">
      <c r="A277" t="s">
        <v>11</v>
      </c>
      <c r="B277">
        <v>726</v>
      </c>
      <c r="C277" t="s">
        <v>430</v>
      </c>
      <c r="D277" t="s">
        <v>435</v>
      </c>
      <c r="E277">
        <v>3</v>
      </c>
      <c r="F277">
        <v>0</v>
      </c>
      <c r="G277" t="s">
        <v>423</v>
      </c>
      <c r="H277" t="s">
        <v>12</v>
      </c>
      <c r="I277">
        <v>2916</v>
      </c>
      <c r="J277" t="s">
        <v>435</v>
      </c>
      <c r="K277">
        <v>-77</v>
      </c>
    </row>
    <row r="278" spans="1:11" x14ac:dyDescent="0.25">
      <c r="A278" t="s">
        <v>205</v>
      </c>
      <c r="D278" t="s">
        <v>436</v>
      </c>
      <c r="E278">
        <v>-1</v>
      </c>
      <c r="F278">
        <v>0</v>
      </c>
      <c r="G278" t="s">
        <v>437</v>
      </c>
      <c r="H278" t="s">
        <v>27</v>
      </c>
      <c r="I278">
        <v>142345</v>
      </c>
      <c r="J278" t="s">
        <v>436</v>
      </c>
      <c r="K278">
        <v>0</v>
      </c>
    </row>
    <row r="279" spans="1:11" x14ac:dyDescent="0.25">
      <c r="A279" t="s">
        <v>205</v>
      </c>
      <c r="D279" t="s">
        <v>438</v>
      </c>
      <c r="E279">
        <v>-1</v>
      </c>
      <c r="F279">
        <v>0</v>
      </c>
      <c r="G279" t="s">
        <v>439</v>
      </c>
      <c r="H279" t="s">
        <v>27</v>
      </c>
      <c r="I279">
        <v>142475</v>
      </c>
      <c r="J279" t="s">
        <v>438</v>
      </c>
      <c r="K279">
        <v>0</v>
      </c>
    </row>
    <row r="280" spans="1:11" x14ac:dyDescent="0.25">
      <c r="A280" t="s">
        <v>205</v>
      </c>
      <c r="D280" t="s">
        <v>440</v>
      </c>
      <c r="E280">
        <v>-1</v>
      </c>
      <c r="F280">
        <v>0</v>
      </c>
      <c r="G280" t="s">
        <v>441</v>
      </c>
      <c r="H280" t="s">
        <v>27</v>
      </c>
      <c r="I280">
        <v>142476</v>
      </c>
      <c r="J280" t="s">
        <v>440</v>
      </c>
      <c r="K280">
        <v>0</v>
      </c>
    </row>
    <row r="281" spans="1:11" x14ac:dyDescent="0.25">
      <c r="A281" t="s">
        <v>205</v>
      </c>
      <c r="D281" t="s">
        <v>443</v>
      </c>
      <c r="E281">
        <v>-1</v>
      </c>
      <c r="F281">
        <v>0</v>
      </c>
      <c r="G281" t="s">
        <v>442</v>
      </c>
      <c r="H281" t="s">
        <v>27</v>
      </c>
      <c r="I281">
        <v>142696</v>
      </c>
      <c r="J281" t="s">
        <v>443</v>
      </c>
      <c r="K281">
        <v>0</v>
      </c>
    </row>
    <row r="282" spans="1:11" x14ac:dyDescent="0.25">
      <c r="A282" t="s">
        <v>13</v>
      </c>
      <c r="B282">
        <v>194</v>
      </c>
      <c r="C282" t="s">
        <v>444</v>
      </c>
      <c r="D282" t="s">
        <v>445</v>
      </c>
      <c r="E282">
        <v>3</v>
      </c>
      <c r="F282">
        <v>0</v>
      </c>
      <c r="G282" t="s">
        <v>470</v>
      </c>
      <c r="H282" t="s">
        <v>12</v>
      </c>
      <c r="I282">
        <v>715</v>
      </c>
      <c r="J282" t="s">
        <v>445</v>
      </c>
      <c r="K282">
        <v>-88</v>
      </c>
    </row>
    <row r="283" spans="1:11" x14ac:dyDescent="0.25">
      <c r="A283" t="s">
        <v>11</v>
      </c>
      <c r="B283">
        <v>194</v>
      </c>
      <c r="C283" t="s">
        <v>444</v>
      </c>
      <c r="D283" t="s">
        <v>447</v>
      </c>
      <c r="E283">
        <v>3</v>
      </c>
      <c r="F283">
        <v>0</v>
      </c>
      <c r="G283" t="s">
        <v>470</v>
      </c>
      <c r="H283" t="s">
        <v>12</v>
      </c>
      <c r="I283">
        <v>715</v>
      </c>
      <c r="J283" t="s">
        <v>447</v>
      </c>
      <c r="K283">
        <v>-88</v>
      </c>
    </row>
    <row r="284" spans="1:11" x14ac:dyDescent="0.25">
      <c r="A284" t="s">
        <v>57</v>
      </c>
      <c r="B284">
        <v>194</v>
      </c>
      <c r="C284" t="s">
        <v>444</v>
      </c>
      <c r="D284" t="s">
        <v>448</v>
      </c>
      <c r="E284">
        <v>3</v>
      </c>
      <c r="F284">
        <v>0</v>
      </c>
      <c r="G284" t="s">
        <v>470</v>
      </c>
      <c r="H284" t="s">
        <v>12</v>
      </c>
      <c r="I284">
        <v>715</v>
      </c>
      <c r="J284" t="s">
        <v>448</v>
      </c>
      <c r="K284">
        <v>-88</v>
      </c>
    </row>
    <row r="285" spans="1:11" x14ac:dyDescent="0.25">
      <c r="A285" t="s">
        <v>13</v>
      </c>
      <c r="B285">
        <v>195</v>
      </c>
      <c r="C285" t="s">
        <v>444</v>
      </c>
      <c r="D285" t="s">
        <v>449</v>
      </c>
      <c r="E285">
        <v>3</v>
      </c>
      <c r="F285">
        <v>0</v>
      </c>
      <c r="G285" t="s">
        <v>470</v>
      </c>
      <c r="H285" t="s">
        <v>12</v>
      </c>
      <c r="I285">
        <v>715</v>
      </c>
      <c r="J285" t="s">
        <v>449</v>
      </c>
      <c r="K285">
        <v>-88</v>
      </c>
    </row>
    <row r="286" spans="1:11" x14ac:dyDescent="0.25">
      <c r="A286" t="s">
        <v>11</v>
      </c>
      <c r="B286">
        <v>195</v>
      </c>
      <c r="C286" t="s">
        <v>444</v>
      </c>
      <c r="D286" t="s">
        <v>450</v>
      </c>
      <c r="E286">
        <v>3</v>
      </c>
      <c r="F286">
        <v>0</v>
      </c>
      <c r="G286" t="s">
        <v>470</v>
      </c>
      <c r="H286" t="s">
        <v>12</v>
      </c>
      <c r="I286">
        <v>715</v>
      </c>
      <c r="J286" t="s">
        <v>450</v>
      </c>
      <c r="K286">
        <v>-88</v>
      </c>
    </row>
    <row r="287" spans="1:11" x14ac:dyDescent="0.25">
      <c r="A287" t="s">
        <v>57</v>
      </c>
      <c r="B287">
        <v>195</v>
      </c>
      <c r="C287" t="s">
        <v>444</v>
      </c>
      <c r="D287" t="s">
        <v>451</v>
      </c>
      <c r="E287">
        <v>3</v>
      </c>
      <c r="F287">
        <v>0</v>
      </c>
      <c r="G287" t="s">
        <v>470</v>
      </c>
      <c r="H287" t="s">
        <v>12</v>
      </c>
      <c r="I287">
        <v>715</v>
      </c>
      <c r="J287" t="s">
        <v>451</v>
      </c>
      <c r="K287">
        <v>-88</v>
      </c>
    </row>
    <row r="288" spans="1:11" x14ac:dyDescent="0.25">
      <c r="A288" t="s">
        <v>13</v>
      </c>
      <c r="B288">
        <v>196</v>
      </c>
      <c r="C288" t="s">
        <v>444</v>
      </c>
      <c r="D288" t="s">
        <v>452</v>
      </c>
      <c r="E288">
        <v>3</v>
      </c>
      <c r="F288">
        <v>0</v>
      </c>
      <c r="G288" t="s">
        <v>470</v>
      </c>
      <c r="H288" t="s">
        <v>12</v>
      </c>
      <c r="I288">
        <v>715</v>
      </c>
      <c r="J288" t="s">
        <v>452</v>
      </c>
      <c r="K288">
        <v>-88</v>
      </c>
    </row>
    <row r="289" spans="1:11" x14ac:dyDescent="0.25">
      <c r="A289" t="s">
        <v>11</v>
      </c>
      <c r="B289">
        <v>196</v>
      </c>
      <c r="C289" t="s">
        <v>444</v>
      </c>
      <c r="D289" t="s">
        <v>453</v>
      </c>
      <c r="E289">
        <v>3</v>
      </c>
      <c r="F289">
        <v>0</v>
      </c>
      <c r="G289" t="s">
        <v>470</v>
      </c>
      <c r="H289" t="s">
        <v>12</v>
      </c>
      <c r="I289">
        <v>715</v>
      </c>
      <c r="J289" t="s">
        <v>453</v>
      </c>
      <c r="K289">
        <v>-88</v>
      </c>
    </row>
    <row r="290" spans="1:11" x14ac:dyDescent="0.25">
      <c r="A290" t="s">
        <v>57</v>
      </c>
      <c r="B290">
        <v>196</v>
      </c>
      <c r="C290" t="s">
        <v>444</v>
      </c>
      <c r="D290" t="s">
        <v>454</v>
      </c>
      <c r="E290">
        <v>3</v>
      </c>
      <c r="F290">
        <v>0</v>
      </c>
      <c r="G290" t="s">
        <v>470</v>
      </c>
      <c r="H290" t="s">
        <v>12</v>
      </c>
      <c r="I290">
        <v>715</v>
      </c>
      <c r="J290" t="s">
        <v>454</v>
      </c>
      <c r="K290">
        <v>-88</v>
      </c>
    </row>
    <row r="291" spans="1:11" x14ac:dyDescent="0.25">
      <c r="A291" t="s">
        <v>13</v>
      </c>
      <c r="B291">
        <v>197</v>
      </c>
      <c r="C291" t="s">
        <v>444</v>
      </c>
      <c r="D291" t="s">
        <v>455</v>
      </c>
      <c r="E291">
        <v>3</v>
      </c>
      <c r="F291">
        <v>0</v>
      </c>
      <c r="G291" t="s">
        <v>470</v>
      </c>
      <c r="H291" t="s">
        <v>12</v>
      </c>
      <c r="I291">
        <v>715</v>
      </c>
      <c r="J291" t="s">
        <v>455</v>
      </c>
      <c r="K291">
        <v>-88</v>
      </c>
    </row>
    <row r="292" spans="1:11" x14ac:dyDescent="0.25">
      <c r="A292" t="s">
        <v>11</v>
      </c>
      <c r="B292">
        <v>197</v>
      </c>
      <c r="C292" t="s">
        <v>444</v>
      </c>
      <c r="D292" t="s">
        <v>456</v>
      </c>
      <c r="E292">
        <v>3</v>
      </c>
      <c r="F292">
        <v>0</v>
      </c>
      <c r="G292" t="s">
        <v>470</v>
      </c>
      <c r="H292" t="s">
        <v>12</v>
      </c>
      <c r="I292">
        <v>715</v>
      </c>
      <c r="J292" t="s">
        <v>456</v>
      </c>
      <c r="K292">
        <v>-88</v>
      </c>
    </row>
    <row r="293" spans="1:11" x14ac:dyDescent="0.25">
      <c r="A293" t="s">
        <v>57</v>
      </c>
      <c r="B293">
        <v>197</v>
      </c>
      <c r="C293" t="s">
        <v>444</v>
      </c>
      <c r="D293" t="s">
        <v>457</v>
      </c>
      <c r="E293">
        <v>3</v>
      </c>
      <c r="F293">
        <v>0</v>
      </c>
      <c r="G293" t="s">
        <v>470</v>
      </c>
      <c r="H293" t="s">
        <v>12</v>
      </c>
      <c r="I293">
        <v>715</v>
      </c>
      <c r="J293" t="s">
        <v>457</v>
      </c>
      <c r="K293">
        <v>-88</v>
      </c>
    </row>
    <row r="294" spans="1:11" x14ac:dyDescent="0.25">
      <c r="A294" t="s">
        <v>13</v>
      </c>
      <c r="B294">
        <v>208</v>
      </c>
      <c r="C294" t="s">
        <v>458</v>
      </c>
      <c r="D294" t="s">
        <v>459</v>
      </c>
      <c r="E294">
        <v>3</v>
      </c>
      <c r="F294">
        <v>0</v>
      </c>
      <c r="G294" t="s">
        <v>470</v>
      </c>
      <c r="H294" t="s">
        <v>12</v>
      </c>
      <c r="I294">
        <v>715</v>
      </c>
      <c r="J294" t="s">
        <v>459</v>
      </c>
      <c r="K294">
        <v>-88</v>
      </c>
    </row>
    <row r="295" spans="1:11" x14ac:dyDescent="0.25">
      <c r="A295" t="s">
        <v>11</v>
      </c>
      <c r="B295">
        <v>208</v>
      </c>
      <c r="C295" t="s">
        <v>458</v>
      </c>
      <c r="D295" t="s">
        <v>460</v>
      </c>
      <c r="E295">
        <v>3</v>
      </c>
      <c r="F295">
        <v>0</v>
      </c>
      <c r="G295" t="s">
        <v>470</v>
      </c>
      <c r="H295" t="s">
        <v>12</v>
      </c>
      <c r="I295">
        <v>715</v>
      </c>
      <c r="J295" t="s">
        <v>460</v>
      </c>
      <c r="K295">
        <v>-88</v>
      </c>
    </row>
    <row r="296" spans="1:11" x14ac:dyDescent="0.25">
      <c r="A296" t="s">
        <v>57</v>
      </c>
      <c r="B296">
        <v>208</v>
      </c>
      <c r="C296" t="s">
        <v>458</v>
      </c>
      <c r="D296" t="s">
        <v>461</v>
      </c>
      <c r="E296">
        <v>3</v>
      </c>
      <c r="F296">
        <v>0</v>
      </c>
      <c r="G296" t="s">
        <v>470</v>
      </c>
      <c r="H296" t="s">
        <v>12</v>
      </c>
      <c r="I296">
        <v>715</v>
      </c>
      <c r="J296" t="s">
        <v>461</v>
      </c>
      <c r="K296">
        <v>-88</v>
      </c>
    </row>
    <row r="297" spans="1:11" x14ac:dyDescent="0.25">
      <c r="A297" t="s">
        <v>11</v>
      </c>
      <c r="B297">
        <v>583</v>
      </c>
      <c r="C297" t="s">
        <v>462</v>
      </c>
      <c r="D297" t="s">
        <v>463</v>
      </c>
      <c r="E297">
        <v>3</v>
      </c>
      <c r="F297">
        <v>0</v>
      </c>
      <c r="G297" t="s">
        <v>470</v>
      </c>
      <c r="H297" t="s">
        <v>12</v>
      </c>
      <c r="I297">
        <v>715</v>
      </c>
      <c r="J297" t="s">
        <v>463</v>
      </c>
      <c r="K297">
        <v>-88</v>
      </c>
    </row>
    <row r="298" spans="1:11" x14ac:dyDescent="0.25">
      <c r="A298" t="s">
        <v>11</v>
      </c>
      <c r="B298">
        <v>5762</v>
      </c>
      <c r="C298" t="s">
        <v>446</v>
      </c>
      <c r="D298" t="s">
        <v>464</v>
      </c>
      <c r="E298">
        <v>3</v>
      </c>
      <c r="F298">
        <v>0</v>
      </c>
      <c r="G298" t="s">
        <v>470</v>
      </c>
      <c r="H298" t="s">
        <v>12</v>
      </c>
      <c r="I298">
        <v>715</v>
      </c>
      <c r="J298" t="s">
        <v>464</v>
      </c>
      <c r="K298">
        <v>-88</v>
      </c>
    </row>
    <row r="299" spans="1:11" x14ac:dyDescent="0.25">
      <c r="A299" t="s">
        <v>57</v>
      </c>
      <c r="B299">
        <v>5762</v>
      </c>
      <c r="C299" t="s">
        <v>446</v>
      </c>
      <c r="D299" t="s">
        <v>465</v>
      </c>
      <c r="E299">
        <v>3</v>
      </c>
      <c r="F299">
        <v>0</v>
      </c>
      <c r="G299" t="s">
        <v>470</v>
      </c>
      <c r="H299" t="s">
        <v>12</v>
      </c>
      <c r="I299">
        <v>715</v>
      </c>
      <c r="J299" t="s">
        <v>465</v>
      </c>
      <c r="K299">
        <v>-88</v>
      </c>
    </row>
    <row r="300" spans="1:11" x14ac:dyDescent="0.25">
      <c r="A300" t="s">
        <v>11</v>
      </c>
      <c r="B300">
        <v>5763</v>
      </c>
      <c r="C300" t="s">
        <v>466</v>
      </c>
      <c r="D300" t="s">
        <v>467</v>
      </c>
      <c r="E300">
        <v>3</v>
      </c>
      <c r="F300">
        <v>0</v>
      </c>
      <c r="G300" t="s">
        <v>470</v>
      </c>
      <c r="H300" t="s">
        <v>12</v>
      </c>
      <c r="I300">
        <v>715</v>
      </c>
      <c r="J300" t="s">
        <v>467</v>
      </c>
      <c r="K300">
        <v>-88</v>
      </c>
    </row>
    <row r="301" spans="1:11" x14ac:dyDescent="0.25">
      <c r="A301" t="s">
        <v>57</v>
      </c>
      <c r="B301">
        <v>5763</v>
      </c>
      <c r="C301" t="s">
        <v>466</v>
      </c>
      <c r="D301" t="s">
        <v>468</v>
      </c>
      <c r="E301">
        <v>3</v>
      </c>
      <c r="F301">
        <v>0</v>
      </c>
      <c r="G301" t="s">
        <v>470</v>
      </c>
      <c r="H301" t="s">
        <v>12</v>
      </c>
      <c r="I301">
        <v>715</v>
      </c>
      <c r="J301" t="s">
        <v>468</v>
      </c>
      <c r="K301">
        <v>-88</v>
      </c>
    </row>
    <row r="302" spans="1:11" x14ac:dyDescent="0.25">
      <c r="A302" t="s">
        <v>205</v>
      </c>
      <c r="D302" t="s">
        <v>469</v>
      </c>
      <c r="E302">
        <v>3</v>
      </c>
      <c r="F302">
        <v>0</v>
      </c>
      <c r="G302" t="s">
        <v>470</v>
      </c>
      <c r="H302" t="s">
        <v>12</v>
      </c>
      <c r="I302">
        <v>715</v>
      </c>
      <c r="J302" t="s">
        <v>469</v>
      </c>
      <c r="K302">
        <v>-88</v>
      </c>
    </row>
    <row r="303" spans="1:11" x14ac:dyDescent="0.25">
      <c r="A303" t="s">
        <v>13</v>
      </c>
      <c r="B303">
        <v>595</v>
      </c>
      <c r="C303" t="s">
        <v>471</v>
      </c>
      <c r="D303" t="s">
        <v>472</v>
      </c>
      <c r="E303">
        <v>9</v>
      </c>
      <c r="F303">
        <v>0</v>
      </c>
      <c r="G303" t="s">
        <v>473</v>
      </c>
      <c r="H303" t="s">
        <v>12</v>
      </c>
      <c r="I303">
        <v>2490</v>
      </c>
      <c r="J303" t="s">
        <v>472</v>
      </c>
      <c r="K303">
        <v>-77</v>
      </c>
    </row>
    <row r="304" spans="1:11" x14ac:dyDescent="0.25">
      <c r="A304" t="s">
        <v>11</v>
      </c>
      <c r="B304">
        <v>597</v>
      </c>
      <c r="C304" t="s">
        <v>471</v>
      </c>
      <c r="D304" t="s">
        <v>474</v>
      </c>
      <c r="E304">
        <v>9</v>
      </c>
      <c r="F304">
        <v>0</v>
      </c>
      <c r="G304" t="s">
        <v>473</v>
      </c>
      <c r="H304" t="s">
        <v>12</v>
      </c>
      <c r="I304">
        <v>2490</v>
      </c>
      <c r="J304" t="s">
        <v>474</v>
      </c>
      <c r="K304">
        <v>-77</v>
      </c>
    </row>
    <row r="305" spans="1:11" x14ac:dyDescent="0.25">
      <c r="A305" t="s">
        <v>13</v>
      </c>
      <c r="B305">
        <v>599</v>
      </c>
      <c r="C305" t="s">
        <v>471</v>
      </c>
      <c r="D305" t="s">
        <v>475</v>
      </c>
      <c r="E305">
        <v>9</v>
      </c>
      <c r="F305">
        <v>0</v>
      </c>
      <c r="G305" t="s">
        <v>473</v>
      </c>
      <c r="H305" t="s">
        <v>12</v>
      </c>
      <c r="I305">
        <v>2490</v>
      </c>
      <c r="J305" t="s">
        <v>475</v>
      </c>
      <c r="K305">
        <v>-77</v>
      </c>
    </row>
    <row r="306" spans="1:11" x14ac:dyDescent="0.25">
      <c r="A306" t="s">
        <v>11</v>
      </c>
      <c r="B306">
        <v>599</v>
      </c>
      <c r="C306" t="s">
        <v>471</v>
      </c>
      <c r="D306" t="s">
        <v>476</v>
      </c>
      <c r="E306">
        <v>6</v>
      </c>
      <c r="F306">
        <v>0</v>
      </c>
      <c r="G306" t="s">
        <v>407</v>
      </c>
      <c r="H306" t="s">
        <v>12</v>
      </c>
      <c r="I306">
        <v>2487</v>
      </c>
      <c r="J306" t="s">
        <v>476</v>
      </c>
      <c r="K306">
        <v>-77</v>
      </c>
    </row>
    <row r="307" spans="1:11" x14ac:dyDescent="0.25">
      <c r="A307" t="s">
        <v>13</v>
      </c>
      <c r="B307">
        <v>604</v>
      </c>
      <c r="C307" t="s">
        <v>471</v>
      </c>
      <c r="D307" t="s">
        <v>477</v>
      </c>
      <c r="E307">
        <v>6</v>
      </c>
      <c r="F307">
        <v>0</v>
      </c>
      <c r="G307" t="s">
        <v>407</v>
      </c>
      <c r="H307" t="s">
        <v>12</v>
      </c>
      <c r="I307">
        <v>2487</v>
      </c>
      <c r="J307" t="s">
        <v>477</v>
      </c>
      <c r="K307">
        <v>-77</v>
      </c>
    </row>
    <row r="308" spans="1:11" x14ac:dyDescent="0.25">
      <c r="A308" t="s">
        <v>11</v>
      </c>
      <c r="B308">
        <v>604</v>
      </c>
      <c r="C308" t="s">
        <v>471</v>
      </c>
      <c r="D308" t="s">
        <v>478</v>
      </c>
      <c r="E308">
        <v>6</v>
      </c>
      <c r="F308">
        <v>0</v>
      </c>
      <c r="G308" t="s">
        <v>407</v>
      </c>
      <c r="H308" t="s">
        <v>12</v>
      </c>
      <c r="I308">
        <v>2487</v>
      </c>
      <c r="J308" t="s">
        <v>478</v>
      </c>
      <c r="K308">
        <v>-77</v>
      </c>
    </row>
    <row r="309" spans="1:11" x14ac:dyDescent="0.25">
      <c r="A309" t="s">
        <v>13</v>
      </c>
      <c r="B309">
        <v>608</v>
      </c>
      <c r="C309" t="s">
        <v>471</v>
      </c>
      <c r="D309" t="s">
        <v>479</v>
      </c>
      <c r="E309">
        <v>6</v>
      </c>
      <c r="F309">
        <v>0</v>
      </c>
      <c r="G309" t="s">
        <v>407</v>
      </c>
      <c r="H309" t="s">
        <v>12</v>
      </c>
      <c r="I309">
        <v>2487</v>
      </c>
      <c r="J309" t="s">
        <v>479</v>
      </c>
      <c r="K309">
        <v>-77</v>
      </c>
    </row>
    <row r="310" spans="1:11" x14ac:dyDescent="0.25">
      <c r="A310" t="s">
        <v>11</v>
      </c>
      <c r="B310">
        <v>608</v>
      </c>
      <c r="C310" t="s">
        <v>471</v>
      </c>
      <c r="D310" t="s">
        <v>480</v>
      </c>
      <c r="E310">
        <v>6</v>
      </c>
      <c r="F310">
        <v>0</v>
      </c>
      <c r="G310" t="s">
        <v>407</v>
      </c>
      <c r="H310" t="s">
        <v>12</v>
      </c>
      <c r="I310">
        <v>2487</v>
      </c>
      <c r="J310" t="s">
        <v>480</v>
      </c>
      <c r="K310">
        <v>-77</v>
      </c>
    </row>
    <row r="311" spans="1:11" x14ac:dyDescent="0.25">
      <c r="A311" t="s">
        <v>11</v>
      </c>
      <c r="B311">
        <v>594</v>
      </c>
      <c r="C311" t="s">
        <v>481</v>
      </c>
      <c r="D311" t="s">
        <v>482</v>
      </c>
      <c r="E311">
        <v>6</v>
      </c>
      <c r="F311">
        <v>1</v>
      </c>
      <c r="G311" t="s">
        <v>483</v>
      </c>
      <c r="H311" t="s">
        <v>12</v>
      </c>
      <c r="I311">
        <v>2634</v>
      </c>
      <c r="J311" t="s">
        <v>482</v>
      </c>
      <c r="K311">
        <v>-77</v>
      </c>
    </row>
    <row r="312" spans="1:11" x14ac:dyDescent="0.25">
      <c r="A312" t="s">
        <v>13</v>
      </c>
      <c r="B312">
        <v>630</v>
      </c>
      <c r="C312" t="s">
        <v>481</v>
      </c>
      <c r="D312" t="s">
        <v>484</v>
      </c>
      <c r="E312">
        <v>6</v>
      </c>
      <c r="F312">
        <v>1</v>
      </c>
      <c r="G312" t="s">
        <v>483</v>
      </c>
      <c r="H312" t="s">
        <v>12</v>
      </c>
      <c r="I312">
        <v>2634</v>
      </c>
      <c r="J312" t="s">
        <v>484</v>
      </c>
      <c r="K312">
        <v>-77</v>
      </c>
    </row>
    <row r="313" spans="1:11" x14ac:dyDescent="0.25">
      <c r="A313" t="s">
        <v>11</v>
      </c>
      <c r="B313">
        <v>630</v>
      </c>
      <c r="C313" t="s">
        <v>481</v>
      </c>
      <c r="D313" t="s">
        <v>485</v>
      </c>
      <c r="E313">
        <v>6</v>
      </c>
      <c r="F313">
        <v>1</v>
      </c>
      <c r="G313" t="s">
        <v>483</v>
      </c>
      <c r="H313" t="s">
        <v>12</v>
      </c>
      <c r="I313">
        <v>2634</v>
      </c>
      <c r="J313" t="s">
        <v>485</v>
      </c>
      <c r="K313">
        <v>-77</v>
      </c>
    </row>
    <row r="314" spans="1:11" x14ac:dyDescent="0.25">
      <c r="A314" t="s">
        <v>13</v>
      </c>
      <c r="B314">
        <v>1389</v>
      </c>
      <c r="C314" t="s">
        <v>487</v>
      </c>
      <c r="D314" t="s">
        <v>488</v>
      </c>
      <c r="E314">
        <v>-77</v>
      </c>
      <c r="F314">
        <v>-77</v>
      </c>
      <c r="G314" t="s">
        <v>486</v>
      </c>
      <c r="H314" t="s">
        <v>12</v>
      </c>
      <c r="I314">
        <v>1776</v>
      </c>
      <c r="J314" t="s">
        <v>488</v>
      </c>
      <c r="K314">
        <v>0</v>
      </c>
    </row>
    <row r="315" spans="1:11" x14ac:dyDescent="0.25">
      <c r="A315" t="s">
        <v>11</v>
      </c>
      <c r="B315">
        <v>1389</v>
      </c>
      <c r="C315" t="s">
        <v>487</v>
      </c>
      <c r="D315" t="s">
        <v>489</v>
      </c>
      <c r="E315">
        <v>-77</v>
      </c>
      <c r="F315">
        <v>-77</v>
      </c>
      <c r="G315" t="s">
        <v>486</v>
      </c>
      <c r="H315" t="s">
        <v>12</v>
      </c>
      <c r="I315">
        <v>1776</v>
      </c>
      <c r="J315" t="s">
        <v>489</v>
      </c>
      <c r="K315">
        <v>0</v>
      </c>
    </row>
    <row r="316" spans="1:11" x14ac:dyDescent="0.25">
      <c r="A316" t="s">
        <v>11</v>
      </c>
      <c r="B316">
        <v>1392</v>
      </c>
      <c r="C316" t="s">
        <v>491</v>
      </c>
      <c r="D316" t="s">
        <v>490</v>
      </c>
      <c r="E316">
        <v>-77</v>
      </c>
      <c r="F316">
        <v>-77</v>
      </c>
      <c r="G316" t="s">
        <v>486</v>
      </c>
      <c r="H316" t="s">
        <v>12</v>
      </c>
      <c r="I316">
        <v>1776</v>
      </c>
      <c r="J316" t="s">
        <v>490</v>
      </c>
      <c r="K316">
        <v>0</v>
      </c>
    </row>
    <row r="317" spans="1:11" x14ac:dyDescent="0.25">
      <c r="A317" t="s">
        <v>205</v>
      </c>
      <c r="D317" t="s">
        <v>492</v>
      </c>
      <c r="E317">
        <v>-77</v>
      </c>
      <c r="F317">
        <v>-77</v>
      </c>
      <c r="G317" t="s">
        <v>486</v>
      </c>
      <c r="H317" t="s">
        <v>12</v>
      </c>
      <c r="I317">
        <v>1776</v>
      </c>
      <c r="J317" t="s">
        <v>492</v>
      </c>
      <c r="K317">
        <v>0</v>
      </c>
    </row>
    <row r="318" spans="1:11" x14ac:dyDescent="0.25">
      <c r="A318" t="s">
        <v>13</v>
      </c>
      <c r="B318">
        <v>1392</v>
      </c>
      <c r="C318" t="s">
        <v>491</v>
      </c>
      <c r="D318" t="s">
        <v>494</v>
      </c>
      <c r="E318">
        <v>-1</v>
      </c>
      <c r="F318">
        <v>0</v>
      </c>
      <c r="G318" t="s">
        <v>493</v>
      </c>
      <c r="H318" t="s">
        <v>28</v>
      </c>
      <c r="I318">
        <v>6196</v>
      </c>
      <c r="J318" t="s">
        <v>494</v>
      </c>
      <c r="K318">
        <v>0</v>
      </c>
    </row>
    <row r="319" spans="1:11" x14ac:dyDescent="0.25">
      <c r="A319" t="s">
        <v>11</v>
      </c>
      <c r="B319">
        <v>819</v>
      </c>
      <c r="C319" t="s">
        <v>495</v>
      </c>
      <c r="D319" t="s">
        <v>496</v>
      </c>
      <c r="E319">
        <v>2</v>
      </c>
      <c r="F319">
        <v>0</v>
      </c>
      <c r="G319" t="s">
        <v>497</v>
      </c>
      <c r="H319" t="s">
        <v>12</v>
      </c>
      <c r="I319">
        <v>3292</v>
      </c>
      <c r="J319" t="s">
        <v>496</v>
      </c>
      <c r="K319">
        <v>-77</v>
      </c>
    </row>
    <row r="320" spans="1:11" x14ac:dyDescent="0.25">
      <c r="A320" t="s">
        <v>13</v>
      </c>
      <c r="B320">
        <v>821</v>
      </c>
      <c r="C320" t="s">
        <v>495</v>
      </c>
      <c r="D320" t="s">
        <v>498</v>
      </c>
      <c r="E320">
        <v>2</v>
      </c>
      <c r="F320">
        <v>0</v>
      </c>
      <c r="G320" t="s">
        <v>497</v>
      </c>
      <c r="H320" t="s">
        <v>12</v>
      </c>
      <c r="I320">
        <v>3292</v>
      </c>
      <c r="J320" t="s">
        <v>498</v>
      </c>
      <c r="K320">
        <v>-77</v>
      </c>
    </row>
    <row r="321" spans="1:11" x14ac:dyDescent="0.25">
      <c r="A321" t="s">
        <v>11</v>
      </c>
      <c r="B321">
        <v>821</v>
      </c>
      <c r="C321" t="s">
        <v>495</v>
      </c>
      <c r="D321" t="s">
        <v>499</v>
      </c>
      <c r="E321">
        <v>2</v>
      </c>
      <c r="F321">
        <v>0</v>
      </c>
      <c r="G321" t="s">
        <v>497</v>
      </c>
      <c r="H321" t="s">
        <v>12</v>
      </c>
      <c r="I321">
        <v>3292</v>
      </c>
      <c r="J321" t="s">
        <v>499</v>
      </c>
      <c r="K321">
        <v>-77</v>
      </c>
    </row>
    <row r="322" spans="1:11" x14ac:dyDescent="0.25">
      <c r="A322" t="s">
        <v>13</v>
      </c>
      <c r="B322">
        <v>822</v>
      </c>
      <c r="C322" t="s">
        <v>495</v>
      </c>
      <c r="D322" t="s">
        <v>500</v>
      </c>
      <c r="E322">
        <v>2</v>
      </c>
      <c r="F322">
        <v>0</v>
      </c>
      <c r="G322" t="s">
        <v>497</v>
      </c>
      <c r="H322" t="s">
        <v>12</v>
      </c>
      <c r="I322">
        <v>3292</v>
      </c>
      <c r="J322" t="s">
        <v>500</v>
      </c>
      <c r="K322">
        <v>-77</v>
      </c>
    </row>
    <row r="323" spans="1:11" x14ac:dyDescent="0.25">
      <c r="A323" t="s">
        <v>11</v>
      </c>
      <c r="B323">
        <v>822</v>
      </c>
      <c r="C323" t="s">
        <v>495</v>
      </c>
      <c r="D323" t="s">
        <v>501</v>
      </c>
      <c r="E323">
        <v>2</v>
      </c>
      <c r="F323">
        <v>0</v>
      </c>
      <c r="G323" t="s">
        <v>497</v>
      </c>
      <c r="H323" t="s">
        <v>12</v>
      </c>
      <c r="I323">
        <v>3292</v>
      </c>
      <c r="J323" t="s">
        <v>501</v>
      </c>
      <c r="K323">
        <v>-77</v>
      </c>
    </row>
    <row r="324" spans="1:11" x14ac:dyDescent="0.25">
      <c r="A324" t="s">
        <v>13</v>
      </c>
      <c r="B324">
        <v>891</v>
      </c>
      <c r="C324" t="s">
        <v>502</v>
      </c>
      <c r="D324" t="s">
        <v>504</v>
      </c>
      <c r="E324">
        <v>10</v>
      </c>
      <c r="F324">
        <v>0</v>
      </c>
      <c r="G324" t="s">
        <v>503</v>
      </c>
      <c r="H324" t="s">
        <v>12</v>
      </c>
      <c r="I324">
        <v>3339</v>
      </c>
      <c r="J324" t="s">
        <v>504</v>
      </c>
      <c r="K324">
        <v>0</v>
      </c>
    </row>
    <row r="325" spans="1:11" x14ac:dyDescent="0.25">
      <c r="A325" t="s">
        <v>11</v>
      </c>
      <c r="B325">
        <v>891</v>
      </c>
      <c r="C325" t="s">
        <v>502</v>
      </c>
      <c r="D325" t="s">
        <v>913</v>
      </c>
      <c r="E325">
        <v>10</v>
      </c>
      <c r="F325">
        <v>0</v>
      </c>
      <c r="G325" t="s">
        <v>503</v>
      </c>
      <c r="H325" t="s">
        <v>12</v>
      </c>
      <c r="I325">
        <v>3339</v>
      </c>
      <c r="J325" t="s">
        <v>913</v>
      </c>
      <c r="K325">
        <v>0</v>
      </c>
    </row>
    <row r="326" spans="1:11" x14ac:dyDescent="0.25">
      <c r="A326" t="s">
        <v>205</v>
      </c>
      <c r="D326" t="s">
        <v>914</v>
      </c>
      <c r="E326">
        <v>10</v>
      </c>
      <c r="F326">
        <v>0</v>
      </c>
      <c r="G326" t="s">
        <v>503</v>
      </c>
      <c r="H326" t="s">
        <v>12</v>
      </c>
      <c r="I326">
        <v>3339</v>
      </c>
      <c r="J326" t="s">
        <v>914</v>
      </c>
      <c r="K326">
        <v>0</v>
      </c>
    </row>
    <row r="327" spans="1:11" x14ac:dyDescent="0.25">
      <c r="A327" t="s">
        <v>13</v>
      </c>
      <c r="B327">
        <v>898</v>
      </c>
      <c r="C327" t="s">
        <v>508</v>
      </c>
      <c r="D327" t="s">
        <v>506</v>
      </c>
      <c r="E327">
        <v>10</v>
      </c>
      <c r="F327">
        <v>0</v>
      </c>
      <c r="G327" t="s">
        <v>505</v>
      </c>
      <c r="H327" t="s">
        <v>12</v>
      </c>
      <c r="I327">
        <v>3465</v>
      </c>
      <c r="J327" t="s">
        <v>506</v>
      </c>
      <c r="K327">
        <v>0</v>
      </c>
    </row>
    <row r="328" spans="1:11" x14ac:dyDescent="0.25">
      <c r="A328" t="s">
        <v>11</v>
      </c>
      <c r="B328">
        <v>898</v>
      </c>
      <c r="C328" t="s">
        <v>508</v>
      </c>
      <c r="D328" t="s">
        <v>507</v>
      </c>
      <c r="E328">
        <v>10</v>
      </c>
      <c r="F328">
        <v>0</v>
      </c>
      <c r="G328" t="s">
        <v>505</v>
      </c>
      <c r="H328" t="s">
        <v>12</v>
      </c>
      <c r="I328">
        <v>3465</v>
      </c>
      <c r="J328" t="s">
        <v>507</v>
      </c>
      <c r="K328">
        <v>0</v>
      </c>
    </row>
    <row r="329" spans="1:11" x14ac:dyDescent="0.25">
      <c r="A329" t="s">
        <v>11</v>
      </c>
      <c r="B329">
        <v>906</v>
      </c>
      <c r="C329" t="s">
        <v>509</v>
      </c>
      <c r="D329" t="s">
        <v>510</v>
      </c>
      <c r="E329">
        <v>2</v>
      </c>
      <c r="F329">
        <v>0</v>
      </c>
      <c r="G329" t="s">
        <v>511</v>
      </c>
      <c r="H329" t="s">
        <v>12</v>
      </c>
      <c r="I329">
        <v>3429</v>
      </c>
      <c r="J329" t="s">
        <v>510</v>
      </c>
      <c r="K329">
        <v>-77</v>
      </c>
    </row>
    <row r="330" spans="1:11" x14ac:dyDescent="0.25">
      <c r="A330" t="s">
        <v>13</v>
      </c>
      <c r="B330">
        <v>749</v>
      </c>
      <c r="C330" t="s">
        <v>512</v>
      </c>
      <c r="D330" t="s">
        <v>513</v>
      </c>
      <c r="E330">
        <v>6</v>
      </c>
      <c r="F330">
        <v>0</v>
      </c>
      <c r="G330" t="s">
        <v>514</v>
      </c>
      <c r="H330" t="s">
        <v>12</v>
      </c>
      <c r="I330">
        <v>2988</v>
      </c>
      <c r="J330" t="s">
        <v>513</v>
      </c>
      <c r="K330">
        <v>-77</v>
      </c>
    </row>
    <row r="331" spans="1:11" x14ac:dyDescent="0.25">
      <c r="A331" t="s">
        <v>11</v>
      </c>
      <c r="B331">
        <v>751</v>
      </c>
      <c r="C331" t="s">
        <v>512</v>
      </c>
      <c r="D331" t="s">
        <v>515</v>
      </c>
      <c r="E331">
        <v>6</v>
      </c>
      <c r="F331">
        <v>0</v>
      </c>
      <c r="G331" t="s">
        <v>514</v>
      </c>
      <c r="H331" t="s">
        <v>12</v>
      </c>
      <c r="I331">
        <v>2988</v>
      </c>
      <c r="J331" t="s">
        <v>515</v>
      </c>
      <c r="K331">
        <v>-77</v>
      </c>
    </row>
    <row r="332" spans="1:11" x14ac:dyDescent="0.25">
      <c r="A332" t="s">
        <v>13</v>
      </c>
      <c r="B332">
        <v>894</v>
      </c>
      <c r="C332" t="s">
        <v>516</v>
      </c>
      <c r="D332" t="s">
        <v>517</v>
      </c>
      <c r="E332">
        <v>9</v>
      </c>
      <c r="F332">
        <v>0</v>
      </c>
      <c r="G332" t="s">
        <v>518</v>
      </c>
      <c r="H332" t="s">
        <v>12</v>
      </c>
      <c r="I332">
        <v>3442</v>
      </c>
      <c r="J332" t="s">
        <v>517</v>
      </c>
      <c r="K332">
        <v>-77</v>
      </c>
    </row>
    <row r="333" spans="1:11" x14ac:dyDescent="0.25">
      <c r="A333" t="s">
        <v>11</v>
      </c>
      <c r="B333">
        <v>902</v>
      </c>
      <c r="C333" t="s">
        <v>516</v>
      </c>
      <c r="D333" t="s">
        <v>519</v>
      </c>
      <c r="E333">
        <v>9</v>
      </c>
      <c r="F333">
        <v>0</v>
      </c>
      <c r="G333" t="s">
        <v>518</v>
      </c>
      <c r="H333" t="s">
        <v>12</v>
      </c>
      <c r="I333">
        <v>3442</v>
      </c>
      <c r="J333" t="s">
        <v>519</v>
      </c>
      <c r="K333">
        <v>-77</v>
      </c>
    </row>
    <row r="334" spans="1:11" x14ac:dyDescent="0.25">
      <c r="A334" t="s">
        <v>205</v>
      </c>
      <c r="D334" t="s">
        <v>526</v>
      </c>
      <c r="E334">
        <v>10</v>
      </c>
      <c r="F334">
        <v>0</v>
      </c>
      <c r="G334" t="s">
        <v>521</v>
      </c>
      <c r="H334" t="s">
        <v>12</v>
      </c>
      <c r="I334">
        <v>5353</v>
      </c>
      <c r="J334" t="s">
        <v>526</v>
      </c>
      <c r="K334">
        <v>0</v>
      </c>
    </row>
    <row r="335" spans="1:11" x14ac:dyDescent="0.25">
      <c r="A335" t="s">
        <v>205</v>
      </c>
      <c r="D335" t="s">
        <v>520</v>
      </c>
      <c r="E335">
        <v>10</v>
      </c>
      <c r="F335">
        <v>0</v>
      </c>
      <c r="G335" t="s">
        <v>521</v>
      </c>
      <c r="H335" t="s">
        <v>12</v>
      </c>
      <c r="I335">
        <v>5353</v>
      </c>
      <c r="J335" t="s">
        <v>520</v>
      </c>
      <c r="K335">
        <v>0</v>
      </c>
    </row>
    <row r="336" spans="1:11" x14ac:dyDescent="0.25">
      <c r="A336" t="s">
        <v>11</v>
      </c>
      <c r="B336">
        <v>3374</v>
      </c>
      <c r="C336" t="s">
        <v>522</v>
      </c>
      <c r="D336" t="s">
        <v>523</v>
      </c>
      <c r="E336">
        <v>10</v>
      </c>
      <c r="F336">
        <v>0</v>
      </c>
      <c r="G336" t="s">
        <v>521</v>
      </c>
      <c r="H336" t="s">
        <v>12</v>
      </c>
      <c r="I336">
        <v>5353</v>
      </c>
      <c r="J336" t="s">
        <v>523</v>
      </c>
      <c r="K336">
        <v>0</v>
      </c>
    </row>
    <row r="337" spans="1:11" x14ac:dyDescent="0.25">
      <c r="A337" t="s">
        <v>13</v>
      </c>
      <c r="B337">
        <v>3512</v>
      </c>
      <c r="C337" t="s">
        <v>524</v>
      </c>
      <c r="D337" t="s">
        <v>525</v>
      </c>
      <c r="E337">
        <v>10</v>
      </c>
      <c r="F337">
        <v>0</v>
      </c>
      <c r="G337" t="s">
        <v>521</v>
      </c>
      <c r="H337" t="s">
        <v>12</v>
      </c>
      <c r="I337">
        <v>5353</v>
      </c>
      <c r="J337" t="s">
        <v>525</v>
      </c>
      <c r="K337">
        <v>0</v>
      </c>
    </row>
    <row r="338" spans="1:11" x14ac:dyDescent="0.25">
      <c r="A338" t="s">
        <v>13</v>
      </c>
      <c r="B338">
        <v>2861</v>
      </c>
      <c r="C338" t="s">
        <v>527</v>
      </c>
      <c r="D338" t="s">
        <v>528</v>
      </c>
      <c r="E338">
        <v>5</v>
      </c>
      <c r="F338">
        <v>1</v>
      </c>
      <c r="G338" t="s">
        <v>529</v>
      </c>
      <c r="H338" t="s">
        <v>12</v>
      </c>
      <c r="I338">
        <v>3048</v>
      </c>
      <c r="J338" t="s">
        <v>528</v>
      </c>
      <c r="K338">
        <v>-88</v>
      </c>
    </row>
    <row r="339" spans="1:11" x14ac:dyDescent="0.25">
      <c r="A339" t="s">
        <v>13</v>
      </c>
      <c r="B339">
        <v>2861</v>
      </c>
      <c r="C339" t="s">
        <v>527</v>
      </c>
      <c r="D339" t="s">
        <v>528</v>
      </c>
      <c r="E339">
        <v>5</v>
      </c>
      <c r="F339">
        <v>1</v>
      </c>
      <c r="G339" t="s">
        <v>530</v>
      </c>
      <c r="H339" t="s">
        <v>12</v>
      </c>
      <c r="I339">
        <v>4568</v>
      </c>
      <c r="J339" t="s">
        <v>528</v>
      </c>
      <c r="K339">
        <v>-88</v>
      </c>
    </row>
    <row r="340" spans="1:11" x14ac:dyDescent="0.25">
      <c r="A340" t="s">
        <v>13</v>
      </c>
      <c r="B340">
        <v>2861</v>
      </c>
      <c r="C340" t="s">
        <v>527</v>
      </c>
      <c r="D340" t="s">
        <v>528</v>
      </c>
      <c r="E340">
        <v>7</v>
      </c>
      <c r="F340">
        <v>1</v>
      </c>
      <c r="G340" t="s">
        <v>531</v>
      </c>
      <c r="H340" t="s">
        <v>12</v>
      </c>
      <c r="I340">
        <v>5144</v>
      </c>
      <c r="J340" t="s">
        <v>528</v>
      </c>
      <c r="K340">
        <v>-88</v>
      </c>
    </row>
    <row r="341" spans="1:11" x14ac:dyDescent="0.25">
      <c r="A341" t="s">
        <v>13</v>
      </c>
      <c r="B341">
        <v>2861</v>
      </c>
      <c r="C341" t="s">
        <v>527</v>
      </c>
      <c r="D341" t="s">
        <v>528</v>
      </c>
      <c r="E341">
        <v>1</v>
      </c>
      <c r="F341">
        <v>1</v>
      </c>
      <c r="G341" t="s">
        <v>532</v>
      </c>
      <c r="H341" t="s">
        <v>12</v>
      </c>
      <c r="I341">
        <v>5497</v>
      </c>
      <c r="J341" t="s">
        <v>528</v>
      </c>
      <c r="K341">
        <v>-88</v>
      </c>
    </row>
    <row r="342" spans="1:11" x14ac:dyDescent="0.25">
      <c r="A342" t="s">
        <v>13</v>
      </c>
      <c r="B342">
        <v>2861</v>
      </c>
      <c r="C342" t="s">
        <v>527</v>
      </c>
      <c r="D342" t="s">
        <v>528</v>
      </c>
      <c r="E342">
        <v>8</v>
      </c>
      <c r="F342">
        <v>1</v>
      </c>
      <c r="G342" t="s">
        <v>533</v>
      </c>
      <c r="H342" t="s">
        <v>12</v>
      </c>
      <c r="I342">
        <v>5885</v>
      </c>
      <c r="J342" t="s">
        <v>528</v>
      </c>
      <c r="K342">
        <v>-88</v>
      </c>
    </row>
    <row r="343" spans="1:11" x14ac:dyDescent="0.25">
      <c r="A343" t="s">
        <v>11</v>
      </c>
      <c r="B343">
        <v>6610</v>
      </c>
      <c r="C343" t="s">
        <v>534</v>
      </c>
      <c r="D343" t="s">
        <v>535</v>
      </c>
      <c r="E343">
        <v>9</v>
      </c>
      <c r="F343">
        <v>0</v>
      </c>
      <c r="G343" t="s">
        <v>536</v>
      </c>
      <c r="H343" t="s">
        <v>12</v>
      </c>
      <c r="I343">
        <v>8125</v>
      </c>
      <c r="J343" t="s">
        <v>535</v>
      </c>
      <c r="K343">
        <v>0</v>
      </c>
    </row>
    <row r="344" spans="1:11" x14ac:dyDescent="0.25">
      <c r="A344" t="s">
        <v>13</v>
      </c>
      <c r="B344">
        <v>3367</v>
      </c>
      <c r="C344" t="s">
        <v>537</v>
      </c>
      <c r="D344" t="s">
        <v>538</v>
      </c>
      <c r="E344">
        <v>3</v>
      </c>
      <c r="F344">
        <v>0</v>
      </c>
      <c r="G344" t="s">
        <v>539</v>
      </c>
      <c r="H344" t="s">
        <v>12</v>
      </c>
      <c r="I344">
        <v>8284</v>
      </c>
      <c r="J344" t="s">
        <v>538</v>
      </c>
      <c r="K344">
        <v>-77</v>
      </c>
    </row>
    <row r="345" spans="1:11" x14ac:dyDescent="0.25">
      <c r="A345" t="s">
        <v>11</v>
      </c>
      <c r="B345">
        <v>3368</v>
      </c>
      <c r="C345" t="s">
        <v>537</v>
      </c>
      <c r="D345" t="s">
        <v>540</v>
      </c>
      <c r="E345">
        <v>3</v>
      </c>
      <c r="F345">
        <v>0</v>
      </c>
      <c r="G345" t="s">
        <v>541</v>
      </c>
      <c r="H345" t="s">
        <v>12</v>
      </c>
      <c r="I345">
        <v>8256</v>
      </c>
      <c r="J345" t="s">
        <v>540</v>
      </c>
      <c r="K345">
        <v>-77</v>
      </c>
    </row>
    <row r="346" spans="1:11" x14ac:dyDescent="0.25">
      <c r="A346" t="s">
        <v>13</v>
      </c>
      <c r="B346">
        <v>527</v>
      </c>
      <c r="C346" t="s">
        <v>542</v>
      </c>
      <c r="D346" t="s">
        <v>543</v>
      </c>
      <c r="E346">
        <v>5</v>
      </c>
      <c r="F346">
        <v>1</v>
      </c>
      <c r="G346" t="s">
        <v>544</v>
      </c>
      <c r="H346" t="s">
        <v>12</v>
      </c>
      <c r="I346">
        <v>2215</v>
      </c>
      <c r="J346" t="s">
        <v>543</v>
      </c>
      <c r="K346">
        <v>-99</v>
      </c>
    </row>
    <row r="347" spans="1:11" x14ac:dyDescent="0.25">
      <c r="A347" t="s">
        <v>11</v>
      </c>
      <c r="B347">
        <v>527</v>
      </c>
      <c r="C347" t="s">
        <v>542</v>
      </c>
      <c r="D347" t="s">
        <v>545</v>
      </c>
      <c r="E347">
        <v>5</v>
      </c>
      <c r="F347">
        <v>1</v>
      </c>
      <c r="G347" t="s">
        <v>544</v>
      </c>
      <c r="H347" t="s">
        <v>12</v>
      </c>
      <c r="I347">
        <v>2215</v>
      </c>
      <c r="J347" t="s">
        <v>545</v>
      </c>
      <c r="K347">
        <v>-99</v>
      </c>
    </row>
    <row r="348" spans="1:11" x14ac:dyDescent="0.25">
      <c r="A348" t="s">
        <v>13</v>
      </c>
      <c r="B348">
        <v>528</v>
      </c>
      <c r="C348" t="s">
        <v>542</v>
      </c>
      <c r="D348" t="s">
        <v>546</v>
      </c>
      <c r="E348">
        <v>5</v>
      </c>
      <c r="F348">
        <v>1</v>
      </c>
      <c r="G348" t="s">
        <v>544</v>
      </c>
      <c r="H348" t="s">
        <v>12</v>
      </c>
      <c r="I348">
        <v>2215</v>
      </c>
      <c r="J348" t="s">
        <v>546</v>
      </c>
      <c r="K348">
        <v>-99</v>
      </c>
    </row>
    <row r="349" spans="1:11" x14ac:dyDescent="0.25">
      <c r="A349" t="s">
        <v>11</v>
      </c>
      <c r="B349">
        <v>528</v>
      </c>
      <c r="C349" t="s">
        <v>542</v>
      </c>
      <c r="D349" t="s">
        <v>547</v>
      </c>
      <c r="E349">
        <v>5</v>
      </c>
      <c r="F349">
        <v>1</v>
      </c>
      <c r="G349" t="s">
        <v>544</v>
      </c>
      <c r="H349" t="s">
        <v>12</v>
      </c>
      <c r="I349">
        <v>2215</v>
      </c>
      <c r="J349" t="s">
        <v>547</v>
      </c>
      <c r="K349">
        <v>-99</v>
      </c>
    </row>
    <row r="350" spans="1:11" x14ac:dyDescent="0.25">
      <c r="A350" t="s">
        <v>13</v>
      </c>
      <c r="B350">
        <v>529</v>
      </c>
      <c r="C350" t="s">
        <v>542</v>
      </c>
      <c r="D350" t="s">
        <v>548</v>
      </c>
      <c r="E350">
        <v>5</v>
      </c>
      <c r="F350">
        <v>1</v>
      </c>
      <c r="G350" t="s">
        <v>544</v>
      </c>
      <c r="H350" t="s">
        <v>12</v>
      </c>
      <c r="I350">
        <v>2215</v>
      </c>
      <c r="J350" t="s">
        <v>548</v>
      </c>
      <c r="K350">
        <v>-99</v>
      </c>
    </row>
    <row r="351" spans="1:11" x14ac:dyDescent="0.25">
      <c r="A351" t="s">
        <v>11</v>
      </c>
      <c r="B351">
        <v>529</v>
      </c>
      <c r="C351" t="s">
        <v>542</v>
      </c>
      <c r="D351" t="s">
        <v>549</v>
      </c>
      <c r="E351">
        <v>5</v>
      </c>
      <c r="F351">
        <v>1</v>
      </c>
      <c r="G351" t="s">
        <v>544</v>
      </c>
      <c r="H351" t="s">
        <v>12</v>
      </c>
      <c r="I351">
        <v>2215</v>
      </c>
      <c r="J351" t="s">
        <v>549</v>
      </c>
      <c r="K351">
        <v>-99</v>
      </c>
    </row>
    <row r="352" spans="1:11" x14ac:dyDescent="0.25">
      <c r="A352" t="s">
        <v>13</v>
      </c>
      <c r="B352">
        <v>532</v>
      </c>
      <c r="C352" t="s">
        <v>542</v>
      </c>
      <c r="D352" t="s">
        <v>550</v>
      </c>
      <c r="E352">
        <v>5</v>
      </c>
      <c r="F352">
        <v>1</v>
      </c>
      <c r="G352" t="s">
        <v>544</v>
      </c>
      <c r="H352" t="s">
        <v>12</v>
      </c>
      <c r="I352">
        <v>2215</v>
      </c>
      <c r="J352" t="s">
        <v>550</v>
      </c>
      <c r="K352">
        <v>-99</v>
      </c>
    </row>
    <row r="353" spans="1:11" x14ac:dyDescent="0.25">
      <c r="A353" t="s">
        <v>11</v>
      </c>
      <c r="B353">
        <v>532</v>
      </c>
      <c r="C353" t="s">
        <v>542</v>
      </c>
      <c r="D353" t="s">
        <v>551</v>
      </c>
      <c r="E353">
        <v>5</v>
      </c>
      <c r="F353">
        <v>1</v>
      </c>
      <c r="G353" t="s">
        <v>544</v>
      </c>
      <c r="H353" t="s">
        <v>12</v>
      </c>
      <c r="I353">
        <v>2215</v>
      </c>
      <c r="J353" t="s">
        <v>551</v>
      </c>
      <c r="K353">
        <v>-99</v>
      </c>
    </row>
    <row r="354" spans="1:11" x14ac:dyDescent="0.25">
      <c r="A354" t="s">
        <v>13</v>
      </c>
      <c r="B354">
        <v>539</v>
      </c>
      <c r="C354" t="s">
        <v>542</v>
      </c>
      <c r="D354" t="s">
        <v>552</v>
      </c>
      <c r="E354">
        <v>5</v>
      </c>
      <c r="F354">
        <v>1</v>
      </c>
      <c r="G354" t="s">
        <v>544</v>
      </c>
      <c r="H354" t="s">
        <v>12</v>
      </c>
      <c r="I354">
        <v>2215</v>
      </c>
      <c r="J354" t="s">
        <v>552</v>
      </c>
      <c r="K354">
        <v>-99</v>
      </c>
    </row>
    <row r="355" spans="1:11" x14ac:dyDescent="0.25">
      <c r="A355" t="s">
        <v>11</v>
      </c>
      <c r="B355">
        <v>539</v>
      </c>
      <c r="C355" t="s">
        <v>542</v>
      </c>
      <c r="D355" t="s">
        <v>553</v>
      </c>
      <c r="E355">
        <v>5</v>
      </c>
      <c r="F355">
        <v>1</v>
      </c>
      <c r="G355" t="s">
        <v>544</v>
      </c>
      <c r="H355" t="s">
        <v>12</v>
      </c>
      <c r="I355">
        <v>2215</v>
      </c>
      <c r="J355" t="s">
        <v>553</v>
      </c>
      <c r="K355">
        <v>-99</v>
      </c>
    </row>
    <row r="356" spans="1:11" x14ac:dyDescent="0.25">
      <c r="A356" t="s">
        <v>13</v>
      </c>
      <c r="B356">
        <v>541</v>
      </c>
      <c r="C356" t="s">
        <v>542</v>
      </c>
      <c r="D356" t="s">
        <v>554</v>
      </c>
      <c r="E356">
        <v>5</v>
      </c>
      <c r="F356">
        <v>1</v>
      </c>
      <c r="G356" t="s">
        <v>544</v>
      </c>
      <c r="H356" t="s">
        <v>12</v>
      </c>
      <c r="I356">
        <v>2215</v>
      </c>
      <c r="J356" t="s">
        <v>554</v>
      </c>
      <c r="K356">
        <v>-99</v>
      </c>
    </row>
    <row r="357" spans="1:11" x14ac:dyDescent="0.25">
      <c r="A357" t="s">
        <v>11</v>
      </c>
      <c r="B357">
        <v>541</v>
      </c>
      <c r="C357" t="s">
        <v>542</v>
      </c>
      <c r="D357" t="s">
        <v>555</v>
      </c>
      <c r="E357">
        <v>5</v>
      </c>
      <c r="F357">
        <v>1</v>
      </c>
      <c r="G357" t="s">
        <v>544</v>
      </c>
      <c r="H357" t="s">
        <v>12</v>
      </c>
      <c r="I357">
        <v>2215</v>
      </c>
      <c r="J357" t="s">
        <v>555</v>
      </c>
      <c r="K357">
        <v>-99</v>
      </c>
    </row>
    <row r="358" spans="1:11" x14ac:dyDescent="0.25">
      <c r="A358" t="s">
        <v>13</v>
      </c>
      <c r="B358">
        <v>550</v>
      </c>
      <c r="C358" t="s">
        <v>542</v>
      </c>
      <c r="D358" t="s">
        <v>556</v>
      </c>
      <c r="E358">
        <v>5</v>
      </c>
      <c r="F358">
        <v>1</v>
      </c>
      <c r="G358" t="s">
        <v>544</v>
      </c>
      <c r="H358" t="s">
        <v>12</v>
      </c>
      <c r="I358">
        <v>2215</v>
      </c>
      <c r="J358" t="s">
        <v>556</v>
      </c>
      <c r="K358">
        <v>-99</v>
      </c>
    </row>
    <row r="359" spans="1:11" x14ac:dyDescent="0.25">
      <c r="A359" t="s">
        <v>13</v>
      </c>
      <c r="B359">
        <v>1067</v>
      </c>
      <c r="C359" t="s">
        <v>557</v>
      </c>
      <c r="D359" t="s">
        <v>558</v>
      </c>
      <c r="E359">
        <v>5</v>
      </c>
      <c r="F359">
        <v>0</v>
      </c>
      <c r="G359" t="s">
        <v>559</v>
      </c>
      <c r="H359" t="s">
        <v>12</v>
      </c>
      <c r="I359">
        <v>2216</v>
      </c>
      <c r="J359" t="s">
        <v>558</v>
      </c>
      <c r="K359">
        <v>-77</v>
      </c>
    </row>
    <row r="360" spans="1:11" x14ac:dyDescent="0.25">
      <c r="A360" t="s">
        <v>11</v>
      </c>
      <c r="B360">
        <v>1067</v>
      </c>
      <c r="C360" t="s">
        <v>557</v>
      </c>
      <c r="D360" t="s">
        <v>560</v>
      </c>
      <c r="E360">
        <v>5</v>
      </c>
      <c r="F360">
        <v>1</v>
      </c>
      <c r="G360" t="s">
        <v>561</v>
      </c>
      <c r="H360" t="s">
        <v>12</v>
      </c>
      <c r="I360">
        <v>3419</v>
      </c>
      <c r="J360" t="s">
        <v>560</v>
      </c>
      <c r="K360">
        <v>-77</v>
      </c>
    </row>
    <row r="361" spans="1:11" x14ac:dyDescent="0.25">
      <c r="A361" t="s">
        <v>11</v>
      </c>
      <c r="B361">
        <v>2967</v>
      </c>
      <c r="C361" t="s">
        <v>557</v>
      </c>
      <c r="D361" t="s">
        <v>562</v>
      </c>
      <c r="E361">
        <v>6</v>
      </c>
      <c r="F361">
        <v>1</v>
      </c>
      <c r="G361" t="s">
        <v>563</v>
      </c>
      <c r="H361" t="s">
        <v>12</v>
      </c>
      <c r="I361">
        <v>5770</v>
      </c>
      <c r="J361" t="s">
        <v>562</v>
      </c>
      <c r="K361">
        <v>-77</v>
      </c>
    </row>
    <row r="362" spans="1:11" x14ac:dyDescent="0.25">
      <c r="A362" t="s">
        <v>13</v>
      </c>
      <c r="B362">
        <v>2783</v>
      </c>
      <c r="C362" t="s">
        <v>565</v>
      </c>
      <c r="D362" t="s">
        <v>566</v>
      </c>
      <c r="E362">
        <v>10</v>
      </c>
      <c r="F362">
        <v>0</v>
      </c>
      <c r="G362" t="s">
        <v>564</v>
      </c>
      <c r="H362" t="s">
        <v>12</v>
      </c>
      <c r="I362">
        <v>7826</v>
      </c>
      <c r="J362" t="s">
        <v>566</v>
      </c>
      <c r="K362">
        <v>0</v>
      </c>
    </row>
    <row r="363" spans="1:11" x14ac:dyDescent="0.25">
      <c r="A363" t="s">
        <v>11</v>
      </c>
      <c r="B363">
        <v>2939</v>
      </c>
      <c r="C363" t="s">
        <v>567</v>
      </c>
      <c r="D363" t="s">
        <v>568</v>
      </c>
      <c r="E363">
        <v>4</v>
      </c>
      <c r="F363">
        <v>1</v>
      </c>
      <c r="G363" t="s">
        <v>569</v>
      </c>
      <c r="H363" t="s">
        <v>12</v>
      </c>
      <c r="I363">
        <v>7907</v>
      </c>
      <c r="J363" t="s">
        <v>568</v>
      </c>
      <c r="K363">
        <v>0</v>
      </c>
    </row>
    <row r="364" spans="1:11" x14ac:dyDescent="0.25">
      <c r="A364" t="s">
        <v>11</v>
      </c>
      <c r="B364">
        <v>4267</v>
      </c>
      <c r="C364" t="s">
        <v>570</v>
      </c>
      <c r="D364" t="s">
        <v>571</v>
      </c>
      <c r="E364">
        <v>4</v>
      </c>
      <c r="F364">
        <v>1</v>
      </c>
      <c r="G364" t="s">
        <v>572</v>
      </c>
      <c r="H364" t="s">
        <v>12</v>
      </c>
      <c r="I364">
        <v>7740</v>
      </c>
      <c r="J364" t="s">
        <v>571</v>
      </c>
      <c r="K364">
        <v>-77</v>
      </c>
    </row>
    <row r="365" spans="1:11" x14ac:dyDescent="0.25">
      <c r="A365" t="s">
        <v>13</v>
      </c>
      <c r="B365">
        <v>3372</v>
      </c>
      <c r="C365" t="s">
        <v>573</v>
      </c>
      <c r="D365" t="s">
        <v>576</v>
      </c>
      <c r="E365">
        <v>3</v>
      </c>
      <c r="F365">
        <v>0</v>
      </c>
      <c r="G365" t="s">
        <v>575</v>
      </c>
      <c r="H365" t="s">
        <v>12</v>
      </c>
      <c r="I365">
        <v>8417</v>
      </c>
      <c r="J365" t="s">
        <v>574</v>
      </c>
      <c r="K365">
        <v>0</v>
      </c>
    </row>
    <row r="366" spans="1:11" x14ac:dyDescent="0.25">
      <c r="A366" t="s">
        <v>13</v>
      </c>
      <c r="B366">
        <v>7702</v>
      </c>
      <c r="C366" t="s">
        <v>580</v>
      </c>
      <c r="D366" t="s">
        <v>578</v>
      </c>
      <c r="E366">
        <v>3</v>
      </c>
      <c r="F366">
        <v>1</v>
      </c>
      <c r="G366" t="s">
        <v>577</v>
      </c>
      <c r="H366" t="s">
        <v>12</v>
      </c>
      <c r="I366">
        <v>14628</v>
      </c>
      <c r="J366" t="s">
        <v>578</v>
      </c>
      <c r="K366">
        <v>2</v>
      </c>
    </row>
    <row r="367" spans="1:11" x14ac:dyDescent="0.25">
      <c r="A367" t="s">
        <v>11</v>
      </c>
      <c r="B367">
        <v>7702</v>
      </c>
      <c r="C367" t="s">
        <v>580</v>
      </c>
      <c r="D367" t="s">
        <v>579</v>
      </c>
      <c r="E367">
        <v>3</v>
      </c>
      <c r="F367">
        <v>1</v>
      </c>
      <c r="G367" t="s">
        <v>577</v>
      </c>
      <c r="H367" t="s">
        <v>12</v>
      </c>
      <c r="I367">
        <v>14628</v>
      </c>
      <c r="J367" t="s">
        <v>579</v>
      </c>
      <c r="K367">
        <v>2</v>
      </c>
    </row>
    <row r="368" spans="1:11" x14ac:dyDescent="0.25">
      <c r="A368" t="s">
        <v>13</v>
      </c>
      <c r="B368">
        <v>3453</v>
      </c>
      <c r="C368" t="s">
        <v>581</v>
      </c>
      <c r="D368" t="s">
        <v>582</v>
      </c>
      <c r="E368">
        <v>1</v>
      </c>
      <c r="F368">
        <v>0</v>
      </c>
      <c r="G368" t="s">
        <v>583</v>
      </c>
      <c r="H368" t="s">
        <v>12</v>
      </c>
      <c r="I368">
        <v>8479</v>
      </c>
      <c r="J368" t="s">
        <v>582</v>
      </c>
      <c r="K368">
        <v>-77</v>
      </c>
    </row>
    <row r="369" spans="1:11" x14ac:dyDescent="0.25">
      <c r="A369" t="s">
        <v>11</v>
      </c>
      <c r="B369">
        <v>3453</v>
      </c>
      <c r="C369" t="s">
        <v>581</v>
      </c>
      <c r="D369" t="s">
        <v>584</v>
      </c>
      <c r="E369">
        <v>1</v>
      </c>
      <c r="F369">
        <v>0</v>
      </c>
      <c r="G369" t="s">
        <v>583</v>
      </c>
      <c r="H369" t="s">
        <v>12</v>
      </c>
      <c r="I369">
        <v>8479</v>
      </c>
      <c r="J369" t="s">
        <v>584</v>
      </c>
      <c r="K369">
        <v>-77</v>
      </c>
    </row>
    <row r="370" spans="1:11" x14ac:dyDescent="0.25">
      <c r="A370" t="s">
        <v>13</v>
      </c>
      <c r="B370">
        <v>3454</v>
      </c>
      <c r="C370" t="s">
        <v>581</v>
      </c>
      <c r="D370" t="s">
        <v>585</v>
      </c>
      <c r="E370">
        <v>1</v>
      </c>
      <c r="F370">
        <v>0</v>
      </c>
      <c r="G370" t="s">
        <v>583</v>
      </c>
      <c r="H370" t="s">
        <v>12</v>
      </c>
      <c r="I370">
        <v>8479</v>
      </c>
      <c r="J370" t="s">
        <v>585</v>
      </c>
      <c r="K370">
        <v>-77</v>
      </c>
    </row>
    <row r="371" spans="1:11" x14ac:dyDescent="0.25">
      <c r="A371" t="s">
        <v>11</v>
      </c>
      <c r="B371">
        <v>2279</v>
      </c>
      <c r="C371" t="s">
        <v>586</v>
      </c>
      <c r="D371" t="s">
        <v>587</v>
      </c>
      <c r="E371">
        <v>3</v>
      </c>
      <c r="F371">
        <v>0</v>
      </c>
      <c r="G371" t="s">
        <v>588</v>
      </c>
      <c r="H371" t="s">
        <v>12</v>
      </c>
      <c r="I371">
        <v>5387</v>
      </c>
      <c r="J371" t="s">
        <v>587</v>
      </c>
      <c r="K371">
        <v>-77</v>
      </c>
    </row>
    <row r="372" spans="1:11" x14ac:dyDescent="0.25">
      <c r="A372" t="s">
        <v>11</v>
      </c>
      <c r="B372">
        <v>2280</v>
      </c>
      <c r="C372" t="s">
        <v>586</v>
      </c>
      <c r="D372" t="s">
        <v>589</v>
      </c>
      <c r="E372">
        <v>6</v>
      </c>
      <c r="F372">
        <v>0</v>
      </c>
      <c r="G372" t="s">
        <v>590</v>
      </c>
      <c r="H372" t="s">
        <v>12</v>
      </c>
      <c r="I372">
        <v>3978</v>
      </c>
      <c r="J372" t="s">
        <v>589</v>
      </c>
      <c r="K372">
        <v>-77</v>
      </c>
    </row>
    <row r="373" spans="1:11" x14ac:dyDescent="0.25">
      <c r="A373" t="s">
        <v>13</v>
      </c>
      <c r="B373">
        <v>2439</v>
      </c>
      <c r="C373" t="s">
        <v>586</v>
      </c>
      <c r="D373" t="s">
        <v>591</v>
      </c>
      <c r="E373">
        <v>3</v>
      </c>
      <c r="F373">
        <v>0</v>
      </c>
      <c r="G373" t="s">
        <v>588</v>
      </c>
      <c r="H373" t="s">
        <v>12</v>
      </c>
      <c r="I373">
        <v>5387</v>
      </c>
      <c r="J373" t="s">
        <v>591</v>
      </c>
      <c r="K373">
        <v>-77</v>
      </c>
    </row>
    <row r="374" spans="1:11" x14ac:dyDescent="0.25">
      <c r="A374" t="s">
        <v>11</v>
      </c>
      <c r="B374">
        <v>2439</v>
      </c>
      <c r="C374" t="s">
        <v>586</v>
      </c>
      <c r="D374" t="s">
        <v>592</v>
      </c>
      <c r="E374">
        <v>3</v>
      </c>
      <c r="F374">
        <v>1</v>
      </c>
      <c r="G374" t="s">
        <v>593</v>
      </c>
      <c r="H374" t="s">
        <v>12</v>
      </c>
      <c r="I374">
        <v>7292</v>
      </c>
      <c r="J374" t="s">
        <v>592</v>
      </c>
      <c r="K374">
        <v>-77</v>
      </c>
    </row>
    <row r="375" spans="1:11" x14ac:dyDescent="0.25">
      <c r="A375" t="s">
        <v>13</v>
      </c>
      <c r="B375">
        <v>2440</v>
      </c>
      <c r="C375" t="s">
        <v>586</v>
      </c>
      <c r="D375" t="s">
        <v>594</v>
      </c>
      <c r="E375">
        <v>6</v>
      </c>
      <c r="F375">
        <v>0</v>
      </c>
      <c r="G375" t="s">
        <v>590</v>
      </c>
      <c r="H375" t="s">
        <v>12</v>
      </c>
      <c r="I375">
        <v>3978</v>
      </c>
      <c r="J375" t="s">
        <v>594</v>
      </c>
      <c r="K375">
        <v>-77</v>
      </c>
    </row>
    <row r="376" spans="1:11" x14ac:dyDescent="0.25">
      <c r="A376" t="s">
        <v>11</v>
      </c>
      <c r="B376">
        <v>2440</v>
      </c>
      <c r="C376" t="s">
        <v>586</v>
      </c>
      <c r="D376" t="s">
        <v>595</v>
      </c>
      <c r="E376">
        <v>6</v>
      </c>
      <c r="F376">
        <v>1</v>
      </c>
      <c r="G376" t="s">
        <v>596</v>
      </c>
      <c r="H376" t="s">
        <v>12</v>
      </c>
      <c r="I376">
        <v>3009</v>
      </c>
      <c r="J376" t="s">
        <v>595</v>
      </c>
      <c r="K376">
        <v>-77</v>
      </c>
    </row>
    <row r="377" spans="1:11" x14ac:dyDescent="0.25">
      <c r="A377" t="s">
        <v>13</v>
      </c>
      <c r="B377">
        <v>2602</v>
      </c>
      <c r="C377" t="s">
        <v>598</v>
      </c>
      <c r="D377" t="s">
        <v>599</v>
      </c>
      <c r="E377">
        <v>10</v>
      </c>
      <c r="F377">
        <v>1</v>
      </c>
      <c r="G377" t="s">
        <v>597</v>
      </c>
      <c r="H377" t="s">
        <v>12</v>
      </c>
      <c r="I377">
        <v>7506</v>
      </c>
      <c r="J377" t="s">
        <v>599</v>
      </c>
      <c r="K377">
        <v>0</v>
      </c>
    </row>
    <row r="378" spans="1:11" x14ac:dyDescent="0.25">
      <c r="A378" t="s">
        <v>11</v>
      </c>
      <c r="B378">
        <v>2602</v>
      </c>
      <c r="C378" t="s">
        <v>598</v>
      </c>
      <c r="D378" t="s">
        <v>600</v>
      </c>
      <c r="E378">
        <v>10</v>
      </c>
      <c r="F378">
        <v>1</v>
      </c>
      <c r="G378" t="s">
        <v>597</v>
      </c>
      <c r="H378" t="s">
        <v>12</v>
      </c>
      <c r="I378">
        <v>7506</v>
      </c>
      <c r="J378" t="s">
        <v>600</v>
      </c>
      <c r="K378">
        <v>0</v>
      </c>
    </row>
    <row r="379" spans="1:11" x14ac:dyDescent="0.25">
      <c r="A379" t="s">
        <v>13</v>
      </c>
      <c r="B379">
        <v>2604</v>
      </c>
      <c r="C379" t="s">
        <v>601</v>
      </c>
      <c r="D379" t="s">
        <v>602</v>
      </c>
      <c r="E379">
        <v>10</v>
      </c>
      <c r="F379">
        <v>1</v>
      </c>
      <c r="G379" t="s">
        <v>597</v>
      </c>
      <c r="H379" t="s">
        <v>12</v>
      </c>
      <c r="I379">
        <v>7506</v>
      </c>
      <c r="J379" t="s">
        <v>602</v>
      </c>
      <c r="K379">
        <v>0</v>
      </c>
    </row>
    <row r="380" spans="1:11" x14ac:dyDescent="0.25">
      <c r="A380" t="s">
        <v>11</v>
      </c>
      <c r="B380">
        <v>2604</v>
      </c>
      <c r="C380" t="s">
        <v>601</v>
      </c>
      <c r="D380" t="s">
        <v>603</v>
      </c>
      <c r="E380">
        <v>10</v>
      </c>
      <c r="F380">
        <v>1</v>
      </c>
      <c r="G380" t="s">
        <v>597</v>
      </c>
      <c r="H380" t="s">
        <v>12</v>
      </c>
      <c r="I380">
        <v>7506</v>
      </c>
      <c r="J380" t="s">
        <v>603</v>
      </c>
      <c r="K380">
        <v>0</v>
      </c>
    </row>
    <row r="381" spans="1:11" x14ac:dyDescent="0.25">
      <c r="A381" t="s">
        <v>13</v>
      </c>
      <c r="B381">
        <v>2601</v>
      </c>
      <c r="C381" t="s">
        <v>604</v>
      </c>
      <c r="D381" t="s">
        <v>605</v>
      </c>
      <c r="E381">
        <v>10</v>
      </c>
      <c r="F381">
        <v>1</v>
      </c>
      <c r="G381" t="s">
        <v>597</v>
      </c>
      <c r="H381" t="s">
        <v>12</v>
      </c>
      <c r="I381">
        <v>7506</v>
      </c>
      <c r="J381" t="s">
        <v>605</v>
      </c>
      <c r="K381">
        <v>0</v>
      </c>
    </row>
    <row r="382" spans="1:11" x14ac:dyDescent="0.25">
      <c r="A382" t="s">
        <v>11</v>
      </c>
      <c r="B382">
        <v>2601</v>
      </c>
      <c r="C382" t="s">
        <v>604</v>
      </c>
      <c r="D382" t="s">
        <v>606</v>
      </c>
      <c r="E382">
        <v>10</v>
      </c>
      <c r="F382">
        <v>1</v>
      </c>
      <c r="G382" t="s">
        <v>597</v>
      </c>
      <c r="H382" t="s">
        <v>12</v>
      </c>
      <c r="I382">
        <v>7506</v>
      </c>
      <c r="J382" t="s">
        <v>606</v>
      </c>
      <c r="K382">
        <v>0</v>
      </c>
    </row>
    <row r="383" spans="1:11" x14ac:dyDescent="0.25">
      <c r="A383" t="s">
        <v>13</v>
      </c>
      <c r="B383">
        <v>2603</v>
      </c>
      <c r="C383" t="s">
        <v>607</v>
      </c>
      <c r="D383" t="s">
        <v>608</v>
      </c>
      <c r="E383">
        <v>10</v>
      </c>
      <c r="F383">
        <v>1</v>
      </c>
      <c r="G383" t="s">
        <v>597</v>
      </c>
      <c r="H383" t="s">
        <v>12</v>
      </c>
      <c r="I383">
        <v>7506</v>
      </c>
      <c r="J383" t="s">
        <v>608</v>
      </c>
      <c r="K383">
        <v>0</v>
      </c>
    </row>
    <row r="384" spans="1:11" x14ac:dyDescent="0.25">
      <c r="A384" t="s">
        <v>11</v>
      </c>
      <c r="B384">
        <v>2603</v>
      </c>
      <c r="C384" t="s">
        <v>607</v>
      </c>
      <c r="D384" t="s">
        <v>609</v>
      </c>
      <c r="E384">
        <v>10</v>
      </c>
      <c r="F384">
        <v>1</v>
      </c>
      <c r="G384" t="s">
        <v>597</v>
      </c>
      <c r="H384" t="s">
        <v>12</v>
      </c>
      <c r="I384">
        <v>7506</v>
      </c>
      <c r="J384" t="s">
        <v>609</v>
      </c>
      <c r="K384">
        <v>0</v>
      </c>
    </row>
    <row r="385" spans="1:11" x14ac:dyDescent="0.25">
      <c r="A385" t="s">
        <v>13</v>
      </c>
      <c r="B385">
        <v>2583</v>
      </c>
      <c r="C385" t="s">
        <v>611</v>
      </c>
      <c r="D385" t="s">
        <v>612</v>
      </c>
      <c r="E385">
        <v>10</v>
      </c>
      <c r="F385">
        <v>0</v>
      </c>
      <c r="G385" t="s">
        <v>610</v>
      </c>
      <c r="H385" t="s">
        <v>12</v>
      </c>
      <c r="I385">
        <v>7505</v>
      </c>
      <c r="J385" t="s">
        <v>612</v>
      </c>
      <c r="K385">
        <v>0</v>
      </c>
    </row>
    <row r="386" spans="1:11" x14ac:dyDescent="0.25">
      <c r="A386" t="s">
        <v>11</v>
      </c>
      <c r="B386">
        <v>2583</v>
      </c>
      <c r="C386" t="s">
        <v>611</v>
      </c>
      <c r="D386" t="s">
        <v>616</v>
      </c>
      <c r="E386">
        <v>10</v>
      </c>
      <c r="F386">
        <v>0</v>
      </c>
      <c r="G386" t="s">
        <v>610</v>
      </c>
      <c r="H386" t="s">
        <v>12</v>
      </c>
      <c r="I386">
        <v>7505</v>
      </c>
      <c r="J386" t="s">
        <v>616</v>
      </c>
      <c r="K386">
        <v>0</v>
      </c>
    </row>
    <row r="387" spans="1:11" x14ac:dyDescent="0.25">
      <c r="A387" t="s">
        <v>13</v>
      </c>
      <c r="B387">
        <v>2582</v>
      </c>
      <c r="C387" t="s">
        <v>613</v>
      </c>
      <c r="D387" t="s">
        <v>614</v>
      </c>
      <c r="E387">
        <v>10</v>
      </c>
      <c r="F387">
        <v>0</v>
      </c>
      <c r="G387" t="s">
        <v>610</v>
      </c>
      <c r="H387" t="s">
        <v>12</v>
      </c>
      <c r="I387">
        <v>7505</v>
      </c>
      <c r="J387" t="s">
        <v>614</v>
      </c>
      <c r="K387">
        <v>0</v>
      </c>
    </row>
    <row r="388" spans="1:11" x14ac:dyDescent="0.25">
      <c r="A388" t="s">
        <v>11</v>
      </c>
      <c r="B388">
        <v>2582</v>
      </c>
      <c r="C388" t="s">
        <v>613</v>
      </c>
      <c r="D388" t="s">
        <v>615</v>
      </c>
      <c r="E388">
        <v>10</v>
      </c>
      <c r="F388">
        <v>0</v>
      </c>
      <c r="G388" t="s">
        <v>610</v>
      </c>
      <c r="H388" t="s">
        <v>12</v>
      </c>
      <c r="I388">
        <v>7505</v>
      </c>
      <c r="J388" t="s">
        <v>615</v>
      </c>
      <c r="K388">
        <v>0</v>
      </c>
    </row>
    <row r="389" spans="1:11" x14ac:dyDescent="0.25">
      <c r="A389" t="s">
        <v>13</v>
      </c>
      <c r="B389">
        <v>2586</v>
      </c>
      <c r="C389" t="s">
        <v>617</v>
      </c>
      <c r="D389" t="s">
        <v>618</v>
      </c>
      <c r="E389">
        <v>10</v>
      </c>
      <c r="F389">
        <v>0</v>
      </c>
      <c r="G389" t="s">
        <v>610</v>
      </c>
      <c r="H389" t="s">
        <v>12</v>
      </c>
      <c r="I389">
        <v>7505</v>
      </c>
      <c r="J389" t="s">
        <v>618</v>
      </c>
      <c r="K389">
        <v>0</v>
      </c>
    </row>
    <row r="390" spans="1:11" x14ac:dyDescent="0.25">
      <c r="A390" t="s">
        <v>11</v>
      </c>
      <c r="B390">
        <v>2586</v>
      </c>
      <c r="C390" t="s">
        <v>617</v>
      </c>
      <c r="D390" t="s">
        <v>619</v>
      </c>
      <c r="E390">
        <v>10</v>
      </c>
      <c r="F390">
        <v>0</v>
      </c>
      <c r="G390" t="s">
        <v>610</v>
      </c>
      <c r="H390" t="s">
        <v>12</v>
      </c>
      <c r="I390">
        <v>7505</v>
      </c>
      <c r="J390" t="s">
        <v>619</v>
      </c>
      <c r="K390">
        <v>0</v>
      </c>
    </row>
    <row r="391" spans="1:11" x14ac:dyDescent="0.25">
      <c r="A391" t="s">
        <v>13</v>
      </c>
      <c r="B391">
        <v>2581</v>
      </c>
      <c r="C391" t="s">
        <v>620</v>
      </c>
      <c r="D391" t="s">
        <v>621</v>
      </c>
      <c r="E391">
        <v>10</v>
      </c>
      <c r="F391">
        <v>0</v>
      </c>
      <c r="G391" t="s">
        <v>610</v>
      </c>
      <c r="H391" t="s">
        <v>12</v>
      </c>
      <c r="I391">
        <v>7505</v>
      </c>
      <c r="J391" t="s">
        <v>621</v>
      </c>
      <c r="K391">
        <v>0</v>
      </c>
    </row>
    <row r="392" spans="1:11" x14ac:dyDescent="0.25">
      <c r="A392" t="s">
        <v>11</v>
      </c>
      <c r="B392">
        <v>2581</v>
      </c>
      <c r="C392" t="s">
        <v>620</v>
      </c>
      <c r="D392" t="s">
        <v>622</v>
      </c>
      <c r="E392">
        <v>10</v>
      </c>
      <c r="F392">
        <v>0</v>
      </c>
      <c r="G392" t="s">
        <v>610</v>
      </c>
      <c r="H392" t="s">
        <v>12</v>
      </c>
      <c r="I392">
        <v>7505</v>
      </c>
      <c r="J392" t="s">
        <v>622</v>
      </c>
      <c r="K392">
        <v>0</v>
      </c>
    </row>
    <row r="393" spans="1:11" x14ac:dyDescent="0.25">
      <c r="A393" t="s">
        <v>13</v>
      </c>
      <c r="B393">
        <v>2584</v>
      </c>
      <c r="C393" t="s">
        <v>624</v>
      </c>
      <c r="D393" t="s">
        <v>623</v>
      </c>
      <c r="E393">
        <v>10</v>
      </c>
      <c r="F393">
        <v>0</v>
      </c>
      <c r="G393" t="s">
        <v>610</v>
      </c>
      <c r="H393" t="s">
        <v>12</v>
      </c>
      <c r="I393">
        <v>7505</v>
      </c>
      <c r="J393" t="s">
        <v>623</v>
      </c>
      <c r="K393">
        <v>0</v>
      </c>
    </row>
    <row r="394" spans="1:11" x14ac:dyDescent="0.25">
      <c r="A394" t="s">
        <v>11</v>
      </c>
      <c r="B394">
        <v>2584</v>
      </c>
      <c r="C394" t="s">
        <v>624</v>
      </c>
      <c r="D394" t="s">
        <v>625</v>
      </c>
      <c r="E394">
        <v>10</v>
      </c>
      <c r="F394">
        <v>0</v>
      </c>
      <c r="G394" t="s">
        <v>610</v>
      </c>
      <c r="H394" t="s">
        <v>12</v>
      </c>
      <c r="I394">
        <v>7505</v>
      </c>
      <c r="J394" t="s">
        <v>625</v>
      </c>
      <c r="K394">
        <v>0</v>
      </c>
    </row>
    <row r="395" spans="1:11" x14ac:dyDescent="0.25">
      <c r="A395" t="s">
        <v>13</v>
      </c>
      <c r="B395">
        <v>2585</v>
      </c>
      <c r="C395" t="s">
        <v>628</v>
      </c>
      <c r="D395" t="s">
        <v>626</v>
      </c>
      <c r="E395">
        <v>10</v>
      </c>
      <c r="F395">
        <v>0</v>
      </c>
      <c r="G395" t="s">
        <v>610</v>
      </c>
      <c r="H395" t="s">
        <v>12</v>
      </c>
      <c r="I395">
        <v>7505</v>
      </c>
      <c r="J395" t="s">
        <v>626</v>
      </c>
      <c r="K395">
        <v>0</v>
      </c>
    </row>
    <row r="396" spans="1:11" x14ac:dyDescent="0.25">
      <c r="A396" t="s">
        <v>11</v>
      </c>
      <c r="B396">
        <v>2585</v>
      </c>
      <c r="C396" t="s">
        <v>628</v>
      </c>
      <c r="D396" t="s">
        <v>627</v>
      </c>
      <c r="E396">
        <v>10</v>
      </c>
      <c r="F396">
        <v>0</v>
      </c>
      <c r="G396" t="s">
        <v>610</v>
      </c>
      <c r="H396" t="s">
        <v>12</v>
      </c>
      <c r="I396">
        <v>7505</v>
      </c>
      <c r="J396" t="s">
        <v>627</v>
      </c>
      <c r="K396">
        <v>0</v>
      </c>
    </row>
    <row r="397" spans="1:11" x14ac:dyDescent="0.25">
      <c r="A397" t="s">
        <v>205</v>
      </c>
      <c r="D397" t="s">
        <v>629</v>
      </c>
      <c r="E397">
        <v>10</v>
      </c>
      <c r="F397">
        <v>0</v>
      </c>
      <c r="G397" t="s">
        <v>610</v>
      </c>
      <c r="H397" t="s">
        <v>12</v>
      </c>
      <c r="I397">
        <v>7505</v>
      </c>
      <c r="J397" t="s">
        <v>629</v>
      </c>
      <c r="K397">
        <v>0</v>
      </c>
    </row>
    <row r="398" spans="1:11" x14ac:dyDescent="0.25">
      <c r="A398" t="s">
        <v>205</v>
      </c>
      <c r="D398" t="s">
        <v>630</v>
      </c>
      <c r="E398">
        <v>10</v>
      </c>
      <c r="F398">
        <v>1</v>
      </c>
      <c r="G398" t="s">
        <v>597</v>
      </c>
      <c r="H398" t="s">
        <v>12</v>
      </c>
      <c r="I398">
        <v>7506</v>
      </c>
      <c r="J398" t="s">
        <v>630</v>
      </c>
      <c r="K398">
        <v>0</v>
      </c>
    </row>
    <row r="399" spans="1:11" x14ac:dyDescent="0.25">
      <c r="A399" t="s">
        <v>205</v>
      </c>
      <c r="D399" t="s">
        <v>631</v>
      </c>
      <c r="E399">
        <v>2</v>
      </c>
      <c r="F399">
        <v>0</v>
      </c>
      <c r="G399" t="s">
        <v>632</v>
      </c>
      <c r="H399" t="s">
        <v>12</v>
      </c>
      <c r="I399">
        <v>7572</v>
      </c>
      <c r="J399" t="s">
        <v>631</v>
      </c>
      <c r="K399">
        <v>-77</v>
      </c>
    </row>
    <row r="400" spans="1:11" x14ac:dyDescent="0.25">
      <c r="A400" t="s">
        <v>205</v>
      </c>
      <c r="D400" t="s">
        <v>633</v>
      </c>
      <c r="E400">
        <v>2</v>
      </c>
      <c r="F400">
        <v>0</v>
      </c>
      <c r="G400" t="s">
        <v>632</v>
      </c>
      <c r="H400" t="s">
        <v>12</v>
      </c>
      <c r="I400">
        <v>7572</v>
      </c>
      <c r="J400" t="s">
        <v>633</v>
      </c>
      <c r="K400">
        <v>-77</v>
      </c>
    </row>
    <row r="401" spans="1:11" x14ac:dyDescent="0.25">
      <c r="A401" t="s">
        <v>205</v>
      </c>
      <c r="D401" t="s">
        <v>634</v>
      </c>
      <c r="E401">
        <v>2</v>
      </c>
      <c r="F401">
        <v>0</v>
      </c>
      <c r="G401" t="s">
        <v>632</v>
      </c>
      <c r="H401" t="s">
        <v>12</v>
      </c>
      <c r="I401">
        <v>7572</v>
      </c>
      <c r="J401" t="s">
        <v>634</v>
      </c>
      <c r="K401">
        <v>-77</v>
      </c>
    </row>
    <row r="402" spans="1:11" x14ac:dyDescent="0.25">
      <c r="A402" t="s">
        <v>205</v>
      </c>
      <c r="D402" t="s">
        <v>635</v>
      </c>
      <c r="E402">
        <v>2</v>
      </c>
      <c r="F402">
        <v>0</v>
      </c>
      <c r="G402" t="s">
        <v>632</v>
      </c>
      <c r="H402" t="s">
        <v>12</v>
      </c>
      <c r="I402">
        <v>7572</v>
      </c>
      <c r="J402" t="s">
        <v>635</v>
      </c>
      <c r="K402">
        <v>-77</v>
      </c>
    </row>
    <row r="403" spans="1:11" x14ac:dyDescent="0.25">
      <c r="A403" t="s">
        <v>205</v>
      </c>
      <c r="D403" t="s">
        <v>636</v>
      </c>
      <c r="E403">
        <v>2</v>
      </c>
      <c r="F403">
        <v>0</v>
      </c>
      <c r="G403" t="s">
        <v>632</v>
      </c>
      <c r="H403" t="s">
        <v>12</v>
      </c>
      <c r="I403">
        <v>7572</v>
      </c>
      <c r="J403" t="s">
        <v>636</v>
      </c>
      <c r="K403">
        <v>-77</v>
      </c>
    </row>
    <row r="404" spans="1:11" x14ac:dyDescent="0.25">
      <c r="A404" t="s">
        <v>205</v>
      </c>
      <c r="D404" t="s">
        <v>637</v>
      </c>
      <c r="E404">
        <v>2</v>
      </c>
      <c r="F404">
        <v>0</v>
      </c>
      <c r="G404" t="s">
        <v>632</v>
      </c>
      <c r="H404" t="s">
        <v>12</v>
      </c>
      <c r="I404">
        <v>7572</v>
      </c>
      <c r="J404" t="s">
        <v>637</v>
      </c>
      <c r="K404">
        <v>-77</v>
      </c>
    </row>
    <row r="405" spans="1:11" x14ac:dyDescent="0.25">
      <c r="A405" t="s">
        <v>205</v>
      </c>
      <c r="D405" t="s">
        <v>638</v>
      </c>
      <c r="E405">
        <v>2</v>
      </c>
      <c r="F405">
        <v>0</v>
      </c>
      <c r="G405" t="s">
        <v>632</v>
      </c>
      <c r="H405" t="s">
        <v>12</v>
      </c>
      <c r="I405">
        <v>7572</v>
      </c>
      <c r="J405" t="s">
        <v>638</v>
      </c>
      <c r="K405">
        <v>0</v>
      </c>
    </row>
    <row r="406" spans="1:11" x14ac:dyDescent="0.25">
      <c r="A406" t="s">
        <v>205</v>
      </c>
      <c r="D406" t="s">
        <v>639</v>
      </c>
      <c r="E406">
        <v>2</v>
      </c>
      <c r="F406">
        <v>0</v>
      </c>
      <c r="G406" t="s">
        <v>632</v>
      </c>
      <c r="H406" t="s">
        <v>12</v>
      </c>
      <c r="I406">
        <v>7572</v>
      </c>
      <c r="J406" t="s">
        <v>639</v>
      </c>
      <c r="K406">
        <v>0</v>
      </c>
    </row>
    <row r="407" spans="1:11" x14ac:dyDescent="0.25">
      <c r="A407" t="s">
        <v>205</v>
      </c>
      <c r="D407" t="s">
        <v>640</v>
      </c>
      <c r="E407">
        <v>2</v>
      </c>
      <c r="F407">
        <v>0</v>
      </c>
      <c r="G407" t="s">
        <v>632</v>
      </c>
      <c r="H407" t="s">
        <v>12</v>
      </c>
      <c r="I407">
        <v>7572</v>
      </c>
      <c r="J407" t="s">
        <v>640</v>
      </c>
      <c r="K407">
        <v>0</v>
      </c>
    </row>
    <row r="408" spans="1:11" x14ac:dyDescent="0.25">
      <c r="A408" t="s">
        <v>13</v>
      </c>
      <c r="B408">
        <v>3825</v>
      </c>
      <c r="C408" t="s">
        <v>641</v>
      </c>
      <c r="D408" t="s">
        <v>642</v>
      </c>
      <c r="E408">
        <v>3</v>
      </c>
      <c r="F408">
        <v>0</v>
      </c>
      <c r="G408" t="s">
        <v>643</v>
      </c>
      <c r="H408" t="s">
        <v>12</v>
      </c>
      <c r="I408">
        <v>9177</v>
      </c>
      <c r="J408" t="s">
        <v>642</v>
      </c>
      <c r="K408">
        <v>0</v>
      </c>
    </row>
    <row r="409" spans="1:11" x14ac:dyDescent="0.25">
      <c r="A409" t="s">
        <v>13</v>
      </c>
      <c r="B409">
        <v>7848</v>
      </c>
      <c r="C409" t="s">
        <v>645</v>
      </c>
      <c r="D409" t="s">
        <v>646</v>
      </c>
      <c r="E409">
        <v>10</v>
      </c>
      <c r="F409">
        <v>0</v>
      </c>
      <c r="G409" t="s">
        <v>644</v>
      </c>
      <c r="H409" t="s">
        <v>12</v>
      </c>
      <c r="I409">
        <v>14387</v>
      </c>
      <c r="J409" t="s">
        <v>646</v>
      </c>
      <c r="K409">
        <v>0</v>
      </c>
    </row>
    <row r="410" spans="1:11" x14ac:dyDescent="0.25">
      <c r="A410" t="s">
        <v>11</v>
      </c>
      <c r="B410">
        <v>7848</v>
      </c>
      <c r="C410" t="s">
        <v>645</v>
      </c>
      <c r="D410" t="s">
        <v>647</v>
      </c>
      <c r="E410">
        <v>10</v>
      </c>
      <c r="F410">
        <v>0</v>
      </c>
      <c r="G410" t="s">
        <v>644</v>
      </c>
      <c r="H410" t="s">
        <v>12</v>
      </c>
      <c r="I410">
        <v>14387</v>
      </c>
      <c r="J410" t="s">
        <v>647</v>
      </c>
      <c r="K410">
        <v>0</v>
      </c>
    </row>
    <row r="411" spans="1:11" x14ac:dyDescent="0.25">
      <c r="A411" t="s">
        <v>205</v>
      </c>
      <c r="D411" t="s">
        <v>648</v>
      </c>
      <c r="E411">
        <v>10</v>
      </c>
      <c r="F411">
        <v>0</v>
      </c>
      <c r="G411" t="s">
        <v>644</v>
      </c>
      <c r="H411" t="s">
        <v>12</v>
      </c>
      <c r="I411">
        <v>14387</v>
      </c>
      <c r="J411" t="s">
        <v>648</v>
      </c>
      <c r="K411">
        <v>0</v>
      </c>
    </row>
    <row r="412" spans="1:11" x14ac:dyDescent="0.25">
      <c r="A412" t="s">
        <v>11</v>
      </c>
      <c r="B412">
        <v>3449</v>
      </c>
      <c r="C412" t="s">
        <v>649</v>
      </c>
      <c r="D412" t="s">
        <v>650</v>
      </c>
      <c r="E412">
        <v>3</v>
      </c>
      <c r="F412">
        <v>0</v>
      </c>
      <c r="G412" t="s">
        <v>651</v>
      </c>
      <c r="H412" t="s">
        <v>12</v>
      </c>
      <c r="I412">
        <v>8392</v>
      </c>
      <c r="J412" t="s">
        <v>650</v>
      </c>
      <c r="K412">
        <v>0</v>
      </c>
    </row>
    <row r="413" spans="1:11" x14ac:dyDescent="0.25">
      <c r="A413" t="s">
        <v>13</v>
      </c>
      <c r="B413">
        <v>3461</v>
      </c>
      <c r="C413" t="s">
        <v>652</v>
      </c>
      <c r="D413" t="s">
        <v>653</v>
      </c>
      <c r="E413">
        <v>3</v>
      </c>
      <c r="F413">
        <v>0</v>
      </c>
      <c r="G413" t="s">
        <v>651</v>
      </c>
      <c r="H413" t="s">
        <v>12</v>
      </c>
      <c r="I413">
        <v>8392</v>
      </c>
      <c r="J413" t="s">
        <v>653</v>
      </c>
      <c r="K413">
        <v>0</v>
      </c>
    </row>
    <row r="414" spans="1:11" x14ac:dyDescent="0.25">
      <c r="A414" t="s">
        <v>205</v>
      </c>
      <c r="D414" t="s">
        <v>654</v>
      </c>
      <c r="E414">
        <v>3</v>
      </c>
      <c r="F414">
        <v>1</v>
      </c>
      <c r="G414" t="s">
        <v>655</v>
      </c>
      <c r="H414" t="s">
        <v>12</v>
      </c>
      <c r="I414">
        <v>8879</v>
      </c>
      <c r="J414" t="s">
        <v>654</v>
      </c>
      <c r="K414">
        <v>-77</v>
      </c>
    </row>
    <row r="415" spans="1:11" x14ac:dyDescent="0.25">
      <c r="A415" t="s">
        <v>205</v>
      </c>
      <c r="D415" t="s">
        <v>656</v>
      </c>
      <c r="E415">
        <v>3</v>
      </c>
      <c r="F415">
        <v>1</v>
      </c>
      <c r="G415" t="s">
        <v>655</v>
      </c>
      <c r="H415" t="s">
        <v>12</v>
      </c>
      <c r="I415">
        <v>8879</v>
      </c>
      <c r="J415" t="s">
        <v>656</v>
      </c>
      <c r="K415">
        <v>-77</v>
      </c>
    </row>
    <row r="416" spans="1:11" x14ac:dyDescent="0.25">
      <c r="A416" t="s">
        <v>205</v>
      </c>
      <c r="D416" t="s">
        <v>657</v>
      </c>
      <c r="E416">
        <v>3</v>
      </c>
      <c r="F416">
        <v>1</v>
      </c>
      <c r="G416" t="s">
        <v>655</v>
      </c>
      <c r="H416" t="s">
        <v>12</v>
      </c>
      <c r="I416">
        <v>8879</v>
      </c>
      <c r="J416" t="s">
        <v>657</v>
      </c>
      <c r="K416">
        <v>-77</v>
      </c>
    </row>
    <row r="417" spans="1:11" x14ac:dyDescent="0.25">
      <c r="A417" t="s">
        <v>205</v>
      </c>
      <c r="D417" t="s">
        <v>658</v>
      </c>
      <c r="E417">
        <v>3</v>
      </c>
      <c r="F417">
        <v>1</v>
      </c>
      <c r="G417" t="s">
        <v>655</v>
      </c>
      <c r="H417" t="s">
        <v>12</v>
      </c>
      <c r="I417">
        <v>8879</v>
      </c>
      <c r="J417" t="s">
        <v>658</v>
      </c>
      <c r="K417">
        <v>-77</v>
      </c>
    </row>
    <row r="418" spans="1:11" x14ac:dyDescent="0.25">
      <c r="A418" t="s">
        <v>205</v>
      </c>
      <c r="D418" t="s">
        <v>659</v>
      </c>
      <c r="E418">
        <v>3</v>
      </c>
      <c r="F418">
        <v>1</v>
      </c>
      <c r="G418" t="s">
        <v>655</v>
      </c>
      <c r="H418" t="s">
        <v>12</v>
      </c>
      <c r="I418">
        <v>8879</v>
      </c>
      <c r="J418" t="s">
        <v>659</v>
      </c>
      <c r="K418">
        <v>0</v>
      </c>
    </row>
    <row r="419" spans="1:11" x14ac:dyDescent="0.25">
      <c r="A419" t="s">
        <v>205</v>
      </c>
      <c r="D419" t="s">
        <v>660</v>
      </c>
      <c r="E419">
        <v>3</v>
      </c>
      <c r="F419">
        <v>1</v>
      </c>
      <c r="G419" t="s">
        <v>655</v>
      </c>
      <c r="H419" t="s">
        <v>12</v>
      </c>
      <c r="I419">
        <v>8879</v>
      </c>
      <c r="J419" t="s">
        <v>660</v>
      </c>
      <c r="K419">
        <v>0</v>
      </c>
    </row>
    <row r="420" spans="1:11" x14ac:dyDescent="0.25">
      <c r="A420" t="s">
        <v>205</v>
      </c>
      <c r="D420" t="s">
        <v>664</v>
      </c>
      <c r="E420">
        <v>-77</v>
      </c>
      <c r="F420">
        <v>-77</v>
      </c>
      <c r="G420" t="s">
        <v>661</v>
      </c>
      <c r="H420" t="s">
        <v>12</v>
      </c>
      <c r="I420">
        <v>7918</v>
      </c>
      <c r="J420" t="s">
        <v>664</v>
      </c>
      <c r="K420">
        <v>0</v>
      </c>
    </row>
    <row r="421" spans="1:11" x14ac:dyDescent="0.25">
      <c r="A421" t="s">
        <v>205</v>
      </c>
      <c r="D421" t="s">
        <v>663</v>
      </c>
      <c r="E421">
        <v>-77</v>
      </c>
      <c r="F421">
        <v>-77</v>
      </c>
      <c r="G421" t="s">
        <v>661</v>
      </c>
      <c r="H421" t="s">
        <v>12</v>
      </c>
      <c r="I421">
        <v>7918</v>
      </c>
      <c r="J421" t="s">
        <v>663</v>
      </c>
      <c r="K421">
        <v>0</v>
      </c>
    </row>
    <row r="422" spans="1:11" x14ac:dyDescent="0.25">
      <c r="A422" t="s">
        <v>205</v>
      </c>
      <c r="D422" t="s">
        <v>662</v>
      </c>
      <c r="E422">
        <v>-77</v>
      </c>
      <c r="F422">
        <v>-77</v>
      </c>
      <c r="G422" t="s">
        <v>661</v>
      </c>
      <c r="H422" t="s">
        <v>12</v>
      </c>
      <c r="I422">
        <v>7918</v>
      </c>
      <c r="J422" t="s">
        <v>662</v>
      </c>
      <c r="K422">
        <v>0</v>
      </c>
    </row>
    <row r="423" spans="1:11" x14ac:dyDescent="0.25">
      <c r="A423" t="s">
        <v>205</v>
      </c>
      <c r="D423" t="s">
        <v>665</v>
      </c>
      <c r="E423">
        <v>-77</v>
      </c>
      <c r="F423">
        <v>-77</v>
      </c>
      <c r="G423" t="s">
        <v>661</v>
      </c>
      <c r="H423" t="s">
        <v>12</v>
      </c>
      <c r="I423">
        <v>7918</v>
      </c>
      <c r="J423" t="s">
        <v>665</v>
      </c>
      <c r="K423">
        <v>0</v>
      </c>
    </row>
    <row r="424" spans="1:11" x14ac:dyDescent="0.25">
      <c r="A424" t="s">
        <v>205</v>
      </c>
      <c r="D424" t="s">
        <v>666</v>
      </c>
      <c r="E424">
        <v>-77</v>
      </c>
      <c r="F424">
        <v>-77</v>
      </c>
      <c r="G424" t="s">
        <v>661</v>
      </c>
      <c r="H424" t="s">
        <v>12</v>
      </c>
      <c r="I424">
        <v>7918</v>
      </c>
      <c r="J424" t="s">
        <v>666</v>
      </c>
      <c r="K424">
        <v>0</v>
      </c>
    </row>
    <row r="425" spans="1:11" x14ac:dyDescent="0.25">
      <c r="A425" t="s">
        <v>11</v>
      </c>
      <c r="B425">
        <v>3845</v>
      </c>
      <c r="C425" t="s">
        <v>667</v>
      </c>
      <c r="D425" t="s">
        <v>668</v>
      </c>
      <c r="E425">
        <v>7</v>
      </c>
      <c r="F425">
        <v>0</v>
      </c>
      <c r="G425" t="s">
        <v>669</v>
      </c>
      <c r="H425" t="s">
        <v>12</v>
      </c>
      <c r="I425">
        <v>8737</v>
      </c>
      <c r="J425" t="s">
        <v>668</v>
      </c>
      <c r="K425">
        <v>-77</v>
      </c>
    </row>
    <row r="426" spans="1:11" x14ac:dyDescent="0.25">
      <c r="A426" t="s">
        <v>13</v>
      </c>
      <c r="B426">
        <v>3908</v>
      </c>
      <c r="C426" t="s">
        <v>667</v>
      </c>
      <c r="D426" t="s">
        <v>670</v>
      </c>
      <c r="E426">
        <v>7</v>
      </c>
      <c r="F426">
        <v>0</v>
      </c>
      <c r="G426" t="s">
        <v>669</v>
      </c>
      <c r="H426" t="s">
        <v>12</v>
      </c>
      <c r="I426">
        <v>8737</v>
      </c>
      <c r="J426" t="s">
        <v>670</v>
      </c>
      <c r="K426">
        <v>-77</v>
      </c>
    </row>
    <row r="427" spans="1:11" x14ac:dyDescent="0.25">
      <c r="A427" t="s">
        <v>11</v>
      </c>
      <c r="B427">
        <v>3908</v>
      </c>
      <c r="C427" t="s">
        <v>667</v>
      </c>
      <c r="D427" t="s">
        <v>671</v>
      </c>
      <c r="E427">
        <v>3</v>
      </c>
      <c r="F427">
        <v>1</v>
      </c>
      <c r="G427" t="s">
        <v>672</v>
      </c>
      <c r="H427" t="s">
        <v>12</v>
      </c>
      <c r="I427">
        <v>9298</v>
      </c>
      <c r="J427" t="s">
        <v>671</v>
      </c>
      <c r="K427">
        <v>-77</v>
      </c>
    </row>
    <row r="428" spans="1:11" x14ac:dyDescent="0.25">
      <c r="A428" t="s">
        <v>13</v>
      </c>
      <c r="B428">
        <v>4243</v>
      </c>
      <c r="C428" t="s">
        <v>673</v>
      </c>
      <c r="D428" t="s">
        <v>674</v>
      </c>
      <c r="E428">
        <v>3</v>
      </c>
      <c r="F428">
        <v>1</v>
      </c>
      <c r="G428" t="s">
        <v>675</v>
      </c>
      <c r="H428" t="s">
        <v>12</v>
      </c>
      <c r="I428">
        <v>9618</v>
      </c>
      <c r="J428" t="s">
        <v>674</v>
      </c>
      <c r="K428">
        <v>-77</v>
      </c>
    </row>
    <row r="429" spans="1:11" x14ac:dyDescent="0.25">
      <c r="A429" t="s">
        <v>11</v>
      </c>
      <c r="B429">
        <v>4245</v>
      </c>
      <c r="C429" t="s">
        <v>673</v>
      </c>
      <c r="D429" t="s">
        <v>676</v>
      </c>
      <c r="E429">
        <v>3</v>
      </c>
      <c r="F429">
        <v>1</v>
      </c>
      <c r="G429" t="s">
        <v>675</v>
      </c>
      <c r="H429" t="s">
        <v>12</v>
      </c>
      <c r="I429">
        <v>9618</v>
      </c>
      <c r="J429" t="s">
        <v>676</v>
      </c>
      <c r="K429">
        <v>-77</v>
      </c>
    </row>
    <row r="430" spans="1:11" x14ac:dyDescent="0.25">
      <c r="A430" t="s">
        <v>205</v>
      </c>
      <c r="D430" t="s">
        <v>677</v>
      </c>
      <c r="E430">
        <v>-77</v>
      </c>
      <c r="F430">
        <v>-77</v>
      </c>
      <c r="G430" t="s">
        <v>678</v>
      </c>
      <c r="H430" t="s">
        <v>12</v>
      </c>
      <c r="I430">
        <v>13716</v>
      </c>
      <c r="J430" t="s">
        <v>677</v>
      </c>
      <c r="K430">
        <v>0</v>
      </c>
    </row>
    <row r="431" spans="1:11" x14ac:dyDescent="0.25">
      <c r="A431" t="s">
        <v>205</v>
      </c>
      <c r="D431" t="s">
        <v>681</v>
      </c>
      <c r="E431">
        <v>3</v>
      </c>
      <c r="F431">
        <v>0</v>
      </c>
      <c r="G431" t="s">
        <v>679</v>
      </c>
      <c r="H431" t="s">
        <v>12</v>
      </c>
      <c r="I431">
        <v>7775</v>
      </c>
      <c r="J431" t="s">
        <v>680</v>
      </c>
      <c r="K431">
        <v>0</v>
      </c>
    </row>
    <row r="432" spans="1:11" x14ac:dyDescent="0.25">
      <c r="A432" t="s">
        <v>13</v>
      </c>
      <c r="B432">
        <v>4508</v>
      </c>
      <c r="C432" t="s">
        <v>682</v>
      </c>
      <c r="D432" t="s">
        <v>683</v>
      </c>
      <c r="E432">
        <v>9</v>
      </c>
      <c r="F432">
        <v>0</v>
      </c>
      <c r="G432" t="s">
        <v>684</v>
      </c>
      <c r="H432" t="s">
        <v>12</v>
      </c>
      <c r="I432">
        <v>5594</v>
      </c>
      <c r="J432" t="s">
        <v>683</v>
      </c>
      <c r="K432">
        <v>-77</v>
      </c>
    </row>
    <row r="433" spans="1:11" x14ac:dyDescent="0.25">
      <c r="A433" t="s">
        <v>11</v>
      </c>
      <c r="B433">
        <v>4508</v>
      </c>
      <c r="C433" t="s">
        <v>682</v>
      </c>
      <c r="D433" t="s">
        <v>685</v>
      </c>
      <c r="E433">
        <v>4</v>
      </c>
      <c r="F433">
        <v>1</v>
      </c>
      <c r="G433" t="s">
        <v>572</v>
      </c>
      <c r="H433" t="s">
        <v>12</v>
      </c>
      <c r="I433">
        <v>7740</v>
      </c>
      <c r="J433" t="s">
        <v>685</v>
      </c>
      <c r="K433">
        <v>-77</v>
      </c>
    </row>
    <row r="434" spans="1:11" x14ac:dyDescent="0.25">
      <c r="A434" t="s">
        <v>13</v>
      </c>
      <c r="B434">
        <v>4509</v>
      </c>
      <c r="C434" t="s">
        <v>682</v>
      </c>
      <c r="D434" t="s">
        <v>686</v>
      </c>
      <c r="E434">
        <v>9</v>
      </c>
      <c r="F434">
        <v>0</v>
      </c>
      <c r="G434" t="s">
        <v>684</v>
      </c>
      <c r="H434" t="s">
        <v>12</v>
      </c>
      <c r="I434">
        <v>5594</v>
      </c>
      <c r="J434" t="s">
        <v>686</v>
      </c>
      <c r="K434">
        <v>-77</v>
      </c>
    </row>
    <row r="435" spans="1:11" x14ac:dyDescent="0.25">
      <c r="A435" t="s">
        <v>13</v>
      </c>
      <c r="B435">
        <v>4510</v>
      </c>
      <c r="C435" t="s">
        <v>682</v>
      </c>
      <c r="D435" t="s">
        <v>687</v>
      </c>
      <c r="E435">
        <v>4</v>
      </c>
      <c r="F435">
        <v>1</v>
      </c>
      <c r="G435" t="s">
        <v>572</v>
      </c>
      <c r="H435" t="s">
        <v>12</v>
      </c>
      <c r="I435">
        <v>7740</v>
      </c>
      <c r="J435" t="s">
        <v>687</v>
      </c>
      <c r="K435">
        <v>-77</v>
      </c>
    </row>
    <row r="436" spans="1:11" x14ac:dyDescent="0.25">
      <c r="A436" t="s">
        <v>11</v>
      </c>
      <c r="B436">
        <v>4510</v>
      </c>
      <c r="C436" t="s">
        <v>682</v>
      </c>
      <c r="D436" t="s">
        <v>688</v>
      </c>
      <c r="E436">
        <v>4</v>
      </c>
      <c r="F436">
        <v>1</v>
      </c>
      <c r="G436" t="s">
        <v>689</v>
      </c>
      <c r="H436" t="s">
        <v>12</v>
      </c>
      <c r="I436">
        <v>4155</v>
      </c>
      <c r="J436" t="s">
        <v>688</v>
      </c>
      <c r="K436">
        <v>-77</v>
      </c>
    </row>
    <row r="437" spans="1:11" x14ac:dyDescent="0.25">
      <c r="A437" t="s">
        <v>11</v>
      </c>
      <c r="B437">
        <v>4511</v>
      </c>
      <c r="C437" t="s">
        <v>682</v>
      </c>
      <c r="D437" t="s">
        <v>690</v>
      </c>
      <c r="E437">
        <v>2</v>
      </c>
      <c r="F437">
        <v>0</v>
      </c>
      <c r="G437" t="s">
        <v>691</v>
      </c>
      <c r="H437" t="s">
        <v>12</v>
      </c>
      <c r="I437">
        <v>3309</v>
      </c>
      <c r="J437" t="s">
        <v>690</v>
      </c>
      <c r="K437">
        <v>-77</v>
      </c>
    </row>
    <row r="438" spans="1:11" x14ac:dyDescent="0.25">
      <c r="A438" t="s">
        <v>13</v>
      </c>
      <c r="B438">
        <v>4493</v>
      </c>
      <c r="C438" t="s">
        <v>692</v>
      </c>
      <c r="D438" t="s">
        <v>693</v>
      </c>
      <c r="E438">
        <v>4</v>
      </c>
      <c r="F438">
        <v>1</v>
      </c>
      <c r="G438" t="s">
        <v>572</v>
      </c>
      <c r="H438" t="s">
        <v>12</v>
      </c>
      <c r="I438">
        <v>7740</v>
      </c>
      <c r="J438" t="s">
        <v>693</v>
      </c>
      <c r="K438">
        <v>-77</v>
      </c>
    </row>
    <row r="439" spans="1:11" x14ac:dyDescent="0.25">
      <c r="A439" t="s">
        <v>11</v>
      </c>
      <c r="B439">
        <v>4493</v>
      </c>
      <c r="C439" t="s">
        <v>692</v>
      </c>
      <c r="D439" t="s">
        <v>694</v>
      </c>
      <c r="E439">
        <v>9</v>
      </c>
      <c r="F439">
        <v>0</v>
      </c>
      <c r="G439" t="s">
        <v>684</v>
      </c>
      <c r="H439" t="s">
        <v>12</v>
      </c>
      <c r="I439">
        <v>5594</v>
      </c>
      <c r="J439" t="s">
        <v>694</v>
      </c>
      <c r="K439">
        <v>-77</v>
      </c>
    </row>
    <row r="440" spans="1:11" x14ac:dyDescent="0.25">
      <c r="A440" t="s">
        <v>11</v>
      </c>
      <c r="B440">
        <v>4494</v>
      </c>
      <c r="C440" t="s">
        <v>692</v>
      </c>
      <c r="D440" t="s">
        <v>695</v>
      </c>
      <c r="E440">
        <v>9</v>
      </c>
      <c r="F440">
        <v>0</v>
      </c>
      <c r="G440" t="s">
        <v>684</v>
      </c>
      <c r="H440" t="s">
        <v>12</v>
      </c>
      <c r="I440">
        <v>5594</v>
      </c>
      <c r="J440" t="s">
        <v>695</v>
      </c>
      <c r="K440">
        <v>-77</v>
      </c>
    </row>
    <row r="441" spans="1:11" x14ac:dyDescent="0.25">
      <c r="A441" t="s">
        <v>205</v>
      </c>
      <c r="D441" t="s">
        <v>696</v>
      </c>
      <c r="E441">
        <v>10</v>
      </c>
      <c r="F441">
        <v>0</v>
      </c>
      <c r="G441" t="s">
        <v>697</v>
      </c>
      <c r="H441" t="s">
        <v>12</v>
      </c>
      <c r="I441">
        <v>9836</v>
      </c>
      <c r="J441" t="s">
        <v>696</v>
      </c>
      <c r="K441">
        <v>0</v>
      </c>
    </row>
    <row r="442" spans="1:11" x14ac:dyDescent="0.25">
      <c r="A442" t="s">
        <v>11</v>
      </c>
      <c r="B442">
        <v>4481</v>
      </c>
      <c r="C442" t="s">
        <v>698</v>
      </c>
      <c r="D442" t="s">
        <v>699</v>
      </c>
      <c r="E442">
        <v>10</v>
      </c>
      <c r="F442">
        <v>0</v>
      </c>
      <c r="G442" t="s">
        <v>697</v>
      </c>
      <c r="H442" t="s">
        <v>12</v>
      </c>
      <c r="I442">
        <v>9836</v>
      </c>
      <c r="J442" t="s">
        <v>699</v>
      </c>
      <c r="K442">
        <v>0</v>
      </c>
    </row>
    <row r="443" spans="1:11" x14ac:dyDescent="0.25">
      <c r="A443" t="s">
        <v>11</v>
      </c>
      <c r="B443">
        <v>4483</v>
      </c>
      <c r="C443" t="s">
        <v>700</v>
      </c>
      <c r="D443" t="s">
        <v>701</v>
      </c>
      <c r="E443">
        <v>10</v>
      </c>
      <c r="F443">
        <v>0</v>
      </c>
      <c r="G443" t="s">
        <v>697</v>
      </c>
      <c r="H443" t="s">
        <v>12</v>
      </c>
      <c r="I443">
        <v>9836</v>
      </c>
      <c r="J443" t="s">
        <v>701</v>
      </c>
      <c r="K443">
        <v>0</v>
      </c>
    </row>
    <row r="444" spans="1:11" x14ac:dyDescent="0.25">
      <c r="A444" t="s">
        <v>11</v>
      </c>
      <c r="B444">
        <v>4463</v>
      </c>
      <c r="C444" t="s">
        <v>702</v>
      </c>
      <c r="D444" t="s">
        <v>703</v>
      </c>
      <c r="E444">
        <v>10</v>
      </c>
      <c r="F444">
        <v>0</v>
      </c>
      <c r="G444" t="s">
        <v>697</v>
      </c>
      <c r="H444" t="s">
        <v>12</v>
      </c>
      <c r="I444">
        <v>9836</v>
      </c>
      <c r="J444" t="s">
        <v>703</v>
      </c>
      <c r="K444">
        <v>0</v>
      </c>
    </row>
    <row r="445" spans="1:11" x14ac:dyDescent="0.25">
      <c r="A445" t="s">
        <v>11</v>
      </c>
      <c r="B445">
        <v>4482</v>
      </c>
      <c r="C445" t="s">
        <v>704</v>
      </c>
      <c r="D445" t="s">
        <v>705</v>
      </c>
      <c r="E445">
        <v>10</v>
      </c>
      <c r="F445">
        <v>0</v>
      </c>
      <c r="G445" t="s">
        <v>697</v>
      </c>
      <c r="H445" t="s">
        <v>12</v>
      </c>
      <c r="I445">
        <v>9836</v>
      </c>
      <c r="J445" t="s">
        <v>705</v>
      </c>
      <c r="K445">
        <v>0</v>
      </c>
    </row>
    <row r="446" spans="1:11" x14ac:dyDescent="0.25">
      <c r="A446" t="s">
        <v>11</v>
      </c>
      <c r="B446">
        <v>4484</v>
      </c>
      <c r="C446" t="s">
        <v>706</v>
      </c>
      <c r="D446" t="s">
        <v>707</v>
      </c>
      <c r="E446">
        <v>10</v>
      </c>
      <c r="F446">
        <v>0</v>
      </c>
      <c r="G446" t="s">
        <v>697</v>
      </c>
      <c r="H446" t="s">
        <v>12</v>
      </c>
      <c r="I446">
        <v>9836</v>
      </c>
      <c r="J446" t="s">
        <v>707</v>
      </c>
      <c r="K446">
        <v>0</v>
      </c>
    </row>
    <row r="447" spans="1:11" x14ac:dyDescent="0.25">
      <c r="A447" t="s">
        <v>11</v>
      </c>
      <c r="B447">
        <v>5066</v>
      </c>
      <c r="C447" t="s">
        <v>708</v>
      </c>
      <c r="D447" t="s">
        <v>709</v>
      </c>
      <c r="E447">
        <v>1</v>
      </c>
      <c r="F447">
        <v>0</v>
      </c>
      <c r="G447" t="s">
        <v>710</v>
      </c>
      <c r="H447" t="s">
        <v>12</v>
      </c>
      <c r="I447">
        <v>10838</v>
      </c>
      <c r="J447" t="s">
        <v>709</v>
      </c>
      <c r="K447">
        <v>-88</v>
      </c>
    </row>
    <row r="448" spans="1:11" x14ac:dyDescent="0.25">
      <c r="A448" t="s">
        <v>11</v>
      </c>
      <c r="B448">
        <v>5090</v>
      </c>
      <c r="C448" t="s">
        <v>708</v>
      </c>
      <c r="D448" t="s">
        <v>711</v>
      </c>
      <c r="E448">
        <v>1</v>
      </c>
      <c r="F448">
        <v>0</v>
      </c>
      <c r="G448" t="s">
        <v>710</v>
      </c>
      <c r="H448" t="s">
        <v>12</v>
      </c>
      <c r="I448">
        <v>10838</v>
      </c>
      <c r="J448" t="s">
        <v>711</v>
      </c>
      <c r="K448">
        <v>-88</v>
      </c>
    </row>
    <row r="449" spans="1:11" x14ac:dyDescent="0.25">
      <c r="A449" t="s">
        <v>11</v>
      </c>
      <c r="B449">
        <v>5091</v>
      </c>
      <c r="C449" t="s">
        <v>708</v>
      </c>
      <c r="D449" t="s">
        <v>711</v>
      </c>
      <c r="E449">
        <v>1</v>
      </c>
      <c r="F449">
        <v>0</v>
      </c>
      <c r="G449" t="s">
        <v>710</v>
      </c>
      <c r="H449" t="s">
        <v>12</v>
      </c>
      <c r="I449">
        <v>10838</v>
      </c>
      <c r="J449" t="s">
        <v>711</v>
      </c>
      <c r="K449">
        <v>-88</v>
      </c>
    </row>
    <row r="450" spans="1:11" x14ac:dyDescent="0.25">
      <c r="A450" t="s">
        <v>11</v>
      </c>
      <c r="B450">
        <v>5093</v>
      </c>
      <c r="C450" t="s">
        <v>708</v>
      </c>
      <c r="D450" t="s">
        <v>712</v>
      </c>
      <c r="E450">
        <v>5</v>
      </c>
      <c r="F450">
        <v>0</v>
      </c>
      <c r="G450" t="s">
        <v>713</v>
      </c>
      <c r="H450" t="s">
        <v>12</v>
      </c>
      <c r="I450">
        <v>10837</v>
      </c>
      <c r="J450" t="s">
        <v>712</v>
      </c>
      <c r="K450">
        <v>-88</v>
      </c>
    </row>
    <row r="451" spans="1:11" x14ac:dyDescent="0.25">
      <c r="A451" t="s">
        <v>11</v>
      </c>
      <c r="B451">
        <v>5094</v>
      </c>
      <c r="C451" t="s">
        <v>708</v>
      </c>
      <c r="D451" t="s">
        <v>712</v>
      </c>
      <c r="E451">
        <v>5</v>
      </c>
      <c r="F451">
        <v>0</v>
      </c>
      <c r="G451" t="s">
        <v>713</v>
      </c>
      <c r="H451" t="s">
        <v>12</v>
      </c>
      <c r="I451">
        <v>10837</v>
      </c>
      <c r="J451" t="s">
        <v>712</v>
      </c>
      <c r="K451">
        <v>-88</v>
      </c>
    </row>
    <row r="452" spans="1:11" x14ac:dyDescent="0.25">
      <c r="A452" t="s">
        <v>11</v>
      </c>
      <c r="B452">
        <v>5095</v>
      </c>
      <c r="C452" t="s">
        <v>708</v>
      </c>
      <c r="D452" t="s">
        <v>714</v>
      </c>
      <c r="E452">
        <v>5</v>
      </c>
      <c r="F452">
        <v>0</v>
      </c>
      <c r="G452" t="s">
        <v>713</v>
      </c>
      <c r="H452" t="s">
        <v>12</v>
      </c>
      <c r="I452">
        <v>10837</v>
      </c>
      <c r="J452" t="s">
        <v>714</v>
      </c>
      <c r="K452">
        <v>-88</v>
      </c>
    </row>
    <row r="453" spans="1:11" x14ac:dyDescent="0.25">
      <c r="A453" t="s">
        <v>205</v>
      </c>
      <c r="D453" t="s">
        <v>715</v>
      </c>
      <c r="E453">
        <v>7</v>
      </c>
      <c r="F453">
        <v>0</v>
      </c>
      <c r="G453" t="s">
        <v>716</v>
      </c>
      <c r="H453" t="s">
        <v>12</v>
      </c>
      <c r="I453">
        <v>14469</v>
      </c>
      <c r="J453" t="s">
        <v>715</v>
      </c>
      <c r="K453">
        <v>-77</v>
      </c>
    </row>
    <row r="454" spans="1:11" x14ac:dyDescent="0.25">
      <c r="A454" t="s">
        <v>205</v>
      </c>
      <c r="D454" t="s">
        <v>717</v>
      </c>
      <c r="E454">
        <v>7</v>
      </c>
      <c r="F454">
        <v>0</v>
      </c>
      <c r="G454" t="s">
        <v>716</v>
      </c>
      <c r="H454" t="s">
        <v>12</v>
      </c>
      <c r="I454">
        <v>14469</v>
      </c>
      <c r="J454" t="s">
        <v>717</v>
      </c>
      <c r="K454">
        <v>-77</v>
      </c>
    </row>
    <row r="455" spans="1:11" x14ac:dyDescent="0.25">
      <c r="A455" t="s">
        <v>205</v>
      </c>
      <c r="D455" t="s">
        <v>718</v>
      </c>
      <c r="E455">
        <v>7</v>
      </c>
      <c r="F455">
        <v>0</v>
      </c>
      <c r="G455" t="s">
        <v>716</v>
      </c>
      <c r="H455" t="s">
        <v>12</v>
      </c>
      <c r="I455">
        <v>14469</v>
      </c>
      <c r="J455" t="s">
        <v>718</v>
      </c>
      <c r="K455">
        <v>-77</v>
      </c>
    </row>
    <row r="456" spans="1:11" x14ac:dyDescent="0.25">
      <c r="A456" t="s">
        <v>205</v>
      </c>
      <c r="D456" t="s">
        <v>719</v>
      </c>
      <c r="E456">
        <v>7</v>
      </c>
      <c r="F456">
        <v>0</v>
      </c>
      <c r="G456" t="s">
        <v>716</v>
      </c>
      <c r="H456" t="s">
        <v>12</v>
      </c>
      <c r="I456">
        <v>14469</v>
      </c>
      <c r="J456" t="s">
        <v>719</v>
      </c>
      <c r="K456">
        <v>0</v>
      </c>
    </row>
    <row r="457" spans="1:11" x14ac:dyDescent="0.25">
      <c r="A457" t="s">
        <v>205</v>
      </c>
      <c r="D457" t="s">
        <v>720</v>
      </c>
      <c r="E457">
        <v>7</v>
      </c>
      <c r="F457">
        <v>0</v>
      </c>
      <c r="G457" t="s">
        <v>716</v>
      </c>
      <c r="H457" t="s">
        <v>12</v>
      </c>
      <c r="I457">
        <v>14469</v>
      </c>
      <c r="J457" t="s">
        <v>720</v>
      </c>
      <c r="K457">
        <v>0</v>
      </c>
    </row>
    <row r="458" spans="1:11" x14ac:dyDescent="0.25">
      <c r="A458" t="s">
        <v>205</v>
      </c>
      <c r="D458" t="s">
        <v>721</v>
      </c>
      <c r="E458">
        <v>10</v>
      </c>
      <c r="F458">
        <v>0</v>
      </c>
      <c r="G458" t="s">
        <v>722</v>
      </c>
      <c r="H458" t="s">
        <v>12</v>
      </c>
      <c r="I458">
        <v>8395</v>
      </c>
      <c r="J458" t="s">
        <v>721</v>
      </c>
      <c r="K458">
        <v>0</v>
      </c>
    </row>
    <row r="459" spans="1:11" x14ac:dyDescent="0.25">
      <c r="A459" t="s">
        <v>11</v>
      </c>
      <c r="B459">
        <v>3503</v>
      </c>
      <c r="C459" t="s">
        <v>723</v>
      </c>
      <c r="D459" t="s">
        <v>724</v>
      </c>
      <c r="E459">
        <v>10</v>
      </c>
      <c r="F459">
        <v>0</v>
      </c>
      <c r="G459" t="s">
        <v>722</v>
      </c>
      <c r="H459" t="s">
        <v>12</v>
      </c>
      <c r="I459">
        <v>8395</v>
      </c>
      <c r="J459" t="s">
        <v>721</v>
      </c>
      <c r="K459">
        <v>0</v>
      </c>
    </row>
    <row r="460" spans="1:11" x14ac:dyDescent="0.25">
      <c r="A460" t="s">
        <v>11</v>
      </c>
      <c r="B460">
        <v>8250</v>
      </c>
      <c r="C460" t="s">
        <v>725</v>
      </c>
      <c r="D460" t="s">
        <v>726</v>
      </c>
      <c r="E460">
        <v>10</v>
      </c>
      <c r="F460">
        <v>0</v>
      </c>
      <c r="G460" t="s">
        <v>722</v>
      </c>
      <c r="H460" t="s">
        <v>12</v>
      </c>
      <c r="I460">
        <v>8395</v>
      </c>
      <c r="J460" t="s">
        <v>726</v>
      </c>
      <c r="K460">
        <v>0</v>
      </c>
    </row>
    <row r="461" spans="1:11" x14ac:dyDescent="0.25">
      <c r="A461" t="s">
        <v>205</v>
      </c>
      <c r="D461" t="s">
        <v>740</v>
      </c>
      <c r="E461">
        <v>-77</v>
      </c>
      <c r="F461">
        <v>-77</v>
      </c>
      <c r="G461" t="s">
        <v>727</v>
      </c>
      <c r="H461" t="s">
        <v>12</v>
      </c>
      <c r="I461">
        <v>11556</v>
      </c>
      <c r="J461" t="s">
        <v>740</v>
      </c>
      <c r="K461">
        <v>0</v>
      </c>
    </row>
    <row r="462" spans="1:11" x14ac:dyDescent="0.25">
      <c r="A462" t="s">
        <v>205</v>
      </c>
      <c r="D462" t="s">
        <v>729</v>
      </c>
      <c r="E462">
        <v>10</v>
      </c>
      <c r="F462">
        <v>1</v>
      </c>
      <c r="G462" t="s">
        <v>728</v>
      </c>
      <c r="H462" t="s">
        <v>12</v>
      </c>
      <c r="I462">
        <v>10304</v>
      </c>
      <c r="J462" t="s">
        <v>729</v>
      </c>
      <c r="K462">
        <v>0</v>
      </c>
    </row>
    <row r="463" spans="1:11" x14ac:dyDescent="0.25">
      <c r="A463" t="s">
        <v>205</v>
      </c>
      <c r="D463" t="s">
        <v>730</v>
      </c>
      <c r="E463">
        <v>10</v>
      </c>
      <c r="F463">
        <v>1</v>
      </c>
      <c r="G463" t="s">
        <v>728</v>
      </c>
      <c r="H463" t="s">
        <v>12</v>
      </c>
      <c r="I463">
        <v>10304</v>
      </c>
      <c r="J463" t="s">
        <v>730</v>
      </c>
      <c r="K463">
        <v>0</v>
      </c>
    </row>
    <row r="464" spans="1:11" x14ac:dyDescent="0.25">
      <c r="A464" t="s">
        <v>11</v>
      </c>
      <c r="B464">
        <v>5245</v>
      </c>
      <c r="C464" t="s">
        <v>731</v>
      </c>
      <c r="D464" t="s">
        <v>732</v>
      </c>
      <c r="E464">
        <v>10</v>
      </c>
      <c r="F464">
        <v>1</v>
      </c>
      <c r="G464" t="s">
        <v>728</v>
      </c>
      <c r="H464" t="s">
        <v>12</v>
      </c>
      <c r="I464">
        <v>10304</v>
      </c>
      <c r="J464" t="s">
        <v>731</v>
      </c>
      <c r="K464">
        <v>0</v>
      </c>
    </row>
    <row r="465" spans="1:11" x14ac:dyDescent="0.25">
      <c r="A465" t="s">
        <v>13</v>
      </c>
      <c r="B465">
        <v>5246</v>
      </c>
      <c r="C465" t="s">
        <v>735</v>
      </c>
      <c r="D465" t="s">
        <v>733</v>
      </c>
      <c r="E465">
        <v>10</v>
      </c>
      <c r="F465">
        <v>1</v>
      </c>
      <c r="G465" t="s">
        <v>728</v>
      </c>
      <c r="H465" t="s">
        <v>12</v>
      </c>
      <c r="I465">
        <v>10304</v>
      </c>
      <c r="J465" t="s">
        <v>735</v>
      </c>
      <c r="K465">
        <v>0</v>
      </c>
    </row>
    <row r="466" spans="1:11" x14ac:dyDescent="0.25">
      <c r="A466" t="s">
        <v>11</v>
      </c>
      <c r="B466">
        <v>5246</v>
      </c>
      <c r="C466" t="s">
        <v>735</v>
      </c>
      <c r="D466" t="s">
        <v>734</v>
      </c>
      <c r="E466">
        <v>10</v>
      </c>
      <c r="F466">
        <v>1</v>
      </c>
      <c r="G466" t="s">
        <v>728</v>
      </c>
      <c r="H466" t="s">
        <v>12</v>
      </c>
      <c r="I466">
        <v>10304</v>
      </c>
      <c r="J466" t="s">
        <v>735</v>
      </c>
      <c r="K466">
        <v>0</v>
      </c>
    </row>
    <row r="467" spans="1:11" x14ac:dyDescent="0.25">
      <c r="A467" t="s">
        <v>13</v>
      </c>
      <c r="B467">
        <v>5247</v>
      </c>
      <c r="C467" t="s">
        <v>735</v>
      </c>
      <c r="D467" t="s">
        <v>736</v>
      </c>
      <c r="E467">
        <v>10</v>
      </c>
      <c r="F467">
        <v>1</v>
      </c>
      <c r="G467" t="s">
        <v>728</v>
      </c>
      <c r="H467" t="s">
        <v>12</v>
      </c>
      <c r="I467">
        <v>10304</v>
      </c>
      <c r="J467" t="s">
        <v>735</v>
      </c>
      <c r="K467">
        <v>0</v>
      </c>
    </row>
    <row r="468" spans="1:11" x14ac:dyDescent="0.25">
      <c r="A468" t="s">
        <v>11</v>
      </c>
      <c r="B468">
        <v>5247</v>
      </c>
      <c r="C468" t="s">
        <v>735</v>
      </c>
      <c r="D468" t="s">
        <v>737</v>
      </c>
      <c r="E468">
        <v>10</v>
      </c>
      <c r="F468">
        <v>1</v>
      </c>
      <c r="G468" t="s">
        <v>728</v>
      </c>
      <c r="H468" t="s">
        <v>12</v>
      </c>
      <c r="I468">
        <v>10304</v>
      </c>
      <c r="J468" t="s">
        <v>735</v>
      </c>
      <c r="K468">
        <v>0</v>
      </c>
    </row>
    <row r="469" spans="1:11" x14ac:dyDescent="0.25">
      <c r="A469" t="s">
        <v>13</v>
      </c>
      <c r="B469">
        <v>5248</v>
      </c>
      <c r="C469" t="s">
        <v>738</v>
      </c>
      <c r="D469" t="s">
        <v>739</v>
      </c>
      <c r="E469">
        <v>10</v>
      </c>
      <c r="F469">
        <v>1</v>
      </c>
      <c r="G469" t="s">
        <v>728</v>
      </c>
      <c r="H469" t="s">
        <v>12</v>
      </c>
      <c r="I469">
        <v>10304</v>
      </c>
      <c r="J469" t="s">
        <v>735</v>
      </c>
      <c r="K469">
        <v>0</v>
      </c>
    </row>
    <row r="470" spans="1:11" x14ac:dyDescent="0.25">
      <c r="A470" t="s">
        <v>205</v>
      </c>
      <c r="D470" t="s">
        <v>741</v>
      </c>
      <c r="E470">
        <v>-77</v>
      </c>
      <c r="F470">
        <v>-77</v>
      </c>
      <c r="G470" t="s">
        <v>742</v>
      </c>
      <c r="H470" t="s">
        <v>12</v>
      </c>
      <c r="I470">
        <v>11557</v>
      </c>
      <c r="J470" t="s">
        <v>741</v>
      </c>
      <c r="K470">
        <v>0</v>
      </c>
    </row>
    <row r="471" spans="1:11" x14ac:dyDescent="0.25">
      <c r="A471" t="s">
        <v>205</v>
      </c>
      <c r="D471" t="s">
        <v>743</v>
      </c>
      <c r="E471">
        <v>-77</v>
      </c>
      <c r="F471">
        <v>-77</v>
      </c>
      <c r="G471" t="s">
        <v>753</v>
      </c>
      <c r="H471" t="s">
        <v>12</v>
      </c>
      <c r="I471">
        <v>14354</v>
      </c>
      <c r="J471" t="s">
        <v>743</v>
      </c>
      <c r="K471">
        <v>0</v>
      </c>
    </row>
    <row r="472" spans="1:11" x14ac:dyDescent="0.25">
      <c r="A472" t="s">
        <v>205</v>
      </c>
      <c r="D472" t="s">
        <v>744</v>
      </c>
      <c r="E472">
        <v>-77</v>
      </c>
      <c r="F472">
        <v>-77</v>
      </c>
      <c r="G472" t="s">
        <v>753</v>
      </c>
      <c r="H472" t="s">
        <v>12</v>
      </c>
      <c r="I472">
        <v>14354</v>
      </c>
      <c r="J472" t="s">
        <v>744</v>
      </c>
      <c r="K472">
        <v>0</v>
      </c>
    </row>
    <row r="473" spans="1:11" x14ac:dyDescent="0.25">
      <c r="A473" t="s">
        <v>205</v>
      </c>
      <c r="D473" t="s">
        <v>745</v>
      </c>
      <c r="E473">
        <v>-77</v>
      </c>
      <c r="F473">
        <v>-77</v>
      </c>
      <c r="G473" t="s">
        <v>753</v>
      </c>
      <c r="H473" t="s">
        <v>12</v>
      </c>
      <c r="I473">
        <v>14354</v>
      </c>
      <c r="J473" t="s">
        <v>745</v>
      </c>
      <c r="K473">
        <v>0</v>
      </c>
    </row>
    <row r="474" spans="1:11" x14ac:dyDescent="0.25">
      <c r="A474" t="s">
        <v>205</v>
      </c>
      <c r="D474" t="s">
        <v>746</v>
      </c>
      <c r="E474">
        <v>-77</v>
      </c>
      <c r="F474">
        <v>-77</v>
      </c>
      <c r="G474" t="s">
        <v>753</v>
      </c>
      <c r="H474" t="s">
        <v>12</v>
      </c>
      <c r="I474">
        <v>14354</v>
      </c>
      <c r="J474" t="s">
        <v>746</v>
      </c>
      <c r="K474">
        <v>0</v>
      </c>
    </row>
    <row r="475" spans="1:11" x14ac:dyDescent="0.25">
      <c r="A475" t="s">
        <v>205</v>
      </c>
      <c r="D475" t="s">
        <v>747</v>
      </c>
      <c r="E475">
        <v>-77</v>
      </c>
      <c r="F475">
        <v>-77</v>
      </c>
      <c r="G475" t="s">
        <v>753</v>
      </c>
      <c r="H475" t="s">
        <v>12</v>
      </c>
      <c r="I475">
        <v>14354</v>
      </c>
      <c r="J475" t="s">
        <v>747</v>
      </c>
      <c r="K475">
        <v>0</v>
      </c>
    </row>
    <row r="476" spans="1:11" x14ac:dyDescent="0.25">
      <c r="A476" t="s">
        <v>205</v>
      </c>
      <c r="D476" t="s">
        <v>748</v>
      </c>
      <c r="E476">
        <v>-77</v>
      </c>
      <c r="F476">
        <v>-77</v>
      </c>
      <c r="G476" t="s">
        <v>753</v>
      </c>
      <c r="H476" t="s">
        <v>12</v>
      </c>
      <c r="I476">
        <v>14354</v>
      </c>
      <c r="J476" t="s">
        <v>748</v>
      </c>
      <c r="K476">
        <v>0</v>
      </c>
    </row>
    <row r="477" spans="1:11" x14ac:dyDescent="0.25">
      <c r="A477" t="s">
        <v>205</v>
      </c>
      <c r="D477" t="s">
        <v>749</v>
      </c>
      <c r="E477">
        <v>-77</v>
      </c>
      <c r="F477">
        <v>-77</v>
      </c>
      <c r="G477" t="s">
        <v>753</v>
      </c>
      <c r="H477" t="s">
        <v>12</v>
      </c>
      <c r="I477">
        <v>14354</v>
      </c>
      <c r="J477" t="s">
        <v>749</v>
      </c>
      <c r="K477">
        <v>0</v>
      </c>
    </row>
    <row r="478" spans="1:11" x14ac:dyDescent="0.25">
      <c r="A478" t="s">
        <v>205</v>
      </c>
      <c r="D478" t="s">
        <v>750</v>
      </c>
      <c r="E478">
        <v>-77</v>
      </c>
      <c r="F478">
        <v>-77</v>
      </c>
      <c r="G478" t="s">
        <v>753</v>
      </c>
      <c r="H478" t="s">
        <v>12</v>
      </c>
      <c r="I478">
        <v>14354</v>
      </c>
      <c r="J478" t="s">
        <v>750</v>
      </c>
      <c r="K478">
        <v>0</v>
      </c>
    </row>
    <row r="479" spans="1:11" x14ac:dyDescent="0.25">
      <c r="A479" t="s">
        <v>205</v>
      </c>
      <c r="D479" t="s">
        <v>751</v>
      </c>
      <c r="E479">
        <v>-77</v>
      </c>
      <c r="F479">
        <v>-77</v>
      </c>
      <c r="G479" t="s">
        <v>753</v>
      </c>
      <c r="H479" t="s">
        <v>12</v>
      </c>
      <c r="I479">
        <v>14354</v>
      </c>
      <c r="J479" t="s">
        <v>751</v>
      </c>
      <c r="K479">
        <v>0</v>
      </c>
    </row>
    <row r="480" spans="1:11" x14ac:dyDescent="0.25">
      <c r="A480" t="s">
        <v>205</v>
      </c>
      <c r="D480" t="s">
        <v>752</v>
      </c>
      <c r="E480">
        <v>-77</v>
      </c>
      <c r="F480">
        <v>-77</v>
      </c>
      <c r="G480" t="s">
        <v>753</v>
      </c>
      <c r="H480" t="s">
        <v>12</v>
      </c>
      <c r="I480">
        <v>14354</v>
      </c>
      <c r="J480" t="s">
        <v>752</v>
      </c>
      <c r="K480">
        <v>0</v>
      </c>
    </row>
    <row r="481" spans="1:11" x14ac:dyDescent="0.25">
      <c r="A481" t="s">
        <v>13</v>
      </c>
      <c r="B481">
        <v>6004</v>
      </c>
      <c r="C481" t="s">
        <v>222</v>
      </c>
      <c r="D481" t="s">
        <v>754</v>
      </c>
      <c r="E481">
        <v>1</v>
      </c>
      <c r="F481">
        <v>1</v>
      </c>
      <c r="G481" t="s">
        <v>755</v>
      </c>
      <c r="H481" t="s">
        <v>12</v>
      </c>
      <c r="I481">
        <v>11610</v>
      </c>
      <c r="J481" t="s">
        <v>754</v>
      </c>
      <c r="K481">
        <v>-88</v>
      </c>
    </row>
    <row r="482" spans="1:11" x14ac:dyDescent="0.25">
      <c r="A482" t="s">
        <v>11</v>
      </c>
      <c r="B482">
        <v>6004</v>
      </c>
      <c r="C482" t="s">
        <v>222</v>
      </c>
      <c r="D482" t="s">
        <v>756</v>
      </c>
      <c r="E482">
        <v>1</v>
      </c>
      <c r="F482">
        <v>1</v>
      </c>
      <c r="G482" t="s">
        <v>755</v>
      </c>
      <c r="H482" t="s">
        <v>12</v>
      </c>
      <c r="I482">
        <v>11610</v>
      </c>
      <c r="J482" t="s">
        <v>756</v>
      </c>
      <c r="K482">
        <v>-88</v>
      </c>
    </row>
    <row r="483" spans="1:11" x14ac:dyDescent="0.25">
      <c r="A483" t="s">
        <v>13</v>
      </c>
      <c r="B483">
        <v>6023</v>
      </c>
      <c r="C483" t="s">
        <v>222</v>
      </c>
      <c r="D483" t="s">
        <v>757</v>
      </c>
      <c r="E483">
        <v>1</v>
      </c>
      <c r="F483">
        <v>1</v>
      </c>
      <c r="G483" t="s">
        <v>755</v>
      </c>
      <c r="H483" t="s">
        <v>12</v>
      </c>
      <c r="I483">
        <v>11610</v>
      </c>
      <c r="J483" t="s">
        <v>757</v>
      </c>
      <c r="K483">
        <v>-88</v>
      </c>
    </row>
    <row r="484" spans="1:11" x14ac:dyDescent="0.25">
      <c r="A484" t="s">
        <v>11</v>
      </c>
      <c r="B484">
        <v>6023</v>
      </c>
      <c r="C484" t="s">
        <v>222</v>
      </c>
      <c r="D484" t="s">
        <v>758</v>
      </c>
      <c r="E484">
        <v>1</v>
      </c>
      <c r="F484">
        <v>1</v>
      </c>
      <c r="G484" t="s">
        <v>755</v>
      </c>
      <c r="H484" t="s">
        <v>12</v>
      </c>
      <c r="I484">
        <v>11610</v>
      </c>
      <c r="J484" t="s">
        <v>758</v>
      </c>
      <c r="K484">
        <v>-88</v>
      </c>
    </row>
    <row r="485" spans="1:11" x14ac:dyDescent="0.25">
      <c r="A485" t="s">
        <v>13</v>
      </c>
      <c r="B485">
        <v>6025</v>
      </c>
      <c r="C485" t="s">
        <v>222</v>
      </c>
      <c r="D485" t="s">
        <v>759</v>
      </c>
      <c r="E485">
        <v>1</v>
      </c>
      <c r="F485">
        <v>1</v>
      </c>
      <c r="G485" t="s">
        <v>755</v>
      </c>
      <c r="H485" t="s">
        <v>12</v>
      </c>
      <c r="I485">
        <v>11610</v>
      </c>
      <c r="J485" t="s">
        <v>759</v>
      </c>
      <c r="K485">
        <v>-88</v>
      </c>
    </row>
    <row r="486" spans="1:11" x14ac:dyDescent="0.25">
      <c r="A486" t="s">
        <v>11</v>
      </c>
      <c r="B486">
        <v>6025</v>
      </c>
      <c r="C486" t="s">
        <v>222</v>
      </c>
      <c r="D486" t="s">
        <v>760</v>
      </c>
      <c r="E486">
        <v>1</v>
      </c>
      <c r="F486">
        <v>1</v>
      </c>
      <c r="G486" t="s">
        <v>755</v>
      </c>
      <c r="H486" t="s">
        <v>12</v>
      </c>
      <c r="I486">
        <v>11610</v>
      </c>
      <c r="J486" t="s">
        <v>760</v>
      </c>
      <c r="K486">
        <v>-88</v>
      </c>
    </row>
    <row r="487" spans="1:11" x14ac:dyDescent="0.25">
      <c r="A487" t="s">
        <v>13</v>
      </c>
      <c r="B487">
        <v>5542</v>
      </c>
      <c r="C487" t="s">
        <v>761</v>
      </c>
      <c r="D487" t="s">
        <v>762</v>
      </c>
      <c r="E487">
        <v>1</v>
      </c>
      <c r="F487">
        <v>0</v>
      </c>
      <c r="G487" t="s">
        <v>763</v>
      </c>
      <c r="H487" t="s">
        <v>12</v>
      </c>
      <c r="I487">
        <v>1855</v>
      </c>
      <c r="J487" t="s">
        <v>762</v>
      </c>
      <c r="K487">
        <v>0</v>
      </c>
    </row>
    <row r="488" spans="1:11" x14ac:dyDescent="0.25">
      <c r="A488" t="s">
        <v>11</v>
      </c>
      <c r="B488">
        <v>5542</v>
      </c>
      <c r="C488" t="s">
        <v>761</v>
      </c>
      <c r="D488" t="s">
        <v>764</v>
      </c>
      <c r="E488">
        <v>1</v>
      </c>
      <c r="F488">
        <v>0</v>
      </c>
      <c r="G488" t="s">
        <v>763</v>
      </c>
      <c r="H488" t="s">
        <v>12</v>
      </c>
      <c r="I488">
        <v>1855</v>
      </c>
      <c r="J488" t="s">
        <v>764</v>
      </c>
      <c r="K488">
        <v>0</v>
      </c>
    </row>
    <row r="489" spans="1:11" x14ac:dyDescent="0.25">
      <c r="A489" t="s">
        <v>13</v>
      </c>
      <c r="B489">
        <v>5543</v>
      </c>
      <c r="C489" t="s">
        <v>765</v>
      </c>
      <c r="D489" t="s">
        <v>766</v>
      </c>
      <c r="E489">
        <v>1</v>
      </c>
      <c r="F489">
        <v>0</v>
      </c>
      <c r="G489" t="s">
        <v>763</v>
      </c>
      <c r="H489" t="s">
        <v>12</v>
      </c>
      <c r="I489">
        <v>1855</v>
      </c>
      <c r="J489" t="s">
        <v>766</v>
      </c>
      <c r="K489">
        <v>0</v>
      </c>
    </row>
    <row r="490" spans="1:11" x14ac:dyDescent="0.25">
      <c r="A490" t="s">
        <v>11</v>
      </c>
      <c r="B490">
        <v>5543</v>
      </c>
      <c r="C490" t="s">
        <v>765</v>
      </c>
      <c r="D490" t="s">
        <v>767</v>
      </c>
      <c r="E490">
        <v>1</v>
      </c>
      <c r="F490">
        <v>0</v>
      </c>
      <c r="G490" t="s">
        <v>763</v>
      </c>
      <c r="H490" t="s">
        <v>12</v>
      </c>
      <c r="I490">
        <v>1855</v>
      </c>
      <c r="J490" t="s">
        <v>767</v>
      </c>
      <c r="K490">
        <v>0</v>
      </c>
    </row>
    <row r="491" spans="1:11" x14ac:dyDescent="0.25">
      <c r="A491" t="s">
        <v>13</v>
      </c>
      <c r="B491">
        <v>5544</v>
      </c>
      <c r="C491" t="s">
        <v>768</v>
      </c>
      <c r="D491" t="s">
        <v>769</v>
      </c>
      <c r="E491">
        <v>1</v>
      </c>
      <c r="F491">
        <v>0</v>
      </c>
      <c r="G491" t="s">
        <v>763</v>
      </c>
      <c r="H491" t="s">
        <v>12</v>
      </c>
      <c r="I491">
        <v>1855</v>
      </c>
      <c r="J491" t="s">
        <v>769</v>
      </c>
      <c r="K491">
        <v>0</v>
      </c>
    </row>
    <row r="492" spans="1:11" x14ac:dyDescent="0.25">
      <c r="A492" t="s">
        <v>11</v>
      </c>
      <c r="B492">
        <v>5544</v>
      </c>
      <c r="C492" t="s">
        <v>768</v>
      </c>
      <c r="D492" t="s">
        <v>770</v>
      </c>
      <c r="E492">
        <v>1</v>
      </c>
      <c r="F492">
        <v>0</v>
      </c>
      <c r="G492" t="s">
        <v>763</v>
      </c>
      <c r="H492" t="s">
        <v>12</v>
      </c>
      <c r="I492">
        <v>1855</v>
      </c>
      <c r="J492" t="s">
        <v>770</v>
      </c>
      <c r="K492">
        <v>0</v>
      </c>
    </row>
    <row r="493" spans="1:11" x14ac:dyDescent="0.25">
      <c r="A493" t="s">
        <v>13</v>
      </c>
      <c r="B493">
        <v>5742</v>
      </c>
      <c r="C493" t="s">
        <v>771</v>
      </c>
      <c r="D493" t="s">
        <v>772</v>
      </c>
      <c r="E493">
        <v>1</v>
      </c>
      <c r="F493">
        <v>0</v>
      </c>
      <c r="G493" t="s">
        <v>763</v>
      </c>
      <c r="H493" t="s">
        <v>12</v>
      </c>
      <c r="I493">
        <v>1855</v>
      </c>
      <c r="J493" t="s">
        <v>772</v>
      </c>
      <c r="K493">
        <v>0</v>
      </c>
    </row>
    <row r="494" spans="1:11" x14ac:dyDescent="0.25">
      <c r="A494" t="s">
        <v>11</v>
      </c>
      <c r="B494">
        <v>5742</v>
      </c>
      <c r="C494" t="s">
        <v>771</v>
      </c>
      <c r="D494" t="s">
        <v>773</v>
      </c>
      <c r="E494">
        <v>1</v>
      </c>
      <c r="F494">
        <v>0</v>
      </c>
      <c r="G494" t="s">
        <v>763</v>
      </c>
      <c r="H494" t="s">
        <v>12</v>
      </c>
      <c r="I494">
        <v>1855</v>
      </c>
      <c r="J494" t="s">
        <v>773</v>
      </c>
      <c r="K494">
        <v>0</v>
      </c>
    </row>
    <row r="495" spans="1:11" x14ac:dyDescent="0.25">
      <c r="A495" t="s">
        <v>13</v>
      </c>
      <c r="B495">
        <v>5781</v>
      </c>
      <c r="C495" t="s">
        <v>774</v>
      </c>
      <c r="D495" t="s">
        <v>775</v>
      </c>
      <c r="E495">
        <v>1</v>
      </c>
      <c r="F495">
        <v>0</v>
      </c>
      <c r="G495" t="s">
        <v>763</v>
      </c>
      <c r="H495" t="s">
        <v>12</v>
      </c>
      <c r="I495">
        <v>1855</v>
      </c>
      <c r="J495" t="s">
        <v>775</v>
      </c>
      <c r="K495">
        <v>0</v>
      </c>
    </row>
    <row r="496" spans="1:11" x14ac:dyDescent="0.25">
      <c r="A496" t="s">
        <v>11</v>
      </c>
      <c r="B496">
        <v>5781</v>
      </c>
      <c r="C496" t="s">
        <v>774</v>
      </c>
      <c r="D496" t="s">
        <v>776</v>
      </c>
      <c r="E496">
        <v>1</v>
      </c>
      <c r="F496">
        <v>0</v>
      </c>
      <c r="G496" t="s">
        <v>763</v>
      </c>
      <c r="H496" t="s">
        <v>12</v>
      </c>
      <c r="I496">
        <v>1855</v>
      </c>
      <c r="J496" t="s">
        <v>776</v>
      </c>
      <c r="K496">
        <v>0</v>
      </c>
    </row>
    <row r="497" spans="1:11" x14ac:dyDescent="0.25">
      <c r="A497" t="s">
        <v>13</v>
      </c>
      <c r="B497">
        <v>5845</v>
      </c>
      <c r="C497" t="s">
        <v>777</v>
      </c>
      <c r="D497" t="s">
        <v>778</v>
      </c>
      <c r="E497">
        <v>1</v>
      </c>
      <c r="F497">
        <v>0</v>
      </c>
      <c r="G497" t="s">
        <v>763</v>
      </c>
      <c r="H497" t="s">
        <v>12</v>
      </c>
      <c r="I497">
        <v>1855</v>
      </c>
      <c r="J497" t="s">
        <v>778</v>
      </c>
      <c r="K497">
        <v>0</v>
      </c>
    </row>
    <row r="498" spans="1:11" x14ac:dyDescent="0.25">
      <c r="A498" t="s">
        <v>11</v>
      </c>
      <c r="B498">
        <v>5845</v>
      </c>
      <c r="C498" t="s">
        <v>777</v>
      </c>
      <c r="D498" t="s">
        <v>779</v>
      </c>
      <c r="E498">
        <v>1</v>
      </c>
      <c r="F498">
        <v>0</v>
      </c>
      <c r="G498" t="s">
        <v>763</v>
      </c>
      <c r="H498" t="s">
        <v>12</v>
      </c>
      <c r="I498">
        <v>1855</v>
      </c>
      <c r="J498" t="s">
        <v>779</v>
      </c>
      <c r="K498">
        <v>0</v>
      </c>
    </row>
    <row r="499" spans="1:11" x14ac:dyDescent="0.25">
      <c r="A499" t="s">
        <v>13</v>
      </c>
      <c r="B499">
        <v>5846</v>
      </c>
      <c r="C499" t="s">
        <v>780</v>
      </c>
      <c r="D499" t="s">
        <v>781</v>
      </c>
      <c r="E499">
        <v>1</v>
      </c>
      <c r="F499">
        <v>0</v>
      </c>
      <c r="G499" t="s">
        <v>763</v>
      </c>
      <c r="H499" t="s">
        <v>12</v>
      </c>
      <c r="I499">
        <v>1855</v>
      </c>
      <c r="J499" t="s">
        <v>781</v>
      </c>
      <c r="K499">
        <v>0</v>
      </c>
    </row>
    <row r="500" spans="1:11" x14ac:dyDescent="0.25">
      <c r="A500" t="s">
        <v>11</v>
      </c>
      <c r="B500">
        <v>5848</v>
      </c>
      <c r="C500" t="s">
        <v>780</v>
      </c>
      <c r="D500" t="s">
        <v>844</v>
      </c>
      <c r="E500">
        <v>1</v>
      </c>
      <c r="F500">
        <v>0</v>
      </c>
      <c r="G500" t="s">
        <v>763</v>
      </c>
      <c r="H500" t="s">
        <v>12</v>
      </c>
      <c r="I500">
        <v>1855</v>
      </c>
      <c r="J500" t="s">
        <v>844</v>
      </c>
      <c r="K500">
        <v>0</v>
      </c>
    </row>
    <row r="501" spans="1:11" x14ac:dyDescent="0.25">
      <c r="A501" t="s">
        <v>13</v>
      </c>
      <c r="B501">
        <v>5861</v>
      </c>
      <c r="C501" t="s">
        <v>782</v>
      </c>
      <c r="D501" t="s">
        <v>783</v>
      </c>
      <c r="E501">
        <v>1</v>
      </c>
      <c r="F501">
        <v>0</v>
      </c>
      <c r="G501" t="s">
        <v>763</v>
      </c>
      <c r="H501" t="s">
        <v>12</v>
      </c>
      <c r="I501">
        <v>1855</v>
      </c>
      <c r="J501" t="s">
        <v>783</v>
      </c>
      <c r="K501">
        <v>0</v>
      </c>
    </row>
    <row r="502" spans="1:11" x14ac:dyDescent="0.25">
      <c r="A502" t="s">
        <v>11</v>
      </c>
      <c r="B502">
        <v>5944</v>
      </c>
      <c r="C502" t="s">
        <v>784</v>
      </c>
      <c r="D502" t="s">
        <v>785</v>
      </c>
      <c r="E502">
        <v>1</v>
      </c>
      <c r="F502">
        <v>0</v>
      </c>
      <c r="G502" t="s">
        <v>786</v>
      </c>
      <c r="H502" t="s">
        <v>12</v>
      </c>
      <c r="I502">
        <v>12126</v>
      </c>
      <c r="J502" t="s">
        <v>785</v>
      </c>
      <c r="K502">
        <v>0</v>
      </c>
    </row>
    <row r="503" spans="1:11" x14ac:dyDescent="0.25">
      <c r="A503" t="s">
        <v>205</v>
      </c>
      <c r="D503" t="s">
        <v>787</v>
      </c>
      <c r="E503">
        <v>1</v>
      </c>
      <c r="F503">
        <v>0</v>
      </c>
      <c r="G503" t="s">
        <v>763</v>
      </c>
      <c r="H503" t="s">
        <v>12</v>
      </c>
      <c r="I503">
        <v>1855</v>
      </c>
      <c r="J503" t="s">
        <v>787</v>
      </c>
      <c r="K503">
        <v>0</v>
      </c>
    </row>
    <row r="504" spans="1:11" x14ac:dyDescent="0.25">
      <c r="A504" t="s">
        <v>205</v>
      </c>
      <c r="D504" t="s">
        <v>788</v>
      </c>
      <c r="E504">
        <v>1</v>
      </c>
      <c r="F504">
        <v>0</v>
      </c>
      <c r="G504" t="s">
        <v>763</v>
      </c>
      <c r="H504" t="s">
        <v>12</v>
      </c>
      <c r="I504">
        <v>1855</v>
      </c>
      <c r="J504" t="s">
        <v>788</v>
      </c>
      <c r="K504">
        <v>0</v>
      </c>
    </row>
    <row r="505" spans="1:11" x14ac:dyDescent="0.25">
      <c r="A505" t="s">
        <v>205</v>
      </c>
      <c r="D505" t="s">
        <v>789</v>
      </c>
      <c r="E505">
        <v>1</v>
      </c>
      <c r="F505">
        <v>0</v>
      </c>
      <c r="G505" t="s">
        <v>763</v>
      </c>
      <c r="H505" t="s">
        <v>12</v>
      </c>
      <c r="I505">
        <v>1855</v>
      </c>
      <c r="J505" t="s">
        <v>789</v>
      </c>
      <c r="K505">
        <v>0</v>
      </c>
    </row>
    <row r="506" spans="1:11" x14ac:dyDescent="0.25">
      <c r="A506" t="s">
        <v>205</v>
      </c>
      <c r="D506" t="s">
        <v>790</v>
      </c>
      <c r="E506">
        <v>1</v>
      </c>
      <c r="F506">
        <v>0</v>
      </c>
      <c r="G506" t="s">
        <v>763</v>
      </c>
      <c r="H506" t="s">
        <v>12</v>
      </c>
      <c r="I506">
        <v>1855</v>
      </c>
      <c r="J506" t="s">
        <v>790</v>
      </c>
      <c r="K506">
        <v>0</v>
      </c>
    </row>
    <row r="507" spans="1:11" x14ac:dyDescent="0.25">
      <c r="A507" t="s">
        <v>205</v>
      </c>
      <c r="D507" t="s">
        <v>791</v>
      </c>
      <c r="E507">
        <v>1</v>
      </c>
      <c r="F507">
        <v>0</v>
      </c>
      <c r="G507" t="s">
        <v>763</v>
      </c>
      <c r="H507" t="s">
        <v>12</v>
      </c>
      <c r="I507">
        <v>1855</v>
      </c>
      <c r="J507" t="s">
        <v>791</v>
      </c>
      <c r="K507">
        <v>0</v>
      </c>
    </row>
    <row r="508" spans="1:11" x14ac:dyDescent="0.25">
      <c r="A508" t="s">
        <v>11</v>
      </c>
      <c r="B508">
        <v>4001</v>
      </c>
      <c r="C508" t="s">
        <v>792</v>
      </c>
      <c r="D508" t="s">
        <v>793</v>
      </c>
      <c r="E508">
        <v>2</v>
      </c>
      <c r="F508">
        <v>0</v>
      </c>
      <c r="G508" t="s">
        <v>358</v>
      </c>
      <c r="H508" t="s">
        <v>12</v>
      </c>
      <c r="I508">
        <v>4949</v>
      </c>
      <c r="J508" t="s">
        <v>793</v>
      </c>
      <c r="K508">
        <v>0</v>
      </c>
    </row>
    <row r="509" spans="1:11" x14ac:dyDescent="0.25">
      <c r="A509" t="s">
        <v>13</v>
      </c>
      <c r="B509">
        <v>4002</v>
      </c>
      <c r="C509" t="s">
        <v>794</v>
      </c>
      <c r="D509" t="s">
        <v>795</v>
      </c>
      <c r="E509">
        <v>2</v>
      </c>
      <c r="F509">
        <v>0</v>
      </c>
      <c r="G509" t="s">
        <v>358</v>
      </c>
      <c r="H509" t="s">
        <v>12</v>
      </c>
      <c r="I509">
        <v>4949</v>
      </c>
      <c r="J509" t="s">
        <v>795</v>
      </c>
      <c r="K509">
        <v>0</v>
      </c>
    </row>
    <row r="510" spans="1:11" x14ac:dyDescent="0.25">
      <c r="A510" t="s">
        <v>11</v>
      </c>
      <c r="B510">
        <v>4002</v>
      </c>
      <c r="C510" t="s">
        <v>794</v>
      </c>
      <c r="D510" t="s">
        <v>796</v>
      </c>
      <c r="E510">
        <v>2</v>
      </c>
      <c r="F510">
        <v>0</v>
      </c>
      <c r="G510" t="s">
        <v>358</v>
      </c>
      <c r="H510" t="s">
        <v>12</v>
      </c>
      <c r="I510">
        <v>4949</v>
      </c>
      <c r="J510" t="s">
        <v>796</v>
      </c>
      <c r="K510">
        <v>0</v>
      </c>
    </row>
    <row r="511" spans="1:11" x14ac:dyDescent="0.25">
      <c r="A511" t="s">
        <v>13</v>
      </c>
      <c r="B511">
        <v>4003</v>
      </c>
      <c r="C511" t="s">
        <v>797</v>
      </c>
      <c r="D511" t="s">
        <v>798</v>
      </c>
      <c r="E511">
        <v>2</v>
      </c>
      <c r="F511">
        <v>0</v>
      </c>
      <c r="G511" t="s">
        <v>358</v>
      </c>
      <c r="H511" t="s">
        <v>12</v>
      </c>
      <c r="I511">
        <v>4949</v>
      </c>
      <c r="J511" t="s">
        <v>798</v>
      </c>
      <c r="K511">
        <v>0</v>
      </c>
    </row>
    <row r="512" spans="1:11" x14ac:dyDescent="0.25">
      <c r="A512" t="s">
        <v>11</v>
      </c>
      <c r="B512">
        <v>4004</v>
      </c>
      <c r="C512" t="s">
        <v>799</v>
      </c>
      <c r="D512" t="s">
        <v>800</v>
      </c>
      <c r="E512">
        <v>2</v>
      </c>
      <c r="F512">
        <v>0</v>
      </c>
      <c r="G512" t="s">
        <v>358</v>
      </c>
      <c r="H512" t="s">
        <v>12</v>
      </c>
      <c r="I512">
        <v>4949</v>
      </c>
      <c r="J512" t="s">
        <v>800</v>
      </c>
      <c r="K512">
        <v>0</v>
      </c>
    </row>
    <row r="513" spans="1:11" x14ac:dyDescent="0.25">
      <c r="A513" t="s">
        <v>11</v>
      </c>
      <c r="B513">
        <v>4941</v>
      </c>
      <c r="C513" t="s">
        <v>801</v>
      </c>
      <c r="D513" t="s">
        <v>802</v>
      </c>
      <c r="E513">
        <v>2</v>
      </c>
      <c r="F513">
        <v>0</v>
      </c>
      <c r="G513" t="s">
        <v>358</v>
      </c>
      <c r="H513" t="s">
        <v>12</v>
      </c>
      <c r="I513">
        <v>4949</v>
      </c>
      <c r="J513" t="s">
        <v>802</v>
      </c>
      <c r="K513">
        <v>0</v>
      </c>
    </row>
    <row r="514" spans="1:11" x14ac:dyDescent="0.25">
      <c r="A514" t="s">
        <v>13</v>
      </c>
      <c r="B514">
        <v>4974</v>
      </c>
      <c r="C514" t="s">
        <v>803</v>
      </c>
      <c r="D514" t="s">
        <v>804</v>
      </c>
      <c r="E514">
        <v>2</v>
      </c>
      <c r="F514">
        <v>0</v>
      </c>
      <c r="G514" t="s">
        <v>358</v>
      </c>
      <c r="H514" t="s">
        <v>12</v>
      </c>
      <c r="I514">
        <v>4949</v>
      </c>
      <c r="J514" t="s">
        <v>804</v>
      </c>
      <c r="K514">
        <v>0</v>
      </c>
    </row>
    <row r="515" spans="1:11" x14ac:dyDescent="0.25">
      <c r="A515" t="s">
        <v>11</v>
      </c>
      <c r="B515">
        <v>4974</v>
      </c>
      <c r="C515" t="s">
        <v>803</v>
      </c>
      <c r="D515" t="s">
        <v>805</v>
      </c>
      <c r="E515">
        <v>2</v>
      </c>
      <c r="F515">
        <v>0</v>
      </c>
      <c r="G515" t="s">
        <v>358</v>
      </c>
      <c r="H515" t="s">
        <v>12</v>
      </c>
      <c r="I515">
        <v>4949</v>
      </c>
      <c r="J515" t="s">
        <v>805</v>
      </c>
      <c r="K515">
        <v>0</v>
      </c>
    </row>
    <row r="516" spans="1:11" x14ac:dyDescent="0.25">
      <c r="A516" t="s">
        <v>13</v>
      </c>
      <c r="B516">
        <v>5726</v>
      </c>
      <c r="C516" t="s">
        <v>806</v>
      </c>
      <c r="D516" t="s">
        <v>807</v>
      </c>
      <c r="E516">
        <v>2</v>
      </c>
      <c r="F516">
        <v>0</v>
      </c>
      <c r="G516" t="s">
        <v>358</v>
      </c>
      <c r="H516" t="s">
        <v>12</v>
      </c>
      <c r="I516">
        <v>4949</v>
      </c>
      <c r="J516" t="s">
        <v>807</v>
      </c>
      <c r="K516">
        <v>0</v>
      </c>
    </row>
    <row r="517" spans="1:11" x14ac:dyDescent="0.25">
      <c r="A517" t="s">
        <v>11</v>
      </c>
      <c r="B517">
        <v>5726</v>
      </c>
      <c r="C517" t="s">
        <v>806</v>
      </c>
      <c r="D517" t="s">
        <v>808</v>
      </c>
      <c r="E517">
        <v>2</v>
      </c>
      <c r="F517">
        <v>0</v>
      </c>
      <c r="G517" t="s">
        <v>358</v>
      </c>
      <c r="H517" t="s">
        <v>12</v>
      </c>
      <c r="I517">
        <v>4949</v>
      </c>
      <c r="J517" t="s">
        <v>808</v>
      </c>
      <c r="K517">
        <v>0</v>
      </c>
    </row>
    <row r="518" spans="1:11" x14ac:dyDescent="0.25">
      <c r="A518" t="s">
        <v>13</v>
      </c>
      <c r="B518">
        <v>5727</v>
      </c>
      <c r="C518" t="s">
        <v>806</v>
      </c>
      <c r="D518" t="s">
        <v>809</v>
      </c>
      <c r="E518">
        <v>2</v>
      </c>
      <c r="F518">
        <v>0</v>
      </c>
      <c r="G518" t="s">
        <v>358</v>
      </c>
      <c r="H518" t="s">
        <v>12</v>
      </c>
      <c r="I518">
        <v>4949</v>
      </c>
      <c r="J518" t="s">
        <v>809</v>
      </c>
      <c r="K518">
        <v>0</v>
      </c>
    </row>
    <row r="519" spans="1:11" x14ac:dyDescent="0.25">
      <c r="A519" t="s">
        <v>11</v>
      </c>
      <c r="B519">
        <v>5727</v>
      </c>
      <c r="C519" t="s">
        <v>806</v>
      </c>
      <c r="D519" t="s">
        <v>810</v>
      </c>
      <c r="E519">
        <v>2</v>
      </c>
      <c r="F519">
        <v>0</v>
      </c>
      <c r="G519" t="s">
        <v>358</v>
      </c>
      <c r="H519" t="s">
        <v>12</v>
      </c>
      <c r="I519">
        <v>4949</v>
      </c>
      <c r="J519" t="s">
        <v>810</v>
      </c>
      <c r="K519">
        <v>0</v>
      </c>
    </row>
    <row r="520" spans="1:11" x14ac:dyDescent="0.25">
      <c r="A520" t="s">
        <v>13</v>
      </c>
      <c r="B520">
        <v>5728</v>
      </c>
      <c r="C520" t="s">
        <v>806</v>
      </c>
      <c r="D520" t="s">
        <v>811</v>
      </c>
      <c r="E520">
        <v>2</v>
      </c>
      <c r="F520">
        <v>0</v>
      </c>
      <c r="G520" t="s">
        <v>358</v>
      </c>
      <c r="H520" t="s">
        <v>12</v>
      </c>
      <c r="I520">
        <v>4949</v>
      </c>
      <c r="J520" t="s">
        <v>811</v>
      </c>
      <c r="K520">
        <v>0</v>
      </c>
    </row>
    <row r="521" spans="1:11" x14ac:dyDescent="0.25">
      <c r="A521" t="s">
        <v>11</v>
      </c>
      <c r="B521">
        <v>5728</v>
      </c>
      <c r="C521" t="s">
        <v>806</v>
      </c>
      <c r="D521" t="s">
        <v>812</v>
      </c>
      <c r="E521">
        <v>2</v>
      </c>
      <c r="F521">
        <v>0</v>
      </c>
      <c r="G521" t="s">
        <v>358</v>
      </c>
      <c r="H521" t="s">
        <v>12</v>
      </c>
      <c r="I521">
        <v>4949</v>
      </c>
      <c r="J521" t="s">
        <v>812</v>
      </c>
      <c r="K521">
        <v>0</v>
      </c>
    </row>
    <row r="522" spans="1:11" x14ac:dyDescent="0.25">
      <c r="A522" t="s">
        <v>13</v>
      </c>
      <c r="B522">
        <v>5729</v>
      </c>
      <c r="C522" t="s">
        <v>806</v>
      </c>
      <c r="D522" t="s">
        <v>813</v>
      </c>
      <c r="E522">
        <v>2</v>
      </c>
      <c r="F522">
        <v>0</v>
      </c>
      <c r="G522" t="s">
        <v>358</v>
      </c>
      <c r="H522" t="s">
        <v>12</v>
      </c>
      <c r="I522">
        <v>4949</v>
      </c>
      <c r="J522" t="s">
        <v>813</v>
      </c>
      <c r="K522">
        <v>0</v>
      </c>
    </row>
    <row r="523" spans="1:11" x14ac:dyDescent="0.25">
      <c r="A523" t="s">
        <v>11</v>
      </c>
      <c r="B523">
        <v>5730</v>
      </c>
      <c r="C523" t="s">
        <v>806</v>
      </c>
      <c r="D523" t="s">
        <v>814</v>
      </c>
      <c r="E523">
        <v>2</v>
      </c>
      <c r="F523">
        <v>0</v>
      </c>
      <c r="G523" t="s">
        <v>358</v>
      </c>
      <c r="H523" t="s">
        <v>12</v>
      </c>
      <c r="I523">
        <v>4949</v>
      </c>
      <c r="J523" t="s">
        <v>814</v>
      </c>
      <c r="K523">
        <v>0</v>
      </c>
    </row>
    <row r="524" spans="1:11" x14ac:dyDescent="0.25">
      <c r="A524" t="s">
        <v>13</v>
      </c>
      <c r="B524">
        <v>6566</v>
      </c>
      <c r="C524" t="s">
        <v>815</v>
      </c>
      <c r="D524" t="s">
        <v>816</v>
      </c>
      <c r="E524">
        <v>2</v>
      </c>
      <c r="F524">
        <v>0</v>
      </c>
      <c r="G524" t="s">
        <v>358</v>
      </c>
      <c r="H524" t="s">
        <v>12</v>
      </c>
      <c r="I524">
        <v>4949</v>
      </c>
      <c r="J524" t="s">
        <v>816</v>
      </c>
      <c r="K524">
        <v>0</v>
      </c>
    </row>
    <row r="525" spans="1:11" x14ac:dyDescent="0.25">
      <c r="A525" t="s">
        <v>11</v>
      </c>
      <c r="B525">
        <v>6566</v>
      </c>
      <c r="C525" t="s">
        <v>815</v>
      </c>
      <c r="D525" t="s">
        <v>817</v>
      </c>
      <c r="E525">
        <v>2</v>
      </c>
      <c r="F525">
        <v>0</v>
      </c>
      <c r="G525" t="s">
        <v>358</v>
      </c>
      <c r="H525" t="s">
        <v>12</v>
      </c>
      <c r="I525">
        <v>4949</v>
      </c>
      <c r="J525" t="s">
        <v>817</v>
      </c>
      <c r="K525">
        <v>0</v>
      </c>
    </row>
    <row r="526" spans="1:11" x14ac:dyDescent="0.25">
      <c r="A526" t="s">
        <v>13</v>
      </c>
      <c r="B526">
        <v>6567</v>
      </c>
      <c r="C526" t="s">
        <v>818</v>
      </c>
      <c r="D526" t="s">
        <v>819</v>
      </c>
      <c r="E526">
        <v>2</v>
      </c>
      <c r="F526">
        <v>0</v>
      </c>
      <c r="G526" t="s">
        <v>358</v>
      </c>
      <c r="H526" t="s">
        <v>12</v>
      </c>
      <c r="I526">
        <v>4949</v>
      </c>
      <c r="J526" t="s">
        <v>819</v>
      </c>
      <c r="K526">
        <v>0</v>
      </c>
    </row>
    <row r="527" spans="1:11" x14ac:dyDescent="0.25">
      <c r="A527" t="s">
        <v>11</v>
      </c>
      <c r="B527">
        <v>7490</v>
      </c>
      <c r="C527" t="s">
        <v>820</v>
      </c>
      <c r="D527" t="s">
        <v>821</v>
      </c>
      <c r="E527">
        <v>2</v>
      </c>
      <c r="F527">
        <v>0</v>
      </c>
      <c r="G527" t="s">
        <v>358</v>
      </c>
      <c r="H527" t="s">
        <v>12</v>
      </c>
      <c r="I527">
        <v>4949</v>
      </c>
      <c r="J527" t="s">
        <v>821</v>
      </c>
      <c r="K527">
        <v>0</v>
      </c>
    </row>
    <row r="528" spans="1:11" x14ac:dyDescent="0.25">
      <c r="A528" t="s">
        <v>13</v>
      </c>
      <c r="B528">
        <v>7491</v>
      </c>
      <c r="C528" t="s">
        <v>822</v>
      </c>
      <c r="D528" t="s">
        <v>823</v>
      </c>
      <c r="E528">
        <v>2</v>
      </c>
      <c r="F528">
        <v>0</v>
      </c>
      <c r="G528" t="s">
        <v>358</v>
      </c>
      <c r="H528" t="s">
        <v>12</v>
      </c>
      <c r="I528">
        <v>4949</v>
      </c>
      <c r="J528" t="s">
        <v>823</v>
      </c>
      <c r="K528">
        <v>0</v>
      </c>
    </row>
    <row r="529" spans="1:11" x14ac:dyDescent="0.25">
      <c r="A529" t="s">
        <v>11</v>
      </c>
      <c r="B529">
        <v>7783</v>
      </c>
      <c r="C529" t="s">
        <v>824</v>
      </c>
      <c r="D529" t="s">
        <v>825</v>
      </c>
      <c r="E529">
        <v>2</v>
      </c>
      <c r="F529">
        <v>0</v>
      </c>
      <c r="G529" t="s">
        <v>358</v>
      </c>
      <c r="H529" t="s">
        <v>12</v>
      </c>
      <c r="I529">
        <v>4949</v>
      </c>
      <c r="J529" t="s">
        <v>825</v>
      </c>
      <c r="K529">
        <v>0</v>
      </c>
    </row>
    <row r="530" spans="1:11" x14ac:dyDescent="0.25">
      <c r="A530" t="s">
        <v>13</v>
      </c>
      <c r="B530">
        <v>7784</v>
      </c>
      <c r="C530" t="s">
        <v>824</v>
      </c>
      <c r="D530" t="s">
        <v>826</v>
      </c>
      <c r="E530">
        <v>2</v>
      </c>
      <c r="F530">
        <v>0</v>
      </c>
      <c r="G530" t="s">
        <v>358</v>
      </c>
      <c r="H530" t="s">
        <v>12</v>
      </c>
      <c r="I530">
        <v>4949</v>
      </c>
      <c r="J530" t="s">
        <v>826</v>
      </c>
      <c r="K530">
        <v>0</v>
      </c>
    </row>
    <row r="531" spans="1:11" x14ac:dyDescent="0.25">
      <c r="A531" t="s">
        <v>11</v>
      </c>
      <c r="B531">
        <v>8485</v>
      </c>
      <c r="C531" t="s">
        <v>827</v>
      </c>
      <c r="D531" t="s">
        <v>828</v>
      </c>
      <c r="E531">
        <v>2</v>
      </c>
      <c r="F531">
        <v>0</v>
      </c>
      <c r="G531" t="s">
        <v>358</v>
      </c>
      <c r="H531" t="s">
        <v>12</v>
      </c>
      <c r="I531">
        <v>4949</v>
      </c>
      <c r="J531" t="s">
        <v>828</v>
      </c>
      <c r="K531">
        <v>0</v>
      </c>
    </row>
    <row r="532" spans="1:11" x14ac:dyDescent="0.25">
      <c r="A532" t="s">
        <v>205</v>
      </c>
      <c r="D532" t="s">
        <v>829</v>
      </c>
      <c r="E532">
        <v>2</v>
      </c>
      <c r="F532">
        <v>0</v>
      </c>
      <c r="G532" t="s">
        <v>358</v>
      </c>
      <c r="H532" t="s">
        <v>12</v>
      </c>
      <c r="I532">
        <v>4949</v>
      </c>
      <c r="J532" t="s">
        <v>829</v>
      </c>
      <c r="K532">
        <v>0</v>
      </c>
    </row>
    <row r="533" spans="1:11" x14ac:dyDescent="0.25">
      <c r="A533" t="s">
        <v>205</v>
      </c>
      <c r="D533" t="s">
        <v>830</v>
      </c>
      <c r="E533">
        <v>2</v>
      </c>
      <c r="F533">
        <v>0</v>
      </c>
      <c r="G533" t="s">
        <v>358</v>
      </c>
      <c r="H533" t="s">
        <v>12</v>
      </c>
      <c r="I533">
        <v>4949</v>
      </c>
      <c r="J533" t="s">
        <v>830</v>
      </c>
      <c r="K533">
        <v>0</v>
      </c>
    </row>
    <row r="534" spans="1:11" x14ac:dyDescent="0.25">
      <c r="A534" t="s">
        <v>205</v>
      </c>
      <c r="D534" t="s">
        <v>831</v>
      </c>
      <c r="E534">
        <v>2</v>
      </c>
      <c r="F534">
        <v>0</v>
      </c>
      <c r="G534" t="s">
        <v>358</v>
      </c>
      <c r="H534" t="s">
        <v>12</v>
      </c>
      <c r="I534">
        <v>4949</v>
      </c>
      <c r="J534" t="s">
        <v>831</v>
      </c>
      <c r="K534">
        <v>0</v>
      </c>
    </row>
    <row r="535" spans="1:11" x14ac:dyDescent="0.25">
      <c r="A535" t="s">
        <v>205</v>
      </c>
      <c r="D535" t="s">
        <v>832</v>
      </c>
      <c r="E535">
        <v>2</v>
      </c>
      <c r="F535">
        <v>0</v>
      </c>
      <c r="G535" t="s">
        <v>358</v>
      </c>
      <c r="H535" t="s">
        <v>12</v>
      </c>
      <c r="I535">
        <v>4949</v>
      </c>
      <c r="J535" t="s">
        <v>832</v>
      </c>
      <c r="K535">
        <v>0</v>
      </c>
    </row>
    <row r="536" spans="1:11" x14ac:dyDescent="0.25">
      <c r="A536" t="s">
        <v>205</v>
      </c>
      <c r="D536" t="s">
        <v>833</v>
      </c>
      <c r="E536">
        <v>2</v>
      </c>
      <c r="F536">
        <v>0</v>
      </c>
      <c r="G536" t="s">
        <v>358</v>
      </c>
      <c r="H536" t="s">
        <v>12</v>
      </c>
      <c r="I536">
        <v>4949</v>
      </c>
      <c r="J536" t="s">
        <v>833</v>
      </c>
      <c r="K536">
        <v>0</v>
      </c>
    </row>
    <row r="537" spans="1:11" x14ac:dyDescent="0.25">
      <c r="A537" t="s">
        <v>205</v>
      </c>
      <c r="D537" t="s">
        <v>834</v>
      </c>
      <c r="E537">
        <v>2</v>
      </c>
      <c r="F537">
        <v>0</v>
      </c>
      <c r="G537" t="s">
        <v>358</v>
      </c>
      <c r="H537" t="s">
        <v>12</v>
      </c>
      <c r="I537">
        <v>4949</v>
      </c>
      <c r="J537" t="s">
        <v>834</v>
      </c>
      <c r="K537">
        <v>0</v>
      </c>
    </row>
    <row r="538" spans="1:11" x14ac:dyDescent="0.25">
      <c r="A538" t="s">
        <v>205</v>
      </c>
      <c r="D538" t="s">
        <v>835</v>
      </c>
      <c r="E538">
        <v>2</v>
      </c>
      <c r="F538">
        <v>0</v>
      </c>
      <c r="G538" t="s">
        <v>358</v>
      </c>
      <c r="H538" t="s">
        <v>12</v>
      </c>
      <c r="I538">
        <v>4949</v>
      </c>
      <c r="J538" t="s">
        <v>835</v>
      </c>
      <c r="K538">
        <v>0</v>
      </c>
    </row>
    <row r="539" spans="1:11" x14ac:dyDescent="0.25">
      <c r="A539" t="s">
        <v>205</v>
      </c>
      <c r="D539" t="s">
        <v>836</v>
      </c>
      <c r="E539">
        <v>10</v>
      </c>
      <c r="F539">
        <v>1</v>
      </c>
      <c r="G539" t="s">
        <v>728</v>
      </c>
      <c r="H539" t="s">
        <v>12</v>
      </c>
      <c r="I539">
        <v>10304</v>
      </c>
      <c r="J539" t="s">
        <v>836</v>
      </c>
      <c r="K539">
        <v>0</v>
      </c>
    </row>
    <row r="540" spans="1:11" x14ac:dyDescent="0.25">
      <c r="A540" t="s">
        <v>13</v>
      </c>
      <c r="B540">
        <v>5021</v>
      </c>
      <c r="C540" t="s">
        <v>837</v>
      </c>
      <c r="D540" t="s">
        <v>838</v>
      </c>
      <c r="E540">
        <v>1</v>
      </c>
      <c r="F540">
        <v>1</v>
      </c>
      <c r="G540" t="s">
        <v>839</v>
      </c>
      <c r="H540" t="s">
        <v>12</v>
      </c>
      <c r="I540">
        <v>10778</v>
      </c>
      <c r="J540" t="s">
        <v>838</v>
      </c>
      <c r="K540">
        <v>-77</v>
      </c>
    </row>
    <row r="541" spans="1:11" x14ac:dyDescent="0.25">
      <c r="A541" t="s">
        <v>11</v>
      </c>
      <c r="B541">
        <v>5022</v>
      </c>
      <c r="C541" t="s">
        <v>837</v>
      </c>
      <c r="D541" t="s">
        <v>840</v>
      </c>
      <c r="E541">
        <v>1</v>
      </c>
      <c r="F541">
        <v>0</v>
      </c>
      <c r="G541" t="s">
        <v>841</v>
      </c>
      <c r="H541" t="s">
        <v>12</v>
      </c>
      <c r="I541">
        <v>10782</v>
      </c>
      <c r="J541" t="s">
        <v>840</v>
      </c>
      <c r="K541">
        <v>-77</v>
      </c>
    </row>
    <row r="542" spans="1:11" x14ac:dyDescent="0.25">
      <c r="A542" t="s">
        <v>11</v>
      </c>
      <c r="B542">
        <v>5023</v>
      </c>
      <c r="C542" t="s">
        <v>837</v>
      </c>
      <c r="D542" t="s">
        <v>842</v>
      </c>
      <c r="E542">
        <v>5</v>
      </c>
      <c r="F542">
        <v>0</v>
      </c>
      <c r="G542" t="s">
        <v>843</v>
      </c>
      <c r="H542" t="s">
        <v>12</v>
      </c>
      <c r="I542">
        <v>10781</v>
      </c>
      <c r="J542" t="s">
        <v>842</v>
      </c>
      <c r="K542">
        <v>-77</v>
      </c>
    </row>
    <row r="543" spans="1:11" x14ac:dyDescent="0.25">
      <c r="A543" t="s">
        <v>11</v>
      </c>
      <c r="B543">
        <v>5846</v>
      </c>
      <c r="C543" t="s">
        <v>780</v>
      </c>
      <c r="D543" t="s">
        <v>845</v>
      </c>
      <c r="E543">
        <v>1</v>
      </c>
      <c r="F543">
        <v>1</v>
      </c>
      <c r="G543" t="s">
        <v>846</v>
      </c>
      <c r="H543" t="s">
        <v>12</v>
      </c>
      <c r="I543">
        <v>11936</v>
      </c>
      <c r="J543" t="s">
        <v>845</v>
      </c>
      <c r="K543">
        <v>-77</v>
      </c>
    </row>
    <row r="544" spans="1:11" x14ac:dyDescent="0.25">
      <c r="A544" t="s">
        <v>13</v>
      </c>
      <c r="B544">
        <v>5848</v>
      </c>
      <c r="C544" t="s">
        <v>780</v>
      </c>
      <c r="D544" t="s">
        <v>847</v>
      </c>
      <c r="E544">
        <v>1</v>
      </c>
      <c r="F544">
        <v>1</v>
      </c>
      <c r="G544" t="s">
        <v>846</v>
      </c>
      <c r="H544" t="s">
        <v>12</v>
      </c>
      <c r="I544">
        <v>11936</v>
      </c>
      <c r="J544" t="s">
        <v>847</v>
      </c>
      <c r="K544">
        <v>-77</v>
      </c>
    </row>
    <row r="545" spans="1:11" x14ac:dyDescent="0.25">
      <c r="A545" t="s">
        <v>205</v>
      </c>
      <c r="D545" t="s">
        <v>848</v>
      </c>
      <c r="E545">
        <v>10</v>
      </c>
      <c r="F545">
        <v>0</v>
      </c>
      <c r="G545" t="s">
        <v>849</v>
      </c>
      <c r="H545" t="s">
        <v>12</v>
      </c>
      <c r="I545">
        <v>15281</v>
      </c>
      <c r="J545" t="s">
        <v>848</v>
      </c>
      <c r="K545">
        <v>1</v>
      </c>
    </row>
    <row r="546" spans="1:11" x14ac:dyDescent="0.25">
      <c r="A546" t="s">
        <v>205</v>
      </c>
      <c r="D546" t="s">
        <v>850</v>
      </c>
      <c r="E546">
        <v>6</v>
      </c>
      <c r="F546">
        <v>0</v>
      </c>
      <c r="G546" t="s">
        <v>851</v>
      </c>
      <c r="H546" t="s">
        <v>12</v>
      </c>
      <c r="I546">
        <v>2980</v>
      </c>
      <c r="J546" t="s">
        <v>850</v>
      </c>
      <c r="K546">
        <v>0</v>
      </c>
    </row>
    <row r="547" spans="1:11" x14ac:dyDescent="0.25">
      <c r="A547" t="s">
        <v>11</v>
      </c>
      <c r="B547">
        <v>24857</v>
      </c>
      <c r="C547" t="s">
        <v>852</v>
      </c>
      <c r="D547" t="s">
        <v>853</v>
      </c>
      <c r="E547">
        <v>6</v>
      </c>
      <c r="F547">
        <v>0</v>
      </c>
      <c r="G547" t="s">
        <v>854</v>
      </c>
      <c r="H547" t="s">
        <v>12</v>
      </c>
      <c r="I547">
        <v>2981</v>
      </c>
      <c r="J547" t="s">
        <v>853</v>
      </c>
      <c r="K547">
        <v>2</v>
      </c>
    </row>
    <row r="548" spans="1:11" x14ac:dyDescent="0.25">
      <c r="A548" t="s">
        <v>205</v>
      </c>
      <c r="D548" t="s">
        <v>855</v>
      </c>
      <c r="E548">
        <v>6</v>
      </c>
      <c r="F548">
        <v>0</v>
      </c>
      <c r="G548" t="s">
        <v>854</v>
      </c>
      <c r="H548" t="s">
        <v>12</v>
      </c>
      <c r="I548">
        <v>2981</v>
      </c>
      <c r="J548" t="s">
        <v>855</v>
      </c>
      <c r="K548">
        <v>0</v>
      </c>
    </row>
    <row r="549" spans="1:11" x14ac:dyDescent="0.25">
      <c r="A549" t="s">
        <v>205</v>
      </c>
      <c r="D549" t="s">
        <v>857</v>
      </c>
      <c r="E549">
        <v>6</v>
      </c>
      <c r="F549">
        <v>0</v>
      </c>
      <c r="G549" t="s">
        <v>856</v>
      </c>
      <c r="H549" t="s">
        <v>12</v>
      </c>
      <c r="I549">
        <v>2993</v>
      </c>
      <c r="J549" t="s">
        <v>857</v>
      </c>
      <c r="K549">
        <v>0</v>
      </c>
    </row>
    <row r="550" spans="1:11" x14ac:dyDescent="0.25">
      <c r="A550" t="s">
        <v>11</v>
      </c>
      <c r="B550">
        <v>804</v>
      </c>
      <c r="C550" t="s">
        <v>858</v>
      </c>
      <c r="D550" t="s">
        <v>859</v>
      </c>
      <c r="E550">
        <v>2</v>
      </c>
      <c r="F550">
        <v>0</v>
      </c>
      <c r="G550" t="s">
        <v>860</v>
      </c>
      <c r="H550" t="s">
        <v>12</v>
      </c>
      <c r="I550">
        <v>3143</v>
      </c>
      <c r="J550" t="s">
        <v>859</v>
      </c>
      <c r="K550">
        <v>-77</v>
      </c>
    </row>
    <row r="551" spans="1:11" x14ac:dyDescent="0.25">
      <c r="A551" t="s">
        <v>11</v>
      </c>
      <c r="B551">
        <v>830</v>
      </c>
      <c r="C551" t="s">
        <v>861</v>
      </c>
      <c r="D551" t="s">
        <v>862</v>
      </c>
      <c r="E551">
        <v>2</v>
      </c>
      <c r="F551">
        <v>0</v>
      </c>
      <c r="G551" t="s">
        <v>863</v>
      </c>
      <c r="H551" t="s">
        <v>12</v>
      </c>
      <c r="I551">
        <v>3139</v>
      </c>
      <c r="J551" t="s">
        <v>862</v>
      </c>
      <c r="K551">
        <v>-77</v>
      </c>
    </row>
    <row r="552" spans="1:11" x14ac:dyDescent="0.25">
      <c r="A552" t="s">
        <v>11</v>
      </c>
      <c r="B552">
        <v>830</v>
      </c>
      <c r="C552" t="s">
        <v>861</v>
      </c>
      <c r="D552" t="s">
        <v>862</v>
      </c>
      <c r="E552">
        <v>2</v>
      </c>
      <c r="F552">
        <v>0</v>
      </c>
      <c r="G552" t="s">
        <v>863</v>
      </c>
      <c r="H552" t="s">
        <v>12</v>
      </c>
      <c r="I552">
        <v>3139</v>
      </c>
      <c r="J552" t="s">
        <v>862</v>
      </c>
      <c r="K552">
        <v>-88</v>
      </c>
    </row>
    <row r="553" spans="1:11" x14ac:dyDescent="0.25">
      <c r="A553" t="s">
        <v>13</v>
      </c>
      <c r="B553">
        <v>831</v>
      </c>
      <c r="C553" t="s">
        <v>861</v>
      </c>
      <c r="D553" t="s">
        <v>864</v>
      </c>
      <c r="E553">
        <v>2</v>
      </c>
      <c r="F553">
        <v>0</v>
      </c>
      <c r="G553" t="s">
        <v>863</v>
      </c>
      <c r="H553" t="s">
        <v>12</v>
      </c>
      <c r="I553">
        <v>3139</v>
      </c>
      <c r="J553" t="s">
        <v>864</v>
      </c>
      <c r="K553">
        <v>-77</v>
      </c>
    </row>
    <row r="554" spans="1:11" x14ac:dyDescent="0.25">
      <c r="A554" t="s">
        <v>11</v>
      </c>
      <c r="B554">
        <v>831</v>
      </c>
      <c r="C554" t="s">
        <v>861</v>
      </c>
      <c r="D554" t="s">
        <v>1072</v>
      </c>
      <c r="E554">
        <v>2</v>
      </c>
      <c r="F554">
        <v>0</v>
      </c>
      <c r="G554" t="s">
        <v>259</v>
      </c>
      <c r="H554" t="s">
        <v>12</v>
      </c>
      <c r="I554">
        <v>3230</v>
      </c>
      <c r="J554" t="s">
        <v>1072</v>
      </c>
      <c r="K554">
        <v>-77</v>
      </c>
    </row>
    <row r="555" spans="1:11" x14ac:dyDescent="0.25">
      <c r="A555" t="s">
        <v>11</v>
      </c>
      <c r="B555">
        <v>5729</v>
      </c>
      <c r="C555" t="s">
        <v>806</v>
      </c>
      <c r="D555" t="s">
        <v>865</v>
      </c>
      <c r="E555">
        <v>2</v>
      </c>
      <c r="F555">
        <v>0</v>
      </c>
      <c r="G555" t="s">
        <v>866</v>
      </c>
      <c r="H555" t="s">
        <v>12</v>
      </c>
      <c r="I555">
        <v>3216</v>
      </c>
      <c r="J555" t="s">
        <v>865</v>
      </c>
      <c r="K555">
        <v>-77</v>
      </c>
    </row>
    <row r="556" spans="1:11" x14ac:dyDescent="0.25">
      <c r="A556" t="s">
        <v>13</v>
      </c>
      <c r="B556">
        <v>5730</v>
      </c>
      <c r="C556" t="s">
        <v>806</v>
      </c>
      <c r="D556" t="s">
        <v>867</v>
      </c>
      <c r="E556">
        <v>2</v>
      </c>
      <c r="F556">
        <v>0</v>
      </c>
      <c r="G556" t="s">
        <v>866</v>
      </c>
      <c r="H556" t="s">
        <v>12</v>
      </c>
      <c r="I556">
        <v>3216</v>
      </c>
      <c r="J556" t="s">
        <v>867</v>
      </c>
      <c r="K556">
        <v>-77</v>
      </c>
    </row>
    <row r="557" spans="1:11" x14ac:dyDescent="0.25">
      <c r="A557" t="s">
        <v>205</v>
      </c>
      <c r="D557" t="s">
        <v>868</v>
      </c>
      <c r="E557">
        <v>2</v>
      </c>
      <c r="F557">
        <v>1</v>
      </c>
      <c r="G557" t="s">
        <v>869</v>
      </c>
      <c r="H557" t="s">
        <v>12</v>
      </c>
      <c r="I557">
        <v>3338</v>
      </c>
      <c r="J557" t="s">
        <v>868</v>
      </c>
      <c r="K557">
        <v>0</v>
      </c>
    </row>
    <row r="558" spans="1:11" x14ac:dyDescent="0.25">
      <c r="A558" t="s">
        <v>205</v>
      </c>
      <c r="D558" t="s">
        <v>870</v>
      </c>
      <c r="E558">
        <v>10</v>
      </c>
      <c r="F558">
        <v>1</v>
      </c>
      <c r="G558" t="s">
        <v>871</v>
      </c>
      <c r="H558" t="s">
        <v>12</v>
      </c>
      <c r="I558">
        <v>16676</v>
      </c>
      <c r="J558" t="s">
        <v>870</v>
      </c>
      <c r="K558">
        <v>1</v>
      </c>
    </row>
    <row r="559" spans="1:11" x14ac:dyDescent="0.25">
      <c r="A559" t="s">
        <v>205</v>
      </c>
      <c r="D559" t="s">
        <v>872</v>
      </c>
      <c r="E559">
        <v>10</v>
      </c>
      <c r="F559">
        <v>0</v>
      </c>
      <c r="G559" t="s">
        <v>873</v>
      </c>
      <c r="H559" t="s">
        <v>12</v>
      </c>
      <c r="I559">
        <v>16291</v>
      </c>
      <c r="J559" t="s">
        <v>872</v>
      </c>
      <c r="K559">
        <v>1</v>
      </c>
    </row>
    <row r="560" spans="1:11" x14ac:dyDescent="0.25">
      <c r="A560" t="s">
        <v>205</v>
      </c>
      <c r="D560" t="s">
        <v>875</v>
      </c>
      <c r="E560">
        <v>5</v>
      </c>
      <c r="F560">
        <v>0</v>
      </c>
      <c r="G560" t="s">
        <v>874</v>
      </c>
      <c r="H560" t="s">
        <v>12</v>
      </c>
      <c r="I560">
        <v>2121</v>
      </c>
      <c r="J560" t="s">
        <v>875</v>
      </c>
      <c r="K560">
        <v>0</v>
      </c>
    </row>
    <row r="561" spans="1:11" x14ac:dyDescent="0.25">
      <c r="A561" t="s">
        <v>205</v>
      </c>
      <c r="D561" t="s">
        <v>878</v>
      </c>
      <c r="E561">
        <v>5</v>
      </c>
      <c r="F561">
        <v>0</v>
      </c>
      <c r="G561" t="s">
        <v>876</v>
      </c>
      <c r="H561" t="s">
        <v>12</v>
      </c>
      <c r="I561">
        <v>2055</v>
      </c>
      <c r="J561" t="s">
        <v>878</v>
      </c>
      <c r="K561">
        <v>0</v>
      </c>
    </row>
    <row r="562" spans="1:11" x14ac:dyDescent="0.25">
      <c r="A562" t="s">
        <v>205</v>
      </c>
      <c r="D562" t="s">
        <v>877</v>
      </c>
      <c r="E562">
        <v>5</v>
      </c>
      <c r="F562">
        <v>0</v>
      </c>
      <c r="G562" t="s">
        <v>876</v>
      </c>
      <c r="H562" t="s">
        <v>12</v>
      </c>
      <c r="I562">
        <v>2055</v>
      </c>
      <c r="J562" t="s">
        <v>877</v>
      </c>
      <c r="K562">
        <v>2</v>
      </c>
    </row>
    <row r="563" spans="1:11" x14ac:dyDescent="0.25">
      <c r="A563" t="s">
        <v>13</v>
      </c>
      <c r="B563">
        <v>6442</v>
      </c>
      <c r="C563" t="s">
        <v>879</v>
      </c>
      <c r="D563" t="s">
        <v>880</v>
      </c>
      <c r="E563">
        <v>8</v>
      </c>
      <c r="F563">
        <v>1</v>
      </c>
      <c r="G563" t="s">
        <v>881</v>
      </c>
      <c r="H563" t="s">
        <v>12</v>
      </c>
      <c r="I563">
        <v>12719</v>
      </c>
      <c r="J563" t="s">
        <v>880</v>
      </c>
      <c r="K563">
        <v>0</v>
      </c>
    </row>
    <row r="564" spans="1:11" x14ac:dyDescent="0.25">
      <c r="A564" t="s">
        <v>11</v>
      </c>
      <c r="B564">
        <v>6442</v>
      </c>
      <c r="C564" t="s">
        <v>879</v>
      </c>
      <c r="D564" t="s">
        <v>882</v>
      </c>
      <c r="E564">
        <v>8</v>
      </c>
      <c r="F564">
        <v>1</v>
      </c>
      <c r="G564" t="s">
        <v>881</v>
      </c>
      <c r="H564" t="s">
        <v>12</v>
      </c>
      <c r="I564">
        <v>12719</v>
      </c>
      <c r="J564" t="s">
        <v>882</v>
      </c>
      <c r="K564">
        <v>0</v>
      </c>
    </row>
    <row r="565" spans="1:11" x14ac:dyDescent="0.25">
      <c r="A565" t="s">
        <v>13</v>
      </c>
      <c r="B565">
        <v>3504</v>
      </c>
      <c r="C565" t="s">
        <v>883</v>
      </c>
      <c r="D565" t="s">
        <v>884</v>
      </c>
      <c r="E565">
        <v>2</v>
      </c>
      <c r="F565">
        <v>0</v>
      </c>
      <c r="G565" t="s">
        <v>885</v>
      </c>
      <c r="H565" t="s">
        <v>12</v>
      </c>
      <c r="I565">
        <v>4485</v>
      </c>
      <c r="J565" t="s">
        <v>884</v>
      </c>
      <c r="K565">
        <v>-77</v>
      </c>
    </row>
    <row r="566" spans="1:11" x14ac:dyDescent="0.25">
      <c r="A566" t="s">
        <v>11</v>
      </c>
      <c r="B566">
        <v>3504</v>
      </c>
      <c r="C566" t="s">
        <v>883</v>
      </c>
      <c r="D566" t="s">
        <v>886</v>
      </c>
      <c r="E566">
        <v>2</v>
      </c>
      <c r="F566">
        <v>0</v>
      </c>
      <c r="G566" t="s">
        <v>887</v>
      </c>
      <c r="H566" t="s">
        <v>12</v>
      </c>
      <c r="I566">
        <v>8576</v>
      </c>
      <c r="J566" t="s">
        <v>886</v>
      </c>
      <c r="K566">
        <v>-77</v>
      </c>
    </row>
    <row r="567" spans="1:11" x14ac:dyDescent="0.25">
      <c r="A567" t="s">
        <v>13</v>
      </c>
      <c r="B567">
        <v>3505</v>
      </c>
      <c r="C567" t="s">
        <v>883</v>
      </c>
      <c r="D567" t="s">
        <v>888</v>
      </c>
      <c r="E567">
        <v>2</v>
      </c>
      <c r="F567">
        <v>0</v>
      </c>
      <c r="G567" t="s">
        <v>887</v>
      </c>
      <c r="H567" t="s">
        <v>12</v>
      </c>
      <c r="I567">
        <v>8576</v>
      </c>
      <c r="J567" t="s">
        <v>888</v>
      </c>
      <c r="K567">
        <v>-77</v>
      </c>
    </row>
    <row r="568" spans="1:11" x14ac:dyDescent="0.25">
      <c r="A568" t="s">
        <v>11</v>
      </c>
      <c r="B568">
        <v>3506</v>
      </c>
      <c r="C568" t="s">
        <v>883</v>
      </c>
      <c r="D568" t="s">
        <v>889</v>
      </c>
      <c r="E568">
        <v>2</v>
      </c>
      <c r="F568">
        <v>0</v>
      </c>
      <c r="G568" t="s">
        <v>887</v>
      </c>
      <c r="H568" t="s">
        <v>12</v>
      </c>
      <c r="I568">
        <v>8576</v>
      </c>
      <c r="J568" t="s">
        <v>889</v>
      </c>
      <c r="K568">
        <v>-77</v>
      </c>
    </row>
    <row r="569" spans="1:11" x14ac:dyDescent="0.25">
      <c r="A569" t="s">
        <v>13</v>
      </c>
      <c r="B569">
        <v>3507</v>
      </c>
      <c r="C569" t="s">
        <v>883</v>
      </c>
      <c r="D569" t="s">
        <v>890</v>
      </c>
      <c r="E569">
        <v>2</v>
      </c>
      <c r="F569">
        <v>0</v>
      </c>
      <c r="G569" t="s">
        <v>887</v>
      </c>
      <c r="H569" t="s">
        <v>12</v>
      </c>
      <c r="I569">
        <v>8576</v>
      </c>
      <c r="J569" t="s">
        <v>890</v>
      </c>
      <c r="K569">
        <v>-77</v>
      </c>
    </row>
    <row r="570" spans="1:11" x14ac:dyDescent="0.25">
      <c r="A570" t="s">
        <v>11</v>
      </c>
      <c r="B570">
        <v>3507</v>
      </c>
      <c r="C570" t="s">
        <v>883</v>
      </c>
      <c r="D570" t="s">
        <v>891</v>
      </c>
      <c r="E570">
        <v>2</v>
      </c>
      <c r="F570">
        <v>0</v>
      </c>
      <c r="G570" t="s">
        <v>885</v>
      </c>
      <c r="H570" t="s">
        <v>12</v>
      </c>
      <c r="I570">
        <v>4485</v>
      </c>
      <c r="J570" t="s">
        <v>891</v>
      </c>
      <c r="K570">
        <v>-77</v>
      </c>
    </row>
    <row r="571" spans="1:11" x14ac:dyDescent="0.25">
      <c r="A571" t="s">
        <v>11</v>
      </c>
      <c r="B571">
        <v>1145</v>
      </c>
      <c r="C571" t="s">
        <v>892</v>
      </c>
      <c r="D571" t="s">
        <v>893</v>
      </c>
      <c r="E571">
        <v>2</v>
      </c>
      <c r="F571">
        <v>0</v>
      </c>
      <c r="G571" t="s">
        <v>885</v>
      </c>
      <c r="H571" t="s">
        <v>12</v>
      </c>
      <c r="I571">
        <v>4485</v>
      </c>
      <c r="J571" t="s">
        <v>893</v>
      </c>
      <c r="K571">
        <v>-77</v>
      </c>
    </row>
    <row r="572" spans="1:11" x14ac:dyDescent="0.25">
      <c r="A572" t="s">
        <v>13</v>
      </c>
      <c r="B572">
        <v>1146</v>
      </c>
      <c r="C572" t="s">
        <v>892</v>
      </c>
      <c r="D572" t="s">
        <v>894</v>
      </c>
      <c r="E572">
        <v>2</v>
      </c>
      <c r="F572">
        <v>0</v>
      </c>
      <c r="G572" t="s">
        <v>885</v>
      </c>
      <c r="H572" t="s">
        <v>12</v>
      </c>
      <c r="I572">
        <v>4485</v>
      </c>
      <c r="J572" t="s">
        <v>894</v>
      </c>
      <c r="K572">
        <v>-77</v>
      </c>
    </row>
    <row r="573" spans="1:11" x14ac:dyDescent="0.25">
      <c r="A573" t="s">
        <v>11</v>
      </c>
      <c r="B573">
        <v>1146</v>
      </c>
      <c r="C573" t="s">
        <v>892</v>
      </c>
      <c r="D573" t="s">
        <v>895</v>
      </c>
      <c r="E573">
        <v>2</v>
      </c>
      <c r="F573">
        <v>0</v>
      </c>
      <c r="G573" t="s">
        <v>896</v>
      </c>
      <c r="H573" t="s">
        <v>12</v>
      </c>
      <c r="I573">
        <v>4483</v>
      </c>
      <c r="J573" t="s">
        <v>895</v>
      </c>
      <c r="K573">
        <v>-77</v>
      </c>
    </row>
    <row r="574" spans="1:11" x14ac:dyDescent="0.25">
      <c r="A574" t="s">
        <v>13</v>
      </c>
      <c r="B574">
        <v>1147</v>
      </c>
      <c r="C574" t="s">
        <v>892</v>
      </c>
      <c r="D574" t="s">
        <v>897</v>
      </c>
      <c r="E574">
        <v>2</v>
      </c>
      <c r="F574">
        <v>0</v>
      </c>
      <c r="G574" t="s">
        <v>896</v>
      </c>
      <c r="H574" t="s">
        <v>12</v>
      </c>
      <c r="I574">
        <v>4483</v>
      </c>
      <c r="J574" t="s">
        <v>897</v>
      </c>
      <c r="K574">
        <v>-77</v>
      </c>
    </row>
    <row r="575" spans="1:11" x14ac:dyDescent="0.25">
      <c r="A575" t="s">
        <v>11</v>
      </c>
      <c r="B575">
        <v>1147</v>
      </c>
      <c r="C575" t="s">
        <v>892</v>
      </c>
      <c r="D575" t="s">
        <v>898</v>
      </c>
      <c r="E575">
        <v>2</v>
      </c>
      <c r="F575">
        <v>0</v>
      </c>
      <c r="G575" t="s">
        <v>896</v>
      </c>
      <c r="H575" t="s">
        <v>12</v>
      </c>
      <c r="I575">
        <v>4483</v>
      </c>
      <c r="J575" t="s">
        <v>898</v>
      </c>
      <c r="K575">
        <v>-77</v>
      </c>
    </row>
    <row r="576" spans="1:11" x14ac:dyDescent="0.25">
      <c r="A576" t="s">
        <v>13</v>
      </c>
      <c r="B576">
        <v>649</v>
      </c>
      <c r="C576" t="s">
        <v>899</v>
      </c>
      <c r="D576" t="s">
        <v>900</v>
      </c>
      <c r="E576">
        <v>2</v>
      </c>
      <c r="F576">
        <v>0</v>
      </c>
      <c r="G576" t="s">
        <v>901</v>
      </c>
      <c r="H576" t="s">
        <v>12</v>
      </c>
      <c r="I576">
        <v>6986</v>
      </c>
      <c r="J576" t="s">
        <v>900</v>
      </c>
      <c r="K576">
        <v>-77</v>
      </c>
    </row>
    <row r="577" spans="1:11" x14ac:dyDescent="0.25">
      <c r="A577" t="s">
        <v>11</v>
      </c>
      <c r="B577">
        <v>649</v>
      </c>
      <c r="C577" t="s">
        <v>899</v>
      </c>
      <c r="D577" t="s">
        <v>902</v>
      </c>
      <c r="E577">
        <v>2</v>
      </c>
      <c r="F577">
        <v>0</v>
      </c>
      <c r="G577" t="s">
        <v>903</v>
      </c>
      <c r="H577" t="s">
        <v>12</v>
      </c>
      <c r="I577">
        <v>6987</v>
      </c>
      <c r="J577" t="s">
        <v>902</v>
      </c>
      <c r="K577">
        <v>-77</v>
      </c>
    </row>
    <row r="578" spans="1:11" x14ac:dyDescent="0.25">
      <c r="A578" t="s">
        <v>13</v>
      </c>
      <c r="B578">
        <v>650</v>
      </c>
      <c r="C578" t="s">
        <v>899</v>
      </c>
      <c r="D578" t="s">
        <v>904</v>
      </c>
      <c r="E578">
        <v>2</v>
      </c>
      <c r="F578">
        <v>0</v>
      </c>
      <c r="G578" t="s">
        <v>903</v>
      </c>
      <c r="H578" t="s">
        <v>12</v>
      </c>
      <c r="I578">
        <v>6987</v>
      </c>
      <c r="J578" t="s">
        <v>904</v>
      </c>
      <c r="K578">
        <v>-77</v>
      </c>
    </row>
    <row r="579" spans="1:11" x14ac:dyDescent="0.25">
      <c r="A579" t="s">
        <v>11</v>
      </c>
      <c r="B579">
        <v>650</v>
      </c>
      <c r="C579" t="s">
        <v>899</v>
      </c>
      <c r="D579" t="s">
        <v>905</v>
      </c>
      <c r="E579">
        <v>10</v>
      </c>
      <c r="F579">
        <v>0</v>
      </c>
      <c r="G579" t="s">
        <v>906</v>
      </c>
      <c r="H579" t="s">
        <v>12</v>
      </c>
      <c r="I579">
        <v>7801</v>
      </c>
      <c r="J579" t="s">
        <v>905</v>
      </c>
      <c r="K579">
        <v>0</v>
      </c>
    </row>
    <row r="580" spans="1:11" x14ac:dyDescent="0.25">
      <c r="A580" t="s">
        <v>13</v>
      </c>
      <c r="B580">
        <v>77</v>
      </c>
      <c r="C580" t="s">
        <v>907</v>
      </c>
      <c r="D580" t="s">
        <v>908</v>
      </c>
      <c r="E580">
        <v>10</v>
      </c>
      <c r="F580">
        <v>0</v>
      </c>
      <c r="G580" t="s">
        <v>906</v>
      </c>
      <c r="H580" t="s">
        <v>12</v>
      </c>
      <c r="I580">
        <v>7801</v>
      </c>
      <c r="J580" t="s">
        <v>908</v>
      </c>
      <c r="K580">
        <v>0</v>
      </c>
    </row>
    <row r="581" spans="1:11" x14ac:dyDescent="0.25">
      <c r="A581" t="s">
        <v>11</v>
      </c>
      <c r="B581">
        <v>77</v>
      </c>
      <c r="C581" t="s">
        <v>907</v>
      </c>
      <c r="D581" t="s">
        <v>909</v>
      </c>
      <c r="E581">
        <v>10</v>
      </c>
      <c r="F581">
        <v>0</v>
      </c>
      <c r="G581" t="s">
        <v>906</v>
      </c>
      <c r="H581" t="s">
        <v>12</v>
      </c>
      <c r="I581">
        <v>7801</v>
      </c>
      <c r="J581" t="s">
        <v>909</v>
      </c>
      <c r="K581">
        <v>0</v>
      </c>
    </row>
    <row r="582" spans="1:11" x14ac:dyDescent="0.25">
      <c r="A582" t="s">
        <v>13</v>
      </c>
      <c r="B582">
        <v>81</v>
      </c>
      <c r="C582" t="s">
        <v>910</v>
      </c>
      <c r="D582" t="s">
        <v>911</v>
      </c>
      <c r="E582">
        <v>10</v>
      </c>
      <c r="F582">
        <v>0</v>
      </c>
      <c r="G582" t="s">
        <v>906</v>
      </c>
      <c r="H582" t="s">
        <v>12</v>
      </c>
      <c r="I582">
        <v>7801</v>
      </c>
      <c r="J582" t="s">
        <v>911</v>
      </c>
      <c r="K582">
        <v>0</v>
      </c>
    </row>
    <row r="583" spans="1:11" x14ac:dyDescent="0.25">
      <c r="A583" t="s">
        <v>11</v>
      </c>
      <c r="B583">
        <v>81</v>
      </c>
      <c r="C583" t="s">
        <v>910</v>
      </c>
      <c r="D583" t="s">
        <v>912</v>
      </c>
      <c r="E583">
        <v>2</v>
      </c>
      <c r="F583">
        <v>0</v>
      </c>
      <c r="G583" t="s">
        <v>901</v>
      </c>
      <c r="H583" t="s">
        <v>12</v>
      </c>
      <c r="I583">
        <v>6986</v>
      </c>
      <c r="J583" t="s">
        <v>912</v>
      </c>
      <c r="K583">
        <v>-77</v>
      </c>
    </row>
    <row r="584" spans="1:11" x14ac:dyDescent="0.25">
      <c r="A584" t="s">
        <v>205</v>
      </c>
      <c r="D584" t="s">
        <v>915</v>
      </c>
      <c r="E584">
        <v>2</v>
      </c>
      <c r="F584">
        <v>0</v>
      </c>
      <c r="G584" t="s">
        <v>916</v>
      </c>
      <c r="H584" t="s">
        <v>12</v>
      </c>
      <c r="I584">
        <v>3432</v>
      </c>
      <c r="J584" t="s">
        <v>915</v>
      </c>
      <c r="K584">
        <v>0</v>
      </c>
    </row>
    <row r="585" spans="1:11" x14ac:dyDescent="0.25">
      <c r="A585" t="s">
        <v>205</v>
      </c>
      <c r="D585" t="s">
        <v>917</v>
      </c>
      <c r="E585">
        <v>2</v>
      </c>
      <c r="F585">
        <v>1</v>
      </c>
      <c r="G585" t="s">
        <v>918</v>
      </c>
      <c r="H585" t="s">
        <v>12</v>
      </c>
      <c r="I585">
        <v>8587</v>
      </c>
      <c r="J585" t="s">
        <v>917</v>
      </c>
      <c r="K585">
        <v>0</v>
      </c>
    </row>
    <row r="586" spans="1:11" x14ac:dyDescent="0.25">
      <c r="A586" t="s">
        <v>11</v>
      </c>
      <c r="B586">
        <v>6301</v>
      </c>
      <c r="C586" t="s">
        <v>919</v>
      </c>
      <c r="D586" t="s">
        <v>920</v>
      </c>
      <c r="E586">
        <v>6</v>
      </c>
      <c r="F586">
        <v>1</v>
      </c>
      <c r="G586" t="s">
        <v>921</v>
      </c>
      <c r="H586" t="s">
        <v>12</v>
      </c>
      <c r="I586">
        <v>11864</v>
      </c>
      <c r="J586" t="s">
        <v>920</v>
      </c>
      <c r="K586">
        <v>0</v>
      </c>
    </row>
    <row r="587" spans="1:11" x14ac:dyDescent="0.25">
      <c r="A587" t="s">
        <v>11</v>
      </c>
      <c r="B587">
        <v>3542</v>
      </c>
      <c r="C587" t="s">
        <v>922</v>
      </c>
      <c r="D587" t="s">
        <v>923</v>
      </c>
      <c r="E587">
        <v>5</v>
      </c>
      <c r="F587">
        <v>0</v>
      </c>
      <c r="G587" t="s">
        <v>924</v>
      </c>
      <c r="H587" t="s">
        <v>12</v>
      </c>
      <c r="I587">
        <v>6522</v>
      </c>
      <c r="J587" t="s">
        <v>923</v>
      </c>
      <c r="K587">
        <v>0</v>
      </c>
    </row>
    <row r="588" spans="1:11" x14ac:dyDescent="0.25">
      <c r="A588" t="s">
        <v>205</v>
      </c>
      <c r="D588" t="s">
        <v>925</v>
      </c>
      <c r="E588">
        <v>10</v>
      </c>
      <c r="F588">
        <v>1</v>
      </c>
      <c r="G588" t="s">
        <v>926</v>
      </c>
      <c r="H588" t="s">
        <v>12</v>
      </c>
      <c r="I588">
        <v>17092</v>
      </c>
      <c r="J588" t="s">
        <v>925</v>
      </c>
      <c r="K588">
        <v>1</v>
      </c>
    </row>
    <row r="589" spans="1:11" x14ac:dyDescent="0.25">
      <c r="A589" t="s">
        <v>11</v>
      </c>
      <c r="B589">
        <v>6144</v>
      </c>
      <c r="C589" t="s">
        <v>927</v>
      </c>
      <c r="D589" t="s">
        <v>928</v>
      </c>
      <c r="E589">
        <v>-77</v>
      </c>
      <c r="F589">
        <v>-77</v>
      </c>
      <c r="G589" t="s">
        <v>929</v>
      </c>
      <c r="H589" t="s">
        <v>12</v>
      </c>
      <c r="I589">
        <v>2425</v>
      </c>
      <c r="J589" t="s">
        <v>928</v>
      </c>
      <c r="K589">
        <v>0</v>
      </c>
    </row>
    <row r="590" spans="1:11" x14ac:dyDescent="0.25">
      <c r="A590" t="s">
        <v>205</v>
      </c>
      <c r="D590" t="s">
        <v>931</v>
      </c>
      <c r="E590">
        <v>2</v>
      </c>
      <c r="F590">
        <v>0</v>
      </c>
      <c r="G590" t="s">
        <v>930</v>
      </c>
      <c r="H590" t="s">
        <v>12</v>
      </c>
      <c r="I590">
        <v>2238</v>
      </c>
      <c r="J590" t="s">
        <v>931</v>
      </c>
      <c r="K590">
        <v>0</v>
      </c>
    </row>
    <row r="591" spans="1:11" x14ac:dyDescent="0.25">
      <c r="A591" t="s">
        <v>13</v>
      </c>
      <c r="B591">
        <v>496</v>
      </c>
      <c r="C591" t="s">
        <v>932</v>
      </c>
      <c r="D591" t="s">
        <v>933</v>
      </c>
      <c r="E591">
        <v>5</v>
      </c>
      <c r="F591">
        <v>0</v>
      </c>
      <c r="G591" t="s">
        <v>559</v>
      </c>
      <c r="H591" t="s">
        <v>12</v>
      </c>
      <c r="I591">
        <v>2216</v>
      </c>
      <c r="J591" t="s">
        <v>933</v>
      </c>
      <c r="K591">
        <v>-77</v>
      </c>
    </row>
    <row r="592" spans="1:11" x14ac:dyDescent="0.25">
      <c r="A592" t="s">
        <v>11</v>
      </c>
      <c r="B592">
        <v>496</v>
      </c>
      <c r="C592" t="s">
        <v>932</v>
      </c>
      <c r="D592" t="s">
        <v>934</v>
      </c>
      <c r="E592">
        <v>5</v>
      </c>
      <c r="F592">
        <v>0</v>
      </c>
      <c r="G592" t="s">
        <v>559</v>
      </c>
      <c r="H592" t="s">
        <v>12</v>
      </c>
      <c r="I592">
        <v>2216</v>
      </c>
      <c r="J592" t="s">
        <v>934</v>
      </c>
      <c r="K592">
        <v>-77</v>
      </c>
    </row>
    <row r="593" spans="1:11" x14ac:dyDescent="0.25">
      <c r="A593" t="s">
        <v>13</v>
      </c>
      <c r="B593">
        <v>499</v>
      </c>
      <c r="C593" t="s">
        <v>932</v>
      </c>
      <c r="D593" t="s">
        <v>935</v>
      </c>
      <c r="E593">
        <v>5</v>
      </c>
      <c r="F593">
        <v>0</v>
      </c>
      <c r="G593" t="s">
        <v>559</v>
      </c>
      <c r="H593" t="s">
        <v>12</v>
      </c>
      <c r="I593">
        <v>2216</v>
      </c>
      <c r="J593" t="s">
        <v>935</v>
      </c>
      <c r="K593">
        <v>-77</v>
      </c>
    </row>
    <row r="594" spans="1:11" x14ac:dyDescent="0.25">
      <c r="A594" t="s">
        <v>205</v>
      </c>
      <c r="D594" t="s">
        <v>936</v>
      </c>
      <c r="E594">
        <v>5</v>
      </c>
      <c r="F594">
        <v>0</v>
      </c>
      <c r="G594" t="s">
        <v>559</v>
      </c>
      <c r="H594" t="s">
        <v>12</v>
      </c>
      <c r="I594">
        <v>2216</v>
      </c>
      <c r="J594" t="s">
        <v>936</v>
      </c>
      <c r="K594">
        <v>0</v>
      </c>
    </row>
    <row r="595" spans="1:11" x14ac:dyDescent="0.25">
      <c r="A595" t="s">
        <v>205</v>
      </c>
      <c r="D595" t="s">
        <v>937</v>
      </c>
      <c r="E595">
        <v>5</v>
      </c>
      <c r="F595">
        <v>1</v>
      </c>
      <c r="G595" t="s">
        <v>544</v>
      </c>
      <c r="H595" t="s">
        <v>12</v>
      </c>
      <c r="I595">
        <v>2215</v>
      </c>
      <c r="J595" t="s">
        <v>937</v>
      </c>
      <c r="K595">
        <v>0</v>
      </c>
    </row>
    <row r="596" spans="1:11" x14ac:dyDescent="0.25">
      <c r="A596" t="s">
        <v>13</v>
      </c>
      <c r="B596">
        <v>501</v>
      </c>
      <c r="C596" t="s">
        <v>938</v>
      </c>
      <c r="D596" t="s">
        <v>939</v>
      </c>
      <c r="E596">
        <v>5</v>
      </c>
      <c r="F596">
        <v>0</v>
      </c>
      <c r="G596" t="s">
        <v>559</v>
      </c>
      <c r="H596" t="s">
        <v>12</v>
      </c>
      <c r="I596">
        <v>2216</v>
      </c>
      <c r="J596" t="s">
        <v>939</v>
      </c>
      <c r="K596">
        <v>-77</v>
      </c>
    </row>
    <row r="597" spans="1:11" x14ac:dyDescent="0.25">
      <c r="A597" t="s">
        <v>11</v>
      </c>
      <c r="B597">
        <v>501</v>
      </c>
      <c r="C597" t="s">
        <v>938</v>
      </c>
      <c r="D597" t="s">
        <v>940</v>
      </c>
      <c r="E597">
        <v>5</v>
      </c>
      <c r="F597">
        <v>0</v>
      </c>
      <c r="G597" t="s">
        <v>559</v>
      </c>
      <c r="H597" t="s">
        <v>12</v>
      </c>
      <c r="I597">
        <v>2216</v>
      </c>
      <c r="J597" t="s">
        <v>940</v>
      </c>
      <c r="K597">
        <v>-77</v>
      </c>
    </row>
    <row r="598" spans="1:11" x14ac:dyDescent="0.25">
      <c r="A598" t="s">
        <v>13</v>
      </c>
      <c r="B598">
        <v>502</v>
      </c>
      <c r="C598" t="s">
        <v>938</v>
      </c>
      <c r="D598" t="s">
        <v>941</v>
      </c>
      <c r="E598">
        <v>5</v>
      </c>
      <c r="F598">
        <v>0</v>
      </c>
      <c r="G598" t="s">
        <v>559</v>
      </c>
      <c r="H598" t="s">
        <v>12</v>
      </c>
      <c r="I598">
        <v>2216</v>
      </c>
      <c r="J598" t="s">
        <v>941</v>
      </c>
      <c r="K598">
        <v>-77</v>
      </c>
    </row>
    <row r="599" spans="1:11" x14ac:dyDescent="0.25">
      <c r="A599" t="s">
        <v>13</v>
      </c>
      <c r="B599">
        <v>509</v>
      </c>
      <c r="C599" t="s">
        <v>942</v>
      </c>
      <c r="D599" t="s">
        <v>943</v>
      </c>
      <c r="E599">
        <v>5</v>
      </c>
      <c r="F599">
        <v>0</v>
      </c>
      <c r="G599" t="s">
        <v>559</v>
      </c>
      <c r="H599" t="s">
        <v>12</v>
      </c>
      <c r="I599">
        <v>2216</v>
      </c>
      <c r="J599" t="s">
        <v>943</v>
      </c>
      <c r="K599">
        <v>-77</v>
      </c>
    </row>
    <row r="600" spans="1:11" x14ac:dyDescent="0.25">
      <c r="A600" t="s">
        <v>11</v>
      </c>
      <c r="B600">
        <v>509</v>
      </c>
      <c r="C600" t="s">
        <v>942</v>
      </c>
      <c r="D600" t="s">
        <v>944</v>
      </c>
      <c r="E600">
        <v>5</v>
      </c>
      <c r="F600">
        <v>0</v>
      </c>
      <c r="G600" t="s">
        <v>559</v>
      </c>
      <c r="H600" t="s">
        <v>12</v>
      </c>
      <c r="I600">
        <v>2216</v>
      </c>
      <c r="J600" t="s">
        <v>944</v>
      </c>
      <c r="K600">
        <v>-77</v>
      </c>
    </row>
    <row r="601" spans="1:11" x14ac:dyDescent="0.25">
      <c r="A601" t="s">
        <v>13</v>
      </c>
      <c r="B601">
        <v>513</v>
      </c>
      <c r="C601" t="s">
        <v>942</v>
      </c>
      <c r="D601" t="s">
        <v>945</v>
      </c>
      <c r="E601">
        <v>5</v>
      </c>
      <c r="F601">
        <v>0</v>
      </c>
      <c r="G601" t="s">
        <v>559</v>
      </c>
      <c r="H601" t="s">
        <v>12</v>
      </c>
      <c r="I601">
        <v>2216</v>
      </c>
      <c r="J601" t="s">
        <v>945</v>
      </c>
      <c r="K601">
        <v>-77</v>
      </c>
    </row>
    <row r="602" spans="1:11" x14ac:dyDescent="0.25">
      <c r="A602" t="s">
        <v>11</v>
      </c>
      <c r="B602">
        <v>513</v>
      </c>
      <c r="C602" t="s">
        <v>942</v>
      </c>
      <c r="D602" t="s">
        <v>946</v>
      </c>
      <c r="E602">
        <v>5</v>
      </c>
      <c r="F602">
        <v>0</v>
      </c>
      <c r="G602" t="s">
        <v>876</v>
      </c>
      <c r="H602" t="s">
        <v>12</v>
      </c>
      <c r="I602">
        <v>2055</v>
      </c>
      <c r="J602" t="s">
        <v>946</v>
      </c>
      <c r="K602">
        <v>-77</v>
      </c>
    </row>
    <row r="603" spans="1:11" x14ac:dyDescent="0.25">
      <c r="A603" t="s">
        <v>13</v>
      </c>
      <c r="B603">
        <v>515</v>
      </c>
      <c r="C603" t="s">
        <v>942</v>
      </c>
      <c r="D603" t="s">
        <v>947</v>
      </c>
      <c r="E603">
        <v>5</v>
      </c>
      <c r="F603">
        <v>0</v>
      </c>
      <c r="G603" t="s">
        <v>876</v>
      </c>
      <c r="H603" t="s">
        <v>12</v>
      </c>
      <c r="I603">
        <v>2055</v>
      </c>
      <c r="J603" t="s">
        <v>947</v>
      </c>
      <c r="K603">
        <v>-77</v>
      </c>
    </row>
    <row r="604" spans="1:11" x14ac:dyDescent="0.25">
      <c r="A604" t="s">
        <v>11</v>
      </c>
      <c r="B604">
        <v>515</v>
      </c>
      <c r="C604" t="s">
        <v>942</v>
      </c>
      <c r="D604" t="s">
        <v>948</v>
      </c>
      <c r="E604">
        <v>5</v>
      </c>
      <c r="F604">
        <v>0</v>
      </c>
      <c r="G604" t="s">
        <v>559</v>
      </c>
      <c r="H604" t="s">
        <v>12</v>
      </c>
      <c r="I604">
        <v>2216</v>
      </c>
      <c r="J604" t="s">
        <v>948</v>
      </c>
      <c r="K604">
        <v>-77</v>
      </c>
    </row>
    <row r="605" spans="1:11" x14ac:dyDescent="0.25">
      <c r="A605" t="s">
        <v>13</v>
      </c>
      <c r="B605">
        <v>517</v>
      </c>
      <c r="C605" t="s">
        <v>942</v>
      </c>
      <c r="D605" t="s">
        <v>949</v>
      </c>
      <c r="E605">
        <v>5</v>
      </c>
      <c r="F605">
        <v>0</v>
      </c>
      <c r="G605" t="s">
        <v>559</v>
      </c>
      <c r="H605" t="s">
        <v>12</v>
      </c>
      <c r="I605">
        <v>2216</v>
      </c>
      <c r="J605" t="s">
        <v>949</v>
      </c>
      <c r="K605">
        <v>-77</v>
      </c>
    </row>
    <row r="606" spans="1:11" x14ac:dyDescent="0.25">
      <c r="A606" t="s">
        <v>11</v>
      </c>
      <c r="B606">
        <v>517</v>
      </c>
      <c r="C606" t="s">
        <v>942</v>
      </c>
      <c r="D606" t="s">
        <v>950</v>
      </c>
      <c r="E606">
        <v>5</v>
      </c>
      <c r="F606">
        <v>0</v>
      </c>
      <c r="G606" t="s">
        <v>559</v>
      </c>
      <c r="H606" t="s">
        <v>12</v>
      </c>
      <c r="I606">
        <v>2216</v>
      </c>
      <c r="J606" t="s">
        <v>950</v>
      </c>
      <c r="K606">
        <v>-77</v>
      </c>
    </row>
    <row r="607" spans="1:11" x14ac:dyDescent="0.25">
      <c r="A607" t="s">
        <v>13</v>
      </c>
      <c r="B607">
        <v>524</v>
      </c>
      <c r="C607" t="s">
        <v>942</v>
      </c>
      <c r="D607" t="s">
        <v>951</v>
      </c>
      <c r="E607">
        <v>5</v>
      </c>
      <c r="F607">
        <v>0</v>
      </c>
      <c r="G607" t="s">
        <v>559</v>
      </c>
      <c r="H607" t="s">
        <v>12</v>
      </c>
      <c r="I607">
        <v>2216</v>
      </c>
      <c r="J607" t="s">
        <v>951</v>
      </c>
      <c r="K607">
        <v>-77</v>
      </c>
    </row>
    <row r="608" spans="1:11" x14ac:dyDescent="0.25">
      <c r="A608" t="s">
        <v>11</v>
      </c>
      <c r="B608">
        <v>550</v>
      </c>
      <c r="C608" t="s">
        <v>542</v>
      </c>
      <c r="D608" t="s">
        <v>952</v>
      </c>
      <c r="E608">
        <v>-77</v>
      </c>
      <c r="F608">
        <v>-77</v>
      </c>
      <c r="G608" t="s">
        <v>929</v>
      </c>
      <c r="H608" t="s">
        <v>12</v>
      </c>
      <c r="I608">
        <v>2425</v>
      </c>
      <c r="J608" t="s">
        <v>952</v>
      </c>
      <c r="K608">
        <v>0</v>
      </c>
    </row>
    <row r="609" spans="1:11" x14ac:dyDescent="0.25">
      <c r="A609" t="s">
        <v>13</v>
      </c>
      <c r="B609">
        <v>527</v>
      </c>
      <c r="C609" t="s">
        <v>542</v>
      </c>
      <c r="D609" t="s">
        <v>543</v>
      </c>
      <c r="E609">
        <v>5</v>
      </c>
      <c r="F609">
        <v>1</v>
      </c>
      <c r="G609" t="s">
        <v>544</v>
      </c>
      <c r="H609" t="s">
        <v>12</v>
      </c>
      <c r="I609">
        <v>2215</v>
      </c>
      <c r="J609" t="s">
        <v>543</v>
      </c>
      <c r="K609">
        <v>-77</v>
      </c>
    </row>
    <row r="610" spans="1:11" x14ac:dyDescent="0.25">
      <c r="A610" t="s">
        <v>11</v>
      </c>
      <c r="B610">
        <v>527</v>
      </c>
      <c r="C610" t="s">
        <v>542</v>
      </c>
      <c r="D610" t="s">
        <v>545</v>
      </c>
      <c r="E610">
        <v>5</v>
      </c>
      <c r="F610">
        <v>1</v>
      </c>
      <c r="G610" t="s">
        <v>544</v>
      </c>
      <c r="H610" t="s">
        <v>12</v>
      </c>
      <c r="I610">
        <v>2215</v>
      </c>
      <c r="J610" t="s">
        <v>545</v>
      </c>
      <c r="K610">
        <v>-77</v>
      </c>
    </row>
    <row r="611" spans="1:11" x14ac:dyDescent="0.25">
      <c r="A611" t="s">
        <v>13</v>
      </c>
      <c r="B611">
        <v>528</v>
      </c>
      <c r="C611" t="s">
        <v>542</v>
      </c>
      <c r="D611" t="s">
        <v>546</v>
      </c>
      <c r="E611">
        <v>5</v>
      </c>
      <c r="F611">
        <v>1</v>
      </c>
      <c r="G611" t="s">
        <v>544</v>
      </c>
      <c r="H611" t="s">
        <v>12</v>
      </c>
      <c r="I611">
        <v>2215</v>
      </c>
      <c r="J611" t="s">
        <v>546</v>
      </c>
      <c r="K611">
        <v>-77</v>
      </c>
    </row>
    <row r="612" spans="1:11" x14ac:dyDescent="0.25">
      <c r="A612" t="s">
        <v>11</v>
      </c>
      <c r="B612">
        <v>528</v>
      </c>
      <c r="C612" t="s">
        <v>542</v>
      </c>
      <c r="D612" t="s">
        <v>547</v>
      </c>
      <c r="E612">
        <v>5</v>
      </c>
      <c r="F612">
        <v>1</v>
      </c>
      <c r="G612" t="s">
        <v>544</v>
      </c>
      <c r="H612" t="s">
        <v>12</v>
      </c>
      <c r="I612">
        <v>2215</v>
      </c>
      <c r="J612" t="s">
        <v>547</v>
      </c>
      <c r="K612">
        <v>-77</v>
      </c>
    </row>
    <row r="613" spans="1:11" x14ac:dyDescent="0.25">
      <c r="A613" t="s">
        <v>13</v>
      </c>
      <c r="B613">
        <v>529</v>
      </c>
      <c r="C613" t="s">
        <v>542</v>
      </c>
      <c r="D613" t="s">
        <v>548</v>
      </c>
      <c r="E613">
        <v>5</v>
      </c>
      <c r="F613">
        <v>1</v>
      </c>
      <c r="G613" t="s">
        <v>544</v>
      </c>
      <c r="H613" t="s">
        <v>12</v>
      </c>
      <c r="I613">
        <v>2215</v>
      </c>
      <c r="J613" t="s">
        <v>548</v>
      </c>
      <c r="K613">
        <v>-77</v>
      </c>
    </row>
    <row r="614" spans="1:11" x14ac:dyDescent="0.25">
      <c r="A614" t="s">
        <v>11</v>
      </c>
      <c r="B614">
        <v>529</v>
      </c>
      <c r="C614" t="s">
        <v>542</v>
      </c>
      <c r="D614" t="s">
        <v>549</v>
      </c>
      <c r="E614">
        <v>5</v>
      </c>
      <c r="F614">
        <v>1</v>
      </c>
      <c r="G614" t="s">
        <v>544</v>
      </c>
      <c r="H614" t="s">
        <v>12</v>
      </c>
      <c r="I614">
        <v>2215</v>
      </c>
      <c r="J614" t="s">
        <v>549</v>
      </c>
      <c r="K614">
        <v>-77</v>
      </c>
    </row>
    <row r="615" spans="1:11" x14ac:dyDescent="0.25">
      <c r="A615" t="s">
        <v>13</v>
      </c>
      <c r="B615">
        <v>532</v>
      </c>
      <c r="C615" t="s">
        <v>542</v>
      </c>
      <c r="D615" t="s">
        <v>550</v>
      </c>
      <c r="E615">
        <v>5</v>
      </c>
      <c r="F615">
        <v>1</v>
      </c>
      <c r="G615" t="s">
        <v>544</v>
      </c>
      <c r="H615" t="s">
        <v>12</v>
      </c>
      <c r="I615">
        <v>2215</v>
      </c>
      <c r="J615" t="s">
        <v>550</v>
      </c>
      <c r="K615">
        <v>-77</v>
      </c>
    </row>
    <row r="616" spans="1:11" x14ac:dyDescent="0.25">
      <c r="A616" t="s">
        <v>11</v>
      </c>
      <c r="B616">
        <v>532</v>
      </c>
      <c r="C616" t="s">
        <v>542</v>
      </c>
      <c r="D616" t="s">
        <v>551</v>
      </c>
      <c r="E616">
        <v>5</v>
      </c>
      <c r="F616">
        <v>1</v>
      </c>
      <c r="G616" t="s">
        <v>544</v>
      </c>
      <c r="H616" t="s">
        <v>12</v>
      </c>
      <c r="I616">
        <v>2215</v>
      </c>
      <c r="J616" t="s">
        <v>551</v>
      </c>
      <c r="K616">
        <v>-77</v>
      </c>
    </row>
    <row r="617" spans="1:11" x14ac:dyDescent="0.25">
      <c r="A617" t="s">
        <v>13</v>
      </c>
      <c r="B617">
        <v>539</v>
      </c>
      <c r="C617" t="s">
        <v>542</v>
      </c>
      <c r="D617" t="s">
        <v>552</v>
      </c>
      <c r="E617">
        <v>5</v>
      </c>
      <c r="F617">
        <v>1</v>
      </c>
      <c r="G617" t="s">
        <v>544</v>
      </c>
      <c r="H617" t="s">
        <v>12</v>
      </c>
      <c r="I617">
        <v>2215</v>
      </c>
      <c r="J617" t="s">
        <v>552</v>
      </c>
      <c r="K617">
        <v>-77</v>
      </c>
    </row>
    <row r="618" spans="1:11" x14ac:dyDescent="0.25">
      <c r="A618" t="s">
        <v>11</v>
      </c>
      <c r="B618">
        <v>539</v>
      </c>
      <c r="C618" t="s">
        <v>542</v>
      </c>
      <c r="D618" t="s">
        <v>553</v>
      </c>
      <c r="E618">
        <v>5</v>
      </c>
      <c r="F618">
        <v>1</v>
      </c>
      <c r="G618" t="s">
        <v>544</v>
      </c>
      <c r="H618" t="s">
        <v>12</v>
      </c>
      <c r="I618">
        <v>2215</v>
      </c>
      <c r="J618" t="s">
        <v>553</v>
      </c>
      <c r="K618">
        <v>-77</v>
      </c>
    </row>
    <row r="619" spans="1:11" x14ac:dyDescent="0.25">
      <c r="A619" t="s">
        <v>13</v>
      </c>
      <c r="B619">
        <v>541</v>
      </c>
      <c r="C619" t="s">
        <v>542</v>
      </c>
      <c r="D619" t="s">
        <v>554</v>
      </c>
      <c r="E619">
        <v>5</v>
      </c>
      <c r="F619">
        <v>1</v>
      </c>
      <c r="G619" t="s">
        <v>544</v>
      </c>
      <c r="H619" t="s">
        <v>12</v>
      </c>
      <c r="I619">
        <v>2215</v>
      </c>
      <c r="J619" t="s">
        <v>554</v>
      </c>
      <c r="K619">
        <v>-77</v>
      </c>
    </row>
    <row r="620" spans="1:11" x14ac:dyDescent="0.25">
      <c r="A620" t="s">
        <v>11</v>
      </c>
      <c r="B620">
        <v>541</v>
      </c>
      <c r="C620" t="s">
        <v>542</v>
      </c>
      <c r="D620" t="s">
        <v>555</v>
      </c>
      <c r="E620">
        <v>5</v>
      </c>
      <c r="F620">
        <v>1</v>
      </c>
      <c r="G620" t="s">
        <v>544</v>
      </c>
      <c r="H620" t="s">
        <v>12</v>
      </c>
      <c r="I620">
        <v>2215</v>
      </c>
      <c r="J620" t="s">
        <v>555</v>
      </c>
      <c r="K620">
        <v>-77</v>
      </c>
    </row>
    <row r="621" spans="1:11" x14ac:dyDescent="0.25">
      <c r="A621" t="s">
        <v>13</v>
      </c>
      <c r="B621">
        <v>550</v>
      </c>
      <c r="C621" t="s">
        <v>542</v>
      </c>
      <c r="D621" t="s">
        <v>556</v>
      </c>
      <c r="E621">
        <v>5</v>
      </c>
      <c r="F621">
        <v>1</v>
      </c>
      <c r="G621" t="s">
        <v>544</v>
      </c>
      <c r="H621" t="s">
        <v>12</v>
      </c>
      <c r="I621">
        <v>2215</v>
      </c>
      <c r="J621" t="s">
        <v>556</v>
      </c>
      <c r="K621">
        <v>-77</v>
      </c>
    </row>
    <row r="622" spans="1:11" x14ac:dyDescent="0.25">
      <c r="A622" t="s">
        <v>13</v>
      </c>
      <c r="B622">
        <v>552</v>
      </c>
      <c r="C622" t="s">
        <v>953</v>
      </c>
      <c r="D622" t="s">
        <v>954</v>
      </c>
      <c r="E622">
        <v>5</v>
      </c>
      <c r="F622">
        <v>0</v>
      </c>
      <c r="G622" t="s">
        <v>955</v>
      </c>
      <c r="H622" t="s">
        <v>12</v>
      </c>
      <c r="I622">
        <v>2429</v>
      </c>
      <c r="J622" t="s">
        <v>954</v>
      </c>
      <c r="K622">
        <v>-77</v>
      </c>
    </row>
    <row r="623" spans="1:11" x14ac:dyDescent="0.25">
      <c r="A623" t="s">
        <v>11</v>
      </c>
      <c r="B623">
        <v>552</v>
      </c>
      <c r="C623" t="s">
        <v>953</v>
      </c>
      <c r="D623" t="s">
        <v>956</v>
      </c>
      <c r="E623">
        <v>5</v>
      </c>
      <c r="F623">
        <v>0</v>
      </c>
      <c r="G623" t="s">
        <v>955</v>
      </c>
      <c r="H623" t="s">
        <v>12</v>
      </c>
      <c r="I623">
        <v>2429</v>
      </c>
      <c r="J623" t="s">
        <v>956</v>
      </c>
      <c r="K623">
        <v>-77</v>
      </c>
    </row>
    <row r="624" spans="1:11" x14ac:dyDescent="0.25">
      <c r="A624" t="s">
        <v>13</v>
      </c>
      <c r="B624">
        <v>553</v>
      </c>
      <c r="C624" t="s">
        <v>953</v>
      </c>
      <c r="D624" t="s">
        <v>957</v>
      </c>
      <c r="E624">
        <v>5</v>
      </c>
      <c r="F624">
        <v>0</v>
      </c>
      <c r="G624" t="s">
        <v>955</v>
      </c>
      <c r="H624" t="s">
        <v>12</v>
      </c>
      <c r="I624">
        <v>2429</v>
      </c>
      <c r="J624" t="s">
        <v>957</v>
      </c>
      <c r="K624">
        <v>-77</v>
      </c>
    </row>
    <row r="625" spans="1:11" x14ac:dyDescent="0.25">
      <c r="A625" t="s">
        <v>205</v>
      </c>
      <c r="D625" t="s">
        <v>959</v>
      </c>
      <c r="E625">
        <v>8</v>
      </c>
      <c r="F625">
        <v>0</v>
      </c>
      <c r="G625" t="s">
        <v>958</v>
      </c>
      <c r="H625" t="s">
        <v>12</v>
      </c>
      <c r="I625">
        <v>14741</v>
      </c>
      <c r="J625" t="s">
        <v>959</v>
      </c>
      <c r="K625">
        <v>0</v>
      </c>
    </row>
    <row r="626" spans="1:11" x14ac:dyDescent="0.25">
      <c r="A626" t="s">
        <v>13</v>
      </c>
      <c r="B626">
        <v>7828</v>
      </c>
      <c r="C626" t="s">
        <v>960</v>
      </c>
      <c r="D626" t="s">
        <v>961</v>
      </c>
      <c r="E626">
        <v>8</v>
      </c>
      <c r="F626">
        <v>0</v>
      </c>
      <c r="G626" t="s">
        <v>958</v>
      </c>
      <c r="H626" t="s">
        <v>12</v>
      </c>
      <c r="I626">
        <v>14741</v>
      </c>
      <c r="J626" t="s">
        <v>961</v>
      </c>
      <c r="K626">
        <v>0</v>
      </c>
    </row>
    <row r="627" spans="1:11" x14ac:dyDescent="0.25">
      <c r="A627" t="s">
        <v>11</v>
      </c>
      <c r="B627">
        <v>7828</v>
      </c>
      <c r="C627" t="s">
        <v>960</v>
      </c>
      <c r="D627" t="s">
        <v>962</v>
      </c>
      <c r="E627">
        <v>8</v>
      </c>
      <c r="F627">
        <v>0</v>
      </c>
      <c r="G627" t="s">
        <v>958</v>
      </c>
      <c r="H627" t="s">
        <v>12</v>
      </c>
      <c r="I627">
        <v>14741</v>
      </c>
      <c r="J627" t="s">
        <v>962</v>
      </c>
      <c r="K627">
        <v>0</v>
      </c>
    </row>
    <row r="628" spans="1:11" x14ac:dyDescent="0.25">
      <c r="A628" t="s">
        <v>13</v>
      </c>
      <c r="B628">
        <v>7829</v>
      </c>
      <c r="C628" t="s">
        <v>963</v>
      </c>
      <c r="D628" t="s">
        <v>964</v>
      </c>
      <c r="E628">
        <v>8</v>
      </c>
      <c r="F628">
        <v>0</v>
      </c>
      <c r="G628" t="s">
        <v>958</v>
      </c>
      <c r="H628" t="s">
        <v>12</v>
      </c>
      <c r="I628">
        <v>14741</v>
      </c>
      <c r="J628" t="s">
        <v>964</v>
      </c>
      <c r="K628">
        <v>0</v>
      </c>
    </row>
    <row r="629" spans="1:11" x14ac:dyDescent="0.25">
      <c r="A629" t="s">
        <v>11</v>
      </c>
      <c r="B629">
        <v>7829</v>
      </c>
      <c r="C629" t="s">
        <v>963</v>
      </c>
      <c r="D629" t="s">
        <v>965</v>
      </c>
      <c r="E629">
        <v>8</v>
      </c>
      <c r="F629">
        <v>0</v>
      </c>
      <c r="G629" t="s">
        <v>958</v>
      </c>
      <c r="H629" t="s">
        <v>12</v>
      </c>
      <c r="I629">
        <v>14741</v>
      </c>
      <c r="J629" t="s">
        <v>965</v>
      </c>
      <c r="K629">
        <v>0</v>
      </c>
    </row>
    <row r="630" spans="1:11" x14ac:dyDescent="0.25">
      <c r="A630" t="s">
        <v>13</v>
      </c>
      <c r="B630">
        <v>7830</v>
      </c>
      <c r="C630" t="s">
        <v>966</v>
      </c>
      <c r="D630" t="s">
        <v>967</v>
      </c>
      <c r="E630">
        <v>8</v>
      </c>
      <c r="F630">
        <v>0</v>
      </c>
      <c r="G630" t="s">
        <v>958</v>
      </c>
      <c r="H630" t="s">
        <v>12</v>
      </c>
      <c r="I630">
        <v>14741</v>
      </c>
      <c r="J630" t="s">
        <v>967</v>
      </c>
      <c r="K630">
        <v>0</v>
      </c>
    </row>
    <row r="631" spans="1:11" x14ac:dyDescent="0.25">
      <c r="A631" t="s">
        <v>11</v>
      </c>
      <c r="B631">
        <v>7830</v>
      </c>
      <c r="C631" t="s">
        <v>966</v>
      </c>
      <c r="D631" t="s">
        <v>968</v>
      </c>
      <c r="E631">
        <v>8</v>
      </c>
      <c r="F631">
        <v>0</v>
      </c>
      <c r="G631" t="s">
        <v>958</v>
      </c>
      <c r="H631" t="s">
        <v>12</v>
      </c>
      <c r="I631">
        <v>14741</v>
      </c>
      <c r="J631" t="s">
        <v>968</v>
      </c>
      <c r="K631">
        <v>0</v>
      </c>
    </row>
    <row r="632" spans="1:11" x14ac:dyDescent="0.25">
      <c r="A632" t="s">
        <v>13</v>
      </c>
      <c r="B632">
        <v>7849</v>
      </c>
      <c r="C632" t="s">
        <v>969</v>
      </c>
      <c r="D632" t="s">
        <v>970</v>
      </c>
      <c r="E632">
        <v>8</v>
      </c>
      <c r="F632">
        <v>0</v>
      </c>
      <c r="G632" t="s">
        <v>958</v>
      </c>
      <c r="H632" t="s">
        <v>12</v>
      </c>
      <c r="I632">
        <v>14741</v>
      </c>
      <c r="J632" t="s">
        <v>970</v>
      </c>
      <c r="K632">
        <v>0</v>
      </c>
    </row>
    <row r="633" spans="1:11" x14ac:dyDescent="0.25">
      <c r="A633" t="s">
        <v>11</v>
      </c>
      <c r="B633">
        <v>7849</v>
      </c>
      <c r="C633" t="s">
        <v>969</v>
      </c>
      <c r="D633" t="s">
        <v>971</v>
      </c>
      <c r="E633">
        <v>8</v>
      </c>
      <c r="F633">
        <v>0</v>
      </c>
      <c r="G633" t="s">
        <v>958</v>
      </c>
      <c r="H633" t="s">
        <v>12</v>
      </c>
      <c r="I633">
        <v>14741</v>
      </c>
      <c r="J633" t="s">
        <v>971</v>
      </c>
      <c r="K633">
        <v>0</v>
      </c>
    </row>
    <row r="634" spans="1:11" x14ac:dyDescent="0.25">
      <c r="A634" t="s">
        <v>13</v>
      </c>
      <c r="B634">
        <v>7841</v>
      </c>
      <c r="C634" t="s">
        <v>972</v>
      </c>
      <c r="D634" t="s">
        <v>973</v>
      </c>
      <c r="E634">
        <v>8</v>
      </c>
      <c r="F634">
        <v>0</v>
      </c>
      <c r="G634" t="s">
        <v>974</v>
      </c>
      <c r="H634" t="s">
        <v>12</v>
      </c>
      <c r="I634">
        <v>14738</v>
      </c>
      <c r="J634" t="s">
        <v>973</v>
      </c>
      <c r="K634">
        <v>0</v>
      </c>
    </row>
    <row r="635" spans="1:11" x14ac:dyDescent="0.25">
      <c r="A635" t="s">
        <v>11</v>
      </c>
      <c r="B635">
        <v>7841</v>
      </c>
      <c r="C635" t="s">
        <v>972</v>
      </c>
      <c r="D635" t="s">
        <v>975</v>
      </c>
      <c r="E635">
        <v>8</v>
      </c>
      <c r="F635">
        <v>0</v>
      </c>
      <c r="G635" t="s">
        <v>974</v>
      </c>
      <c r="H635" t="s">
        <v>12</v>
      </c>
      <c r="I635">
        <v>14738</v>
      </c>
      <c r="J635" t="s">
        <v>975</v>
      </c>
      <c r="K635">
        <v>0</v>
      </c>
    </row>
    <row r="636" spans="1:11" x14ac:dyDescent="0.25">
      <c r="A636" t="s">
        <v>13</v>
      </c>
      <c r="B636">
        <v>7842</v>
      </c>
      <c r="C636" t="s">
        <v>976</v>
      </c>
      <c r="D636" t="s">
        <v>1017</v>
      </c>
      <c r="E636">
        <v>8</v>
      </c>
      <c r="F636">
        <v>0</v>
      </c>
      <c r="G636" t="s">
        <v>974</v>
      </c>
      <c r="H636" t="s">
        <v>12</v>
      </c>
      <c r="I636">
        <v>14738</v>
      </c>
      <c r="J636" t="s">
        <v>1017</v>
      </c>
      <c r="K636">
        <v>0</v>
      </c>
    </row>
    <row r="637" spans="1:11" x14ac:dyDescent="0.25">
      <c r="A637" t="s">
        <v>11</v>
      </c>
      <c r="B637">
        <v>7842</v>
      </c>
      <c r="C637" t="s">
        <v>976</v>
      </c>
      <c r="D637" t="s">
        <v>977</v>
      </c>
      <c r="E637">
        <v>8</v>
      </c>
      <c r="F637">
        <v>0</v>
      </c>
      <c r="G637" t="s">
        <v>974</v>
      </c>
      <c r="H637" t="s">
        <v>12</v>
      </c>
      <c r="I637">
        <v>14738</v>
      </c>
      <c r="J637" t="s">
        <v>977</v>
      </c>
      <c r="K637">
        <v>0</v>
      </c>
    </row>
    <row r="638" spans="1:11" x14ac:dyDescent="0.25">
      <c r="A638" t="s">
        <v>13</v>
      </c>
      <c r="B638">
        <v>7843</v>
      </c>
      <c r="C638" t="s">
        <v>978</v>
      </c>
      <c r="D638" t="s">
        <v>979</v>
      </c>
      <c r="E638">
        <v>8</v>
      </c>
      <c r="F638">
        <v>0</v>
      </c>
      <c r="G638" t="s">
        <v>974</v>
      </c>
      <c r="H638" t="s">
        <v>12</v>
      </c>
      <c r="I638">
        <v>14738</v>
      </c>
      <c r="J638" t="s">
        <v>979</v>
      </c>
      <c r="K638">
        <v>0</v>
      </c>
    </row>
    <row r="639" spans="1:11" x14ac:dyDescent="0.25">
      <c r="A639" t="s">
        <v>11</v>
      </c>
      <c r="B639">
        <v>7843</v>
      </c>
      <c r="C639" t="s">
        <v>978</v>
      </c>
      <c r="D639" t="s">
        <v>980</v>
      </c>
      <c r="E639">
        <v>8</v>
      </c>
      <c r="F639">
        <v>0</v>
      </c>
      <c r="G639" t="s">
        <v>974</v>
      </c>
      <c r="H639" t="s">
        <v>12</v>
      </c>
      <c r="I639">
        <v>14738</v>
      </c>
      <c r="J639" t="s">
        <v>980</v>
      </c>
      <c r="K639">
        <v>0</v>
      </c>
    </row>
    <row r="640" spans="1:11" x14ac:dyDescent="0.25">
      <c r="A640" t="s">
        <v>205</v>
      </c>
      <c r="D640" t="s">
        <v>981</v>
      </c>
      <c r="E640">
        <v>8</v>
      </c>
      <c r="F640">
        <v>0</v>
      </c>
      <c r="G640" t="s">
        <v>974</v>
      </c>
      <c r="H640" t="s">
        <v>12</v>
      </c>
      <c r="I640">
        <v>14738</v>
      </c>
      <c r="J640" t="s">
        <v>981</v>
      </c>
      <c r="K640">
        <v>0</v>
      </c>
    </row>
    <row r="641" spans="1:11" x14ac:dyDescent="0.25">
      <c r="A641" t="s">
        <v>13</v>
      </c>
      <c r="B641">
        <v>7844</v>
      </c>
      <c r="C641" t="s">
        <v>982</v>
      </c>
      <c r="D641" t="s">
        <v>983</v>
      </c>
      <c r="E641">
        <v>8</v>
      </c>
      <c r="F641">
        <v>1</v>
      </c>
      <c r="G641" t="s">
        <v>984</v>
      </c>
      <c r="H641" t="s">
        <v>12</v>
      </c>
      <c r="I641">
        <v>14739</v>
      </c>
      <c r="J641" t="s">
        <v>983</v>
      </c>
      <c r="K641">
        <v>0</v>
      </c>
    </row>
    <row r="642" spans="1:11" x14ac:dyDescent="0.25">
      <c r="A642" t="s">
        <v>11</v>
      </c>
      <c r="B642">
        <v>7844</v>
      </c>
      <c r="C642" t="s">
        <v>982</v>
      </c>
      <c r="D642" t="s">
        <v>985</v>
      </c>
      <c r="E642">
        <v>8</v>
      </c>
      <c r="F642">
        <v>1</v>
      </c>
      <c r="G642" t="s">
        <v>984</v>
      </c>
      <c r="H642" t="s">
        <v>12</v>
      </c>
      <c r="I642">
        <v>14739</v>
      </c>
      <c r="J642" t="s">
        <v>985</v>
      </c>
      <c r="K642">
        <v>0</v>
      </c>
    </row>
    <row r="643" spans="1:11" x14ac:dyDescent="0.25">
      <c r="A643" t="s">
        <v>205</v>
      </c>
      <c r="D643" t="s">
        <v>986</v>
      </c>
      <c r="E643">
        <v>8</v>
      </c>
      <c r="F643">
        <v>1</v>
      </c>
      <c r="G643" t="s">
        <v>984</v>
      </c>
      <c r="H643" t="s">
        <v>12</v>
      </c>
      <c r="I643">
        <v>14739</v>
      </c>
      <c r="J643" t="s">
        <v>986</v>
      </c>
      <c r="K643">
        <v>0</v>
      </c>
    </row>
    <row r="644" spans="1:11" x14ac:dyDescent="0.25">
      <c r="A644" t="s">
        <v>13</v>
      </c>
      <c r="B644">
        <v>7815</v>
      </c>
      <c r="C644" t="s">
        <v>987</v>
      </c>
      <c r="D644" t="s">
        <v>988</v>
      </c>
      <c r="E644">
        <v>8</v>
      </c>
      <c r="F644">
        <v>0</v>
      </c>
      <c r="G644" t="s">
        <v>989</v>
      </c>
      <c r="H644" t="s">
        <v>12</v>
      </c>
      <c r="I644">
        <v>14740</v>
      </c>
      <c r="J644" t="s">
        <v>988</v>
      </c>
      <c r="K644">
        <v>0</v>
      </c>
    </row>
    <row r="645" spans="1:11" x14ac:dyDescent="0.25">
      <c r="A645" t="s">
        <v>11</v>
      </c>
      <c r="B645">
        <v>7815</v>
      </c>
      <c r="C645" t="s">
        <v>987</v>
      </c>
      <c r="D645" t="s">
        <v>990</v>
      </c>
      <c r="E645">
        <v>8</v>
      </c>
      <c r="F645">
        <v>0</v>
      </c>
      <c r="G645" t="s">
        <v>989</v>
      </c>
      <c r="H645" t="s">
        <v>12</v>
      </c>
      <c r="I645">
        <v>14740</v>
      </c>
      <c r="J645" t="s">
        <v>990</v>
      </c>
      <c r="K645">
        <v>0</v>
      </c>
    </row>
    <row r="646" spans="1:11" x14ac:dyDescent="0.25">
      <c r="A646" t="s">
        <v>13</v>
      </c>
      <c r="B646">
        <v>7816</v>
      </c>
      <c r="C646" t="s">
        <v>991</v>
      </c>
      <c r="D646" t="s">
        <v>992</v>
      </c>
      <c r="E646">
        <v>8</v>
      </c>
      <c r="F646">
        <v>0</v>
      </c>
      <c r="G646" t="s">
        <v>989</v>
      </c>
      <c r="H646" t="s">
        <v>12</v>
      </c>
      <c r="I646">
        <v>14740</v>
      </c>
      <c r="J646" t="s">
        <v>992</v>
      </c>
      <c r="K646">
        <v>0</v>
      </c>
    </row>
    <row r="647" spans="1:11" x14ac:dyDescent="0.25">
      <c r="A647" t="s">
        <v>11</v>
      </c>
      <c r="B647">
        <v>7816</v>
      </c>
      <c r="C647" t="s">
        <v>991</v>
      </c>
      <c r="D647" t="s">
        <v>993</v>
      </c>
      <c r="E647">
        <v>8</v>
      </c>
      <c r="F647">
        <v>0</v>
      </c>
      <c r="G647" t="s">
        <v>989</v>
      </c>
      <c r="H647" t="s">
        <v>12</v>
      </c>
      <c r="I647">
        <v>14740</v>
      </c>
      <c r="J647" t="s">
        <v>993</v>
      </c>
      <c r="K647">
        <v>0</v>
      </c>
    </row>
    <row r="648" spans="1:11" x14ac:dyDescent="0.25">
      <c r="A648" t="s">
        <v>205</v>
      </c>
      <c r="D648" t="s">
        <v>994</v>
      </c>
      <c r="E648">
        <v>8</v>
      </c>
      <c r="F648">
        <v>0</v>
      </c>
      <c r="G648" t="s">
        <v>989</v>
      </c>
      <c r="H648" t="s">
        <v>12</v>
      </c>
      <c r="I648">
        <v>14740</v>
      </c>
      <c r="J648" t="s">
        <v>994</v>
      </c>
      <c r="K648">
        <v>0</v>
      </c>
    </row>
    <row r="649" spans="1:11" x14ac:dyDescent="0.25">
      <c r="A649" t="s">
        <v>13</v>
      </c>
      <c r="B649">
        <v>7845</v>
      </c>
      <c r="C649" t="s">
        <v>995</v>
      </c>
      <c r="D649" t="s">
        <v>996</v>
      </c>
      <c r="E649">
        <v>8</v>
      </c>
      <c r="F649">
        <v>1</v>
      </c>
      <c r="G649" t="s">
        <v>997</v>
      </c>
      <c r="H649" t="s">
        <v>12</v>
      </c>
      <c r="I649">
        <v>14736</v>
      </c>
      <c r="J649" t="s">
        <v>996</v>
      </c>
      <c r="K649">
        <v>0</v>
      </c>
    </row>
    <row r="650" spans="1:11" x14ac:dyDescent="0.25">
      <c r="A650" t="s">
        <v>11</v>
      </c>
      <c r="B650">
        <v>7847</v>
      </c>
      <c r="C650" t="s">
        <v>998</v>
      </c>
      <c r="D650" t="s">
        <v>999</v>
      </c>
      <c r="E650">
        <v>8</v>
      </c>
      <c r="F650">
        <v>1</v>
      </c>
      <c r="G650" t="s">
        <v>997</v>
      </c>
      <c r="H650" t="s">
        <v>12</v>
      </c>
      <c r="I650">
        <v>14736</v>
      </c>
      <c r="J650" t="s">
        <v>999</v>
      </c>
      <c r="K650">
        <v>0</v>
      </c>
    </row>
    <row r="651" spans="1:11" x14ac:dyDescent="0.25">
      <c r="A651" t="s">
        <v>13</v>
      </c>
      <c r="B651">
        <v>7850</v>
      </c>
      <c r="C651" t="s">
        <v>1000</v>
      </c>
      <c r="D651" t="s">
        <v>1001</v>
      </c>
      <c r="E651">
        <v>8</v>
      </c>
      <c r="F651">
        <v>1</v>
      </c>
      <c r="G651" t="s">
        <v>997</v>
      </c>
      <c r="H651" t="s">
        <v>12</v>
      </c>
      <c r="I651">
        <v>14736</v>
      </c>
      <c r="J651" t="s">
        <v>1001</v>
      </c>
      <c r="K651">
        <v>0</v>
      </c>
    </row>
    <row r="652" spans="1:11" x14ac:dyDescent="0.25">
      <c r="A652" t="s">
        <v>11</v>
      </c>
      <c r="B652">
        <v>7850</v>
      </c>
      <c r="C652" t="s">
        <v>1000</v>
      </c>
      <c r="D652" t="s">
        <v>1002</v>
      </c>
      <c r="E652">
        <v>8</v>
      </c>
      <c r="F652">
        <v>1</v>
      </c>
      <c r="G652" t="s">
        <v>997</v>
      </c>
      <c r="H652" t="s">
        <v>12</v>
      </c>
      <c r="I652">
        <v>14736</v>
      </c>
      <c r="J652" t="s">
        <v>1002</v>
      </c>
      <c r="K652">
        <v>0</v>
      </c>
    </row>
    <row r="653" spans="1:11" x14ac:dyDescent="0.25">
      <c r="A653" t="s">
        <v>11</v>
      </c>
      <c r="B653">
        <v>7861</v>
      </c>
      <c r="C653" t="s">
        <v>1003</v>
      </c>
      <c r="D653" t="s">
        <v>1004</v>
      </c>
      <c r="E653">
        <v>8</v>
      </c>
      <c r="F653">
        <v>1</v>
      </c>
      <c r="G653" t="s">
        <v>997</v>
      </c>
      <c r="H653" t="s">
        <v>12</v>
      </c>
      <c r="I653">
        <v>14736</v>
      </c>
      <c r="J653" t="s">
        <v>1004</v>
      </c>
      <c r="K653">
        <v>0</v>
      </c>
    </row>
    <row r="654" spans="1:11" x14ac:dyDescent="0.25">
      <c r="A654" t="s">
        <v>11</v>
      </c>
      <c r="B654">
        <v>7862</v>
      </c>
      <c r="C654" t="s">
        <v>1005</v>
      </c>
      <c r="D654" t="s">
        <v>1006</v>
      </c>
      <c r="E654">
        <v>8</v>
      </c>
      <c r="F654">
        <v>1</v>
      </c>
      <c r="G654" t="s">
        <v>997</v>
      </c>
      <c r="H654" t="s">
        <v>12</v>
      </c>
      <c r="I654">
        <v>14736</v>
      </c>
      <c r="J654" t="s">
        <v>1006</v>
      </c>
      <c r="K654">
        <v>0</v>
      </c>
    </row>
    <row r="655" spans="1:11" x14ac:dyDescent="0.25">
      <c r="A655" t="s">
        <v>205</v>
      </c>
      <c r="D655" t="s">
        <v>1007</v>
      </c>
      <c r="E655">
        <v>8</v>
      </c>
      <c r="F655">
        <v>1</v>
      </c>
      <c r="G655" t="s">
        <v>997</v>
      </c>
      <c r="H655" t="s">
        <v>12</v>
      </c>
      <c r="I655">
        <v>14736</v>
      </c>
      <c r="J655" t="s">
        <v>1007</v>
      </c>
      <c r="K655">
        <v>0</v>
      </c>
    </row>
    <row r="656" spans="1:11" x14ac:dyDescent="0.25">
      <c r="A656" t="s">
        <v>205</v>
      </c>
      <c r="D656" t="s">
        <v>1009</v>
      </c>
      <c r="E656">
        <v>-1</v>
      </c>
      <c r="F656">
        <v>0</v>
      </c>
      <c r="G656" t="s">
        <v>1008</v>
      </c>
      <c r="H656" t="s">
        <v>27</v>
      </c>
      <c r="I656">
        <v>179913</v>
      </c>
      <c r="J656" t="s">
        <v>1009</v>
      </c>
      <c r="K656">
        <v>0</v>
      </c>
    </row>
    <row r="657" spans="1:11" x14ac:dyDescent="0.25">
      <c r="A657" t="s">
        <v>11</v>
      </c>
      <c r="B657">
        <v>7845</v>
      </c>
      <c r="C657" t="s">
        <v>995</v>
      </c>
      <c r="D657" t="s">
        <v>1010</v>
      </c>
      <c r="E657">
        <v>8</v>
      </c>
      <c r="F657">
        <v>0</v>
      </c>
      <c r="G657" t="s">
        <v>1011</v>
      </c>
      <c r="H657" t="s">
        <v>12</v>
      </c>
      <c r="I657">
        <v>14757</v>
      </c>
      <c r="J657" t="s">
        <v>1010</v>
      </c>
      <c r="K657">
        <v>0</v>
      </c>
    </row>
    <row r="658" spans="1:11" x14ac:dyDescent="0.25">
      <c r="A658" t="s">
        <v>13</v>
      </c>
      <c r="B658">
        <v>7846</v>
      </c>
      <c r="C658" t="s">
        <v>1012</v>
      </c>
      <c r="D658" t="s">
        <v>1013</v>
      </c>
      <c r="E658">
        <v>8</v>
      </c>
      <c r="F658">
        <v>0</v>
      </c>
      <c r="G658" t="s">
        <v>1011</v>
      </c>
      <c r="H658" t="s">
        <v>12</v>
      </c>
      <c r="I658">
        <v>14757</v>
      </c>
      <c r="J658" t="s">
        <v>1013</v>
      </c>
      <c r="K658">
        <v>0</v>
      </c>
    </row>
    <row r="659" spans="1:11" x14ac:dyDescent="0.25">
      <c r="A659" t="s">
        <v>11</v>
      </c>
      <c r="B659">
        <v>7846</v>
      </c>
      <c r="C659" t="s">
        <v>1012</v>
      </c>
      <c r="D659" t="s">
        <v>1014</v>
      </c>
      <c r="E659">
        <v>8</v>
      </c>
      <c r="F659">
        <v>0</v>
      </c>
      <c r="G659" t="s">
        <v>1011</v>
      </c>
      <c r="H659" t="s">
        <v>12</v>
      </c>
      <c r="I659">
        <v>14757</v>
      </c>
      <c r="J659" t="s">
        <v>1014</v>
      </c>
      <c r="K659">
        <v>0</v>
      </c>
    </row>
    <row r="660" spans="1:11" x14ac:dyDescent="0.25">
      <c r="A660" t="s">
        <v>13</v>
      </c>
      <c r="B660">
        <v>7847</v>
      </c>
      <c r="C660" t="s">
        <v>998</v>
      </c>
      <c r="D660" t="s">
        <v>1015</v>
      </c>
      <c r="E660">
        <v>8</v>
      </c>
      <c r="F660">
        <v>0</v>
      </c>
      <c r="G660" t="s">
        <v>1011</v>
      </c>
      <c r="H660" t="s">
        <v>12</v>
      </c>
      <c r="I660">
        <v>14757</v>
      </c>
      <c r="J660" t="s">
        <v>1015</v>
      </c>
      <c r="K660">
        <v>0</v>
      </c>
    </row>
    <row r="661" spans="1:11" x14ac:dyDescent="0.25">
      <c r="A661" t="s">
        <v>205</v>
      </c>
      <c r="D661" t="s">
        <v>1016</v>
      </c>
      <c r="E661">
        <v>8</v>
      </c>
      <c r="F661">
        <v>0</v>
      </c>
      <c r="G661" t="s">
        <v>1011</v>
      </c>
      <c r="H661" t="s">
        <v>12</v>
      </c>
      <c r="I661">
        <v>14757</v>
      </c>
      <c r="J661" t="s">
        <v>1016</v>
      </c>
      <c r="K661">
        <v>0</v>
      </c>
    </row>
    <row r="662" spans="1:11" x14ac:dyDescent="0.25">
      <c r="A662" t="s">
        <v>13</v>
      </c>
      <c r="B662">
        <v>2995</v>
      </c>
      <c r="C662" t="s">
        <v>1018</v>
      </c>
      <c r="D662" t="s">
        <v>1019</v>
      </c>
      <c r="E662">
        <v>5</v>
      </c>
      <c r="F662">
        <v>1</v>
      </c>
      <c r="G662" t="s">
        <v>1020</v>
      </c>
      <c r="H662" t="s">
        <v>12</v>
      </c>
      <c r="I662">
        <v>7825</v>
      </c>
      <c r="J662" t="s">
        <v>1019</v>
      </c>
      <c r="K662">
        <v>-88</v>
      </c>
    </row>
    <row r="663" spans="1:11" x14ac:dyDescent="0.25">
      <c r="A663" t="s">
        <v>11</v>
      </c>
      <c r="B663">
        <v>2995</v>
      </c>
      <c r="C663" t="s">
        <v>1018</v>
      </c>
      <c r="D663" t="s">
        <v>1021</v>
      </c>
      <c r="E663">
        <v>5</v>
      </c>
      <c r="F663">
        <v>1</v>
      </c>
      <c r="G663" t="s">
        <v>1020</v>
      </c>
      <c r="H663" t="s">
        <v>12</v>
      </c>
      <c r="I663">
        <v>7825</v>
      </c>
      <c r="J663" t="s">
        <v>1021</v>
      </c>
      <c r="K663">
        <v>-88</v>
      </c>
    </row>
    <row r="664" spans="1:11" x14ac:dyDescent="0.25">
      <c r="A664" t="s">
        <v>11</v>
      </c>
      <c r="B664">
        <v>14353</v>
      </c>
      <c r="C664" t="s">
        <v>1022</v>
      </c>
      <c r="D664" t="s">
        <v>1023</v>
      </c>
      <c r="E664">
        <v>2</v>
      </c>
      <c r="F664">
        <v>0</v>
      </c>
      <c r="G664" t="s">
        <v>1024</v>
      </c>
      <c r="H664" t="s">
        <v>12</v>
      </c>
      <c r="I664">
        <v>36273</v>
      </c>
      <c r="J664" t="s">
        <v>1023</v>
      </c>
      <c r="K664">
        <v>-99</v>
      </c>
    </row>
    <row r="665" spans="1:11" x14ac:dyDescent="0.25">
      <c r="A665" t="s">
        <v>13</v>
      </c>
      <c r="B665">
        <v>6142</v>
      </c>
      <c r="C665" t="s">
        <v>1025</v>
      </c>
      <c r="D665" t="s">
        <v>1026</v>
      </c>
      <c r="E665">
        <v>8</v>
      </c>
      <c r="F665">
        <v>1</v>
      </c>
      <c r="G665" t="s">
        <v>1027</v>
      </c>
      <c r="H665" t="s">
        <v>12</v>
      </c>
      <c r="I665">
        <v>12031</v>
      </c>
      <c r="J665" t="s">
        <v>1026</v>
      </c>
      <c r="K665">
        <v>0</v>
      </c>
    </row>
    <row r="666" spans="1:11" x14ac:dyDescent="0.25">
      <c r="A666" t="s">
        <v>11</v>
      </c>
      <c r="B666">
        <v>6142</v>
      </c>
      <c r="C666" t="s">
        <v>1025</v>
      </c>
      <c r="D666" t="s">
        <v>1029</v>
      </c>
      <c r="E666">
        <v>8</v>
      </c>
      <c r="F666">
        <v>1</v>
      </c>
      <c r="G666" t="s">
        <v>1027</v>
      </c>
      <c r="H666" t="s">
        <v>12</v>
      </c>
      <c r="I666">
        <v>12031</v>
      </c>
      <c r="J666" t="s">
        <v>1029</v>
      </c>
      <c r="K666">
        <v>0</v>
      </c>
    </row>
    <row r="667" spans="1:11" x14ac:dyDescent="0.25">
      <c r="A667" t="s">
        <v>205</v>
      </c>
      <c r="D667" t="s">
        <v>1028</v>
      </c>
      <c r="E667">
        <v>8</v>
      </c>
      <c r="F667">
        <v>1</v>
      </c>
      <c r="G667" t="s">
        <v>1027</v>
      </c>
      <c r="H667" t="s">
        <v>12</v>
      </c>
      <c r="I667">
        <v>12031</v>
      </c>
      <c r="J667" t="s">
        <v>1028</v>
      </c>
      <c r="K667">
        <v>0</v>
      </c>
    </row>
    <row r="668" spans="1:11" x14ac:dyDescent="0.25">
      <c r="A668" t="s">
        <v>205</v>
      </c>
      <c r="D668" t="s">
        <v>1030</v>
      </c>
      <c r="E668">
        <v>2</v>
      </c>
      <c r="F668">
        <v>0</v>
      </c>
      <c r="G668" t="s">
        <v>1031</v>
      </c>
      <c r="H668" t="s">
        <v>12</v>
      </c>
      <c r="I668">
        <v>4791</v>
      </c>
      <c r="J668" t="s">
        <v>1030</v>
      </c>
      <c r="K668">
        <v>0</v>
      </c>
    </row>
    <row r="669" spans="1:11" x14ac:dyDescent="0.25">
      <c r="A669" t="s">
        <v>205</v>
      </c>
      <c r="D669" t="s">
        <v>1032</v>
      </c>
      <c r="E669">
        <v>1</v>
      </c>
      <c r="F669">
        <v>0</v>
      </c>
      <c r="G669" t="s">
        <v>1033</v>
      </c>
      <c r="H669" t="s">
        <v>12</v>
      </c>
      <c r="I669">
        <v>23567</v>
      </c>
      <c r="J669" t="s">
        <v>1032</v>
      </c>
      <c r="K669">
        <v>1</v>
      </c>
    </row>
    <row r="670" spans="1:11" x14ac:dyDescent="0.25">
      <c r="A670" t="s">
        <v>13</v>
      </c>
      <c r="B670">
        <v>1520</v>
      </c>
      <c r="C670" t="s">
        <v>1034</v>
      </c>
      <c r="D670" t="s">
        <v>1035</v>
      </c>
      <c r="E670">
        <v>6</v>
      </c>
      <c r="F670">
        <v>1</v>
      </c>
      <c r="G670" t="s">
        <v>1036</v>
      </c>
      <c r="H670" t="s">
        <v>12</v>
      </c>
      <c r="I670">
        <v>5888</v>
      </c>
      <c r="J670" t="s">
        <v>1035</v>
      </c>
      <c r="K670">
        <v>-77</v>
      </c>
    </row>
    <row r="671" spans="1:11" x14ac:dyDescent="0.25">
      <c r="A671" t="s">
        <v>11</v>
      </c>
      <c r="B671">
        <v>1521</v>
      </c>
      <c r="C671" t="s">
        <v>1034</v>
      </c>
      <c r="D671" t="s">
        <v>1037</v>
      </c>
      <c r="E671">
        <v>6</v>
      </c>
      <c r="F671">
        <v>1</v>
      </c>
      <c r="G671" t="s">
        <v>1036</v>
      </c>
      <c r="H671" t="s">
        <v>12</v>
      </c>
      <c r="I671">
        <v>5888</v>
      </c>
      <c r="J671" t="s">
        <v>1037</v>
      </c>
      <c r="K671">
        <v>-77</v>
      </c>
    </row>
    <row r="672" spans="1:11" x14ac:dyDescent="0.25">
      <c r="A672" t="s">
        <v>11</v>
      </c>
      <c r="B672">
        <v>1522</v>
      </c>
      <c r="C672" t="s">
        <v>1038</v>
      </c>
      <c r="D672" t="s">
        <v>1039</v>
      </c>
      <c r="E672">
        <v>2</v>
      </c>
      <c r="F672">
        <v>0</v>
      </c>
      <c r="G672" t="s">
        <v>1040</v>
      </c>
      <c r="H672" t="s">
        <v>12</v>
      </c>
      <c r="I672">
        <v>5907</v>
      </c>
      <c r="J672" t="s">
        <v>1039</v>
      </c>
      <c r="K672">
        <v>-77</v>
      </c>
    </row>
    <row r="673" spans="1:11" x14ac:dyDescent="0.25">
      <c r="A673" t="s">
        <v>13</v>
      </c>
      <c r="B673">
        <v>1523</v>
      </c>
      <c r="C673" t="s">
        <v>1038</v>
      </c>
      <c r="D673" t="s">
        <v>1041</v>
      </c>
      <c r="E673">
        <v>6</v>
      </c>
      <c r="F673">
        <v>0</v>
      </c>
      <c r="G673" t="s">
        <v>1042</v>
      </c>
      <c r="H673" t="s">
        <v>12</v>
      </c>
      <c r="I673">
        <v>5906</v>
      </c>
      <c r="J673" t="s">
        <v>1041</v>
      </c>
      <c r="K673">
        <v>-77</v>
      </c>
    </row>
    <row r="674" spans="1:11" x14ac:dyDescent="0.25">
      <c r="A674" t="s">
        <v>11</v>
      </c>
      <c r="B674">
        <v>1523</v>
      </c>
      <c r="C674" t="s">
        <v>1038</v>
      </c>
      <c r="D674" t="s">
        <v>1043</v>
      </c>
      <c r="E674">
        <v>2</v>
      </c>
      <c r="F674">
        <v>0</v>
      </c>
      <c r="G674" t="s">
        <v>1040</v>
      </c>
      <c r="H674" t="s">
        <v>12</v>
      </c>
      <c r="I674">
        <v>5907</v>
      </c>
      <c r="J674" t="s">
        <v>1043</v>
      </c>
      <c r="K674">
        <v>-77</v>
      </c>
    </row>
    <row r="675" spans="1:11" x14ac:dyDescent="0.25">
      <c r="A675" t="s">
        <v>13</v>
      </c>
      <c r="B675">
        <v>1524</v>
      </c>
      <c r="C675" t="s">
        <v>1038</v>
      </c>
      <c r="D675" t="s">
        <v>1044</v>
      </c>
      <c r="E675">
        <v>2</v>
      </c>
      <c r="F675">
        <v>0</v>
      </c>
      <c r="G675" t="s">
        <v>1040</v>
      </c>
      <c r="H675" t="s">
        <v>12</v>
      </c>
      <c r="I675">
        <v>5907</v>
      </c>
      <c r="J675" t="s">
        <v>1044</v>
      </c>
      <c r="K675">
        <v>-77</v>
      </c>
    </row>
    <row r="676" spans="1:11" x14ac:dyDescent="0.25">
      <c r="A676" t="s">
        <v>11</v>
      </c>
      <c r="B676">
        <v>1527</v>
      </c>
      <c r="C676" t="s">
        <v>1038</v>
      </c>
      <c r="D676" t="s">
        <v>1045</v>
      </c>
      <c r="E676">
        <v>2</v>
      </c>
      <c r="F676">
        <v>0</v>
      </c>
      <c r="G676" t="s">
        <v>1040</v>
      </c>
      <c r="H676" t="s">
        <v>12</v>
      </c>
      <c r="I676">
        <v>5907</v>
      </c>
      <c r="J676" t="s">
        <v>1045</v>
      </c>
      <c r="K676">
        <v>-77</v>
      </c>
    </row>
    <row r="677" spans="1:11" x14ac:dyDescent="0.25">
      <c r="A677" t="s">
        <v>13</v>
      </c>
      <c r="B677">
        <v>2983</v>
      </c>
      <c r="C677" t="s">
        <v>1038</v>
      </c>
      <c r="D677" t="s">
        <v>1046</v>
      </c>
      <c r="E677">
        <v>2</v>
      </c>
      <c r="F677">
        <v>0</v>
      </c>
      <c r="G677" t="s">
        <v>1047</v>
      </c>
      <c r="H677" t="s">
        <v>12</v>
      </c>
      <c r="I677">
        <v>3173</v>
      </c>
      <c r="J677" t="s">
        <v>1046</v>
      </c>
      <c r="K677">
        <v>-77</v>
      </c>
    </row>
    <row r="678" spans="1:11" x14ac:dyDescent="0.25">
      <c r="A678" t="s">
        <v>11</v>
      </c>
      <c r="B678">
        <v>2983</v>
      </c>
      <c r="C678" t="s">
        <v>1038</v>
      </c>
      <c r="D678" t="s">
        <v>1048</v>
      </c>
      <c r="E678">
        <v>2</v>
      </c>
      <c r="F678">
        <v>0</v>
      </c>
      <c r="G678" t="s">
        <v>1040</v>
      </c>
      <c r="H678" t="s">
        <v>12</v>
      </c>
      <c r="I678">
        <v>5907</v>
      </c>
      <c r="J678" t="s">
        <v>1048</v>
      </c>
      <c r="K678">
        <v>-77</v>
      </c>
    </row>
    <row r="679" spans="1:11" x14ac:dyDescent="0.25">
      <c r="A679" t="s">
        <v>13</v>
      </c>
      <c r="B679">
        <v>2984</v>
      </c>
      <c r="C679" t="s">
        <v>1038</v>
      </c>
      <c r="D679" t="s">
        <v>1041</v>
      </c>
      <c r="E679">
        <v>6</v>
      </c>
      <c r="F679">
        <v>0</v>
      </c>
      <c r="G679" t="s">
        <v>1049</v>
      </c>
      <c r="H679" t="s">
        <v>12</v>
      </c>
      <c r="I679">
        <v>3066</v>
      </c>
      <c r="J679" t="s">
        <v>1041</v>
      </c>
      <c r="K679">
        <v>-77</v>
      </c>
    </row>
    <row r="680" spans="1:11" x14ac:dyDescent="0.25">
      <c r="A680" t="s">
        <v>11</v>
      </c>
      <c r="B680">
        <v>2984</v>
      </c>
      <c r="C680" t="s">
        <v>1038</v>
      </c>
      <c r="D680" t="s">
        <v>1043</v>
      </c>
      <c r="E680">
        <v>2</v>
      </c>
      <c r="F680">
        <v>0</v>
      </c>
      <c r="G680" t="s">
        <v>1040</v>
      </c>
      <c r="H680" t="s">
        <v>12</v>
      </c>
      <c r="I680">
        <v>5907</v>
      </c>
      <c r="J680" t="s">
        <v>1043</v>
      </c>
      <c r="K680">
        <v>-77</v>
      </c>
    </row>
    <row r="681" spans="1:11" x14ac:dyDescent="0.25">
      <c r="A681" t="s">
        <v>205</v>
      </c>
      <c r="D681" t="s">
        <v>1051</v>
      </c>
      <c r="E681">
        <v>-1</v>
      </c>
      <c r="F681">
        <v>0</v>
      </c>
      <c r="G681" t="s">
        <v>1050</v>
      </c>
      <c r="H681" t="s">
        <v>27</v>
      </c>
      <c r="I681">
        <v>142715</v>
      </c>
      <c r="J681" t="s">
        <v>1051</v>
      </c>
      <c r="K681">
        <v>0</v>
      </c>
    </row>
    <row r="682" spans="1:11" x14ac:dyDescent="0.25">
      <c r="A682" t="s">
        <v>205</v>
      </c>
      <c r="D682" t="s">
        <v>1052</v>
      </c>
      <c r="E682">
        <v>8</v>
      </c>
      <c r="F682">
        <v>1</v>
      </c>
      <c r="G682" t="s">
        <v>1053</v>
      </c>
      <c r="H682" t="s">
        <v>12</v>
      </c>
      <c r="I682">
        <v>14904</v>
      </c>
      <c r="J682" t="s">
        <v>1052</v>
      </c>
      <c r="K682">
        <v>0</v>
      </c>
    </row>
    <row r="683" spans="1:11" x14ac:dyDescent="0.25">
      <c r="A683" t="s">
        <v>205</v>
      </c>
      <c r="D683" t="s">
        <v>1054</v>
      </c>
      <c r="E683">
        <v>8</v>
      </c>
      <c r="F683">
        <v>1</v>
      </c>
      <c r="G683" t="s">
        <v>1053</v>
      </c>
      <c r="H683" t="s">
        <v>12</v>
      </c>
      <c r="I683">
        <v>14904</v>
      </c>
      <c r="J683" t="s">
        <v>1054</v>
      </c>
      <c r="K683">
        <v>0</v>
      </c>
    </row>
    <row r="684" spans="1:11" x14ac:dyDescent="0.25">
      <c r="A684" t="s">
        <v>205</v>
      </c>
      <c r="D684" t="s">
        <v>1055</v>
      </c>
      <c r="E684">
        <v>2</v>
      </c>
      <c r="F684">
        <v>0</v>
      </c>
      <c r="G684" t="s">
        <v>1056</v>
      </c>
      <c r="H684" t="s">
        <v>12</v>
      </c>
      <c r="I684">
        <v>11178</v>
      </c>
      <c r="J684" t="s">
        <v>1055</v>
      </c>
      <c r="K684">
        <v>0</v>
      </c>
    </row>
    <row r="685" spans="1:11" x14ac:dyDescent="0.25">
      <c r="A685" t="s">
        <v>205</v>
      </c>
      <c r="D685" t="s">
        <v>1055</v>
      </c>
      <c r="E685">
        <v>3</v>
      </c>
      <c r="F685">
        <v>0</v>
      </c>
      <c r="G685" t="s">
        <v>1057</v>
      </c>
      <c r="H685" t="s">
        <v>12</v>
      </c>
      <c r="I685">
        <v>11146</v>
      </c>
      <c r="J685" t="s">
        <v>1055</v>
      </c>
      <c r="K685">
        <v>0</v>
      </c>
    </row>
    <row r="686" spans="1:11" x14ac:dyDescent="0.25">
      <c r="A686" t="s">
        <v>13</v>
      </c>
      <c r="B686">
        <v>10367</v>
      </c>
      <c r="C686" t="s">
        <v>1058</v>
      </c>
      <c r="D686" t="s">
        <v>1059</v>
      </c>
      <c r="E686">
        <v>14</v>
      </c>
      <c r="F686">
        <v>0</v>
      </c>
      <c r="G686" t="s">
        <v>1061</v>
      </c>
      <c r="H686" t="s">
        <v>12</v>
      </c>
      <c r="I686">
        <v>19361</v>
      </c>
      <c r="J686" t="s">
        <v>1059</v>
      </c>
      <c r="K686">
        <v>-99</v>
      </c>
    </row>
    <row r="687" spans="1:11" x14ac:dyDescent="0.25">
      <c r="A687" t="s">
        <v>11</v>
      </c>
      <c r="B687">
        <v>10367</v>
      </c>
      <c r="C687" t="s">
        <v>1058</v>
      </c>
      <c r="D687" t="s">
        <v>1060</v>
      </c>
      <c r="E687">
        <v>14</v>
      </c>
      <c r="F687">
        <v>0</v>
      </c>
      <c r="G687" t="s">
        <v>1061</v>
      </c>
      <c r="H687" t="s">
        <v>12</v>
      </c>
      <c r="I687">
        <v>19361</v>
      </c>
      <c r="J687" t="s">
        <v>1060</v>
      </c>
      <c r="K687">
        <v>-99</v>
      </c>
    </row>
    <row r="688" spans="1:11" x14ac:dyDescent="0.25">
      <c r="A688" t="s">
        <v>205</v>
      </c>
      <c r="D688" t="s">
        <v>1062</v>
      </c>
      <c r="E688">
        <v>-77</v>
      </c>
      <c r="F688">
        <v>-77</v>
      </c>
      <c r="G688" t="s">
        <v>1063</v>
      </c>
      <c r="H688" t="s">
        <v>12</v>
      </c>
      <c r="I688">
        <v>18568</v>
      </c>
      <c r="J688" t="s">
        <v>1062</v>
      </c>
      <c r="K688">
        <v>1</v>
      </c>
    </row>
    <row r="689" spans="1:11" x14ac:dyDescent="0.25">
      <c r="A689" t="s">
        <v>205</v>
      </c>
      <c r="D689" t="s">
        <v>1065</v>
      </c>
      <c r="E689">
        <v>11</v>
      </c>
      <c r="F689">
        <v>0</v>
      </c>
      <c r="G689" t="s">
        <v>1064</v>
      </c>
      <c r="H689" t="s">
        <v>12</v>
      </c>
      <c r="I689">
        <v>19417</v>
      </c>
      <c r="J689" t="s">
        <v>1065</v>
      </c>
      <c r="K689">
        <v>1</v>
      </c>
    </row>
    <row r="690" spans="1:11" x14ac:dyDescent="0.25">
      <c r="A690" t="s">
        <v>205</v>
      </c>
      <c r="D690" t="s">
        <v>1067</v>
      </c>
      <c r="E690">
        <v>-77</v>
      </c>
      <c r="F690">
        <v>-77</v>
      </c>
      <c r="G690" t="s">
        <v>1066</v>
      </c>
      <c r="H690" t="s">
        <v>12</v>
      </c>
      <c r="I690">
        <v>18933</v>
      </c>
      <c r="J690" t="s">
        <v>1067</v>
      </c>
      <c r="K690">
        <v>1</v>
      </c>
    </row>
    <row r="691" spans="1:11" x14ac:dyDescent="0.25">
      <c r="A691" t="s">
        <v>13</v>
      </c>
      <c r="B691">
        <v>12616</v>
      </c>
      <c r="C691" t="s">
        <v>1068</v>
      </c>
      <c r="D691" t="s">
        <v>1069</v>
      </c>
      <c r="E691">
        <v>1</v>
      </c>
      <c r="F691">
        <v>0</v>
      </c>
      <c r="G691" t="s">
        <v>1071</v>
      </c>
      <c r="H691" t="s">
        <v>12</v>
      </c>
      <c r="I691">
        <v>16285</v>
      </c>
      <c r="J691" t="s">
        <v>1069</v>
      </c>
      <c r="K691">
        <v>2</v>
      </c>
    </row>
    <row r="692" spans="1:11" x14ac:dyDescent="0.25">
      <c r="A692" t="s">
        <v>11</v>
      </c>
      <c r="B692">
        <v>12616</v>
      </c>
      <c r="C692" t="s">
        <v>1068</v>
      </c>
      <c r="D692" t="s">
        <v>1070</v>
      </c>
      <c r="E692">
        <v>1</v>
      </c>
      <c r="F692">
        <v>0</v>
      </c>
      <c r="G692" t="s">
        <v>1071</v>
      </c>
      <c r="H692" t="s">
        <v>12</v>
      </c>
      <c r="I692">
        <v>16285</v>
      </c>
      <c r="J692" t="s">
        <v>1070</v>
      </c>
      <c r="K692">
        <v>2</v>
      </c>
    </row>
    <row r="693" spans="1:11" x14ac:dyDescent="0.25">
      <c r="A693" s="1" t="s">
        <v>13</v>
      </c>
      <c r="B693" s="1">
        <v>2318</v>
      </c>
      <c r="C693" s="1" t="s">
        <v>1073</v>
      </c>
      <c r="D693" s="1" t="s">
        <v>1074</v>
      </c>
      <c r="E693" s="1">
        <v>5</v>
      </c>
      <c r="F693" s="1">
        <v>0</v>
      </c>
      <c r="G693" s="1" t="s">
        <v>1075</v>
      </c>
      <c r="H693" s="1" t="s">
        <v>12</v>
      </c>
      <c r="I693" s="1">
        <v>6912</v>
      </c>
      <c r="J693" s="1" t="s">
        <v>1074</v>
      </c>
      <c r="K693">
        <v>-77</v>
      </c>
    </row>
    <row r="694" spans="1:11" x14ac:dyDescent="0.25">
      <c r="A694" s="1" t="s">
        <v>13</v>
      </c>
      <c r="B694" s="1">
        <v>9434</v>
      </c>
      <c r="C694" s="1" t="s">
        <v>1076</v>
      </c>
      <c r="D694" s="1" t="s">
        <v>1078</v>
      </c>
      <c r="E694" s="1">
        <v>9</v>
      </c>
      <c r="F694" s="1">
        <v>0</v>
      </c>
      <c r="G694" s="1" t="s">
        <v>1077</v>
      </c>
      <c r="H694" s="1" t="s">
        <v>12</v>
      </c>
      <c r="I694" s="1">
        <v>10941</v>
      </c>
      <c r="J694" s="1" t="s">
        <v>1078</v>
      </c>
      <c r="K694">
        <v>1</v>
      </c>
    </row>
    <row r="695" spans="1:11" x14ac:dyDescent="0.25">
      <c r="A695" t="s">
        <v>11</v>
      </c>
      <c r="B695">
        <v>5062</v>
      </c>
      <c r="C695" t="s">
        <v>1079</v>
      </c>
      <c r="D695" t="s">
        <v>1081</v>
      </c>
      <c r="E695">
        <v>6</v>
      </c>
      <c r="F695">
        <v>1</v>
      </c>
      <c r="G695" t="s">
        <v>1080</v>
      </c>
      <c r="H695" t="s">
        <v>12</v>
      </c>
      <c r="I695">
        <v>4046</v>
      </c>
      <c r="J695" t="s">
        <v>1081</v>
      </c>
      <c r="K695">
        <v>0</v>
      </c>
    </row>
    <row r="696" spans="1:11" x14ac:dyDescent="0.25">
      <c r="A696" t="s">
        <v>13</v>
      </c>
      <c r="B696">
        <v>4904</v>
      </c>
      <c r="C696" t="s">
        <v>1082</v>
      </c>
      <c r="D696" t="s">
        <v>1083</v>
      </c>
      <c r="E696">
        <v>6</v>
      </c>
      <c r="F696">
        <v>1</v>
      </c>
      <c r="G696" t="s">
        <v>1084</v>
      </c>
      <c r="H696" t="s">
        <v>12</v>
      </c>
      <c r="I696">
        <v>10646</v>
      </c>
      <c r="J696" t="s">
        <v>1083</v>
      </c>
      <c r="K696">
        <v>-99</v>
      </c>
    </row>
    <row r="697" spans="1:11" x14ac:dyDescent="0.25">
      <c r="A697" t="s">
        <v>11</v>
      </c>
      <c r="B697">
        <v>4904</v>
      </c>
      <c r="C697" t="s">
        <v>1082</v>
      </c>
      <c r="D697" t="s">
        <v>1085</v>
      </c>
      <c r="E697">
        <v>6</v>
      </c>
      <c r="F697">
        <v>1</v>
      </c>
      <c r="G697" t="s">
        <v>1086</v>
      </c>
      <c r="H697" t="s">
        <v>12</v>
      </c>
      <c r="I697">
        <v>10645</v>
      </c>
      <c r="J697" t="s">
        <v>1085</v>
      </c>
      <c r="K697">
        <v>-99</v>
      </c>
    </row>
    <row r="698" spans="1:11" x14ac:dyDescent="0.25">
      <c r="A698" t="s">
        <v>13</v>
      </c>
      <c r="B698">
        <v>348</v>
      </c>
      <c r="C698" t="s">
        <v>1087</v>
      </c>
      <c r="D698" t="s">
        <v>1088</v>
      </c>
      <c r="E698">
        <v>9</v>
      </c>
      <c r="F698">
        <v>0</v>
      </c>
      <c r="G698" t="s">
        <v>1089</v>
      </c>
      <c r="H698" t="s">
        <v>12</v>
      </c>
      <c r="I698">
        <v>2486</v>
      </c>
      <c r="J698" t="s">
        <v>1088</v>
      </c>
      <c r="K698">
        <v>-77</v>
      </c>
    </row>
    <row r="699" spans="1:11" x14ac:dyDescent="0.25">
      <c r="A699" t="s">
        <v>11</v>
      </c>
      <c r="B699">
        <v>348</v>
      </c>
      <c r="C699" t="s">
        <v>1087</v>
      </c>
      <c r="D699" t="s">
        <v>1090</v>
      </c>
      <c r="E699">
        <v>9</v>
      </c>
      <c r="F699">
        <v>0</v>
      </c>
      <c r="G699" t="s">
        <v>1089</v>
      </c>
      <c r="H699" t="s">
        <v>12</v>
      </c>
      <c r="I699">
        <v>2486</v>
      </c>
      <c r="J699" t="s">
        <v>1090</v>
      </c>
      <c r="K699">
        <v>-77</v>
      </c>
    </row>
    <row r="700" spans="1:11" x14ac:dyDescent="0.25">
      <c r="A700" t="s">
        <v>57</v>
      </c>
      <c r="B700">
        <v>348</v>
      </c>
      <c r="C700" t="s">
        <v>1087</v>
      </c>
      <c r="D700" t="s">
        <v>1091</v>
      </c>
      <c r="E700">
        <v>9</v>
      </c>
      <c r="F700">
        <v>0</v>
      </c>
      <c r="G700" t="s">
        <v>1089</v>
      </c>
      <c r="H700" t="s">
        <v>12</v>
      </c>
      <c r="I700">
        <v>2486</v>
      </c>
      <c r="J700" t="s">
        <v>1091</v>
      </c>
      <c r="K700">
        <v>-77</v>
      </c>
    </row>
    <row r="701" spans="1:11" x14ac:dyDescent="0.25">
      <c r="A701" t="s">
        <v>11</v>
      </c>
      <c r="B701">
        <v>1184</v>
      </c>
      <c r="C701" t="s">
        <v>1092</v>
      </c>
      <c r="D701" t="s">
        <v>1093</v>
      </c>
      <c r="E701">
        <v>2</v>
      </c>
      <c r="F701">
        <v>0</v>
      </c>
      <c r="G701" t="s">
        <v>885</v>
      </c>
      <c r="H701" t="s">
        <v>12</v>
      </c>
      <c r="I701">
        <v>4485</v>
      </c>
      <c r="J701" t="s">
        <v>1093</v>
      </c>
      <c r="K701">
        <v>-77</v>
      </c>
    </row>
    <row r="702" spans="1:11" x14ac:dyDescent="0.25">
      <c r="A702" t="s">
        <v>13</v>
      </c>
      <c r="B702">
        <v>749</v>
      </c>
      <c r="C702" t="s">
        <v>512</v>
      </c>
      <c r="D702" t="s">
        <v>513</v>
      </c>
      <c r="E702">
        <v>6</v>
      </c>
      <c r="F702">
        <v>0</v>
      </c>
      <c r="G702" t="s">
        <v>514</v>
      </c>
      <c r="H702" t="s">
        <v>12</v>
      </c>
      <c r="I702">
        <v>2988</v>
      </c>
      <c r="J702" t="s">
        <v>513</v>
      </c>
      <c r="K702">
        <v>-88</v>
      </c>
    </row>
    <row r="703" spans="1:11" x14ac:dyDescent="0.25">
      <c r="A703" t="s">
        <v>11</v>
      </c>
      <c r="B703">
        <v>751</v>
      </c>
      <c r="C703" t="s">
        <v>512</v>
      </c>
      <c r="D703" t="s">
        <v>515</v>
      </c>
      <c r="E703">
        <v>6</v>
      </c>
      <c r="F703">
        <v>0</v>
      </c>
      <c r="G703" t="s">
        <v>514</v>
      </c>
      <c r="H703" t="s">
        <v>12</v>
      </c>
      <c r="I703">
        <v>2988</v>
      </c>
      <c r="J703" t="s">
        <v>515</v>
      </c>
      <c r="K703">
        <v>-88</v>
      </c>
    </row>
    <row r="704" spans="1:11" x14ac:dyDescent="0.25">
      <c r="A704" t="s">
        <v>13</v>
      </c>
      <c r="B704">
        <v>5762</v>
      </c>
      <c r="C704" t="s">
        <v>470</v>
      </c>
      <c r="D704" t="s">
        <v>1094</v>
      </c>
      <c r="E704">
        <v>3</v>
      </c>
      <c r="F704">
        <v>0</v>
      </c>
      <c r="G704" t="s">
        <v>1095</v>
      </c>
      <c r="H704" t="s">
        <v>12</v>
      </c>
      <c r="I704">
        <v>4452</v>
      </c>
      <c r="J704" t="s">
        <v>1094</v>
      </c>
      <c r="K704">
        <v>-88</v>
      </c>
    </row>
    <row r="705" spans="1:11" x14ac:dyDescent="0.25">
      <c r="A705" t="s">
        <v>11</v>
      </c>
      <c r="B705">
        <v>5762</v>
      </c>
      <c r="C705" t="s">
        <v>470</v>
      </c>
      <c r="D705" t="s">
        <v>464</v>
      </c>
      <c r="E705">
        <v>3</v>
      </c>
      <c r="F705">
        <v>0</v>
      </c>
      <c r="G705" t="s">
        <v>470</v>
      </c>
      <c r="H705" t="s">
        <v>12</v>
      </c>
      <c r="I705">
        <v>715</v>
      </c>
      <c r="J705" t="s">
        <v>464</v>
      </c>
      <c r="K705">
        <v>-88</v>
      </c>
    </row>
    <row r="706" spans="1:11" x14ac:dyDescent="0.25">
      <c r="A706" t="s">
        <v>57</v>
      </c>
      <c r="B706">
        <v>5762</v>
      </c>
      <c r="C706" t="s">
        <v>470</v>
      </c>
      <c r="D706" t="s">
        <v>465</v>
      </c>
      <c r="E706">
        <v>3</v>
      </c>
      <c r="F706">
        <v>0</v>
      </c>
      <c r="G706" t="s">
        <v>470</v>
      </c>
      <c r="H706" t="s">
        <v>12</v>
      </c>
      <c r="I706">
        <v>715</v>
      </c>
      <c r="J706" t="s">
        <v>465</v>
      </c>
      <c r="K706">
        <v>-88</v>
      </c>
    </row>
  </sheetData>
  <autoFilter ref="A1:K692" xr:uid="{00000000-0001-0000-0000-000000000000}"/>
  <phoneticPr fontId="1" type="noConversion"/>
  <conditionalFormatting sqref="J447:J44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Restituyo</dc:creator>
  <cp:lastModifiedBy>Carlos Restituyo</cp:lastModifiedBy>
  <dcterms:created xsi:type="dcterms:W3CDTF">2015-06-05T18:17:20Z</dcterms:created>
  <dcterms:modified xsi:type="dcterms:W3CDTF">2026-03-17T15:50:04Z</dcterms:modified>
</cp:coreProperties>
</file>