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09166896-9492-416B-A320-56FC30FD87A2}" xr6:coauthVersionLast="47" xr6:coauthVersionMax="47" xr10:uidLastSave="{00000000-0000-0000-0000-000000000000}"/>
  <bookViews>
    <workbookView xWindow="22932" yWindow="-108" windowWidth="23256" windowHeight="12456" xr2:uid="{00000000-000D-0000-FFFF-FFFF00000000}"/>
  </bookViews>
  <sheets>
    <sheet name="Sheet1" sheetId="1" r:id="rId1"/>
  </sheets>
  <definedNames>
    <definedName name="_xlnm._FilterDatabase" localSheetId="0" hidden="1">Sheet1!$A$1:$K$692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<sst xmlns="http://schemas.openxmlformats.org/spreadsheetml/2006/main" count="4151" uniqueCount="1106">
  <si>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</si>
  <si>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</si>
  <si>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</si>
  <si>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</si>
  <si>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</si>
  <si>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</si>
  <si>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</si>
  <si>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</si>
  <si>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</si>
  <si>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</si>
  <si>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</si>
  <si>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</si>
  <si>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</si>
  <si>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</si>
  <si>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</si>
  <si>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</si>
  <si>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</si>
  <si>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</si>
  <si>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</si>
  <si>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</si>
  <si>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</si>
  <si>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</si>
  <si>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</si>
  <si>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</si>
  <si>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</si>
  <si>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</si>
  <si>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</si>
  <si>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</si>
  <si>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</si>
  <si>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</si>
  <si>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</si>
  <si>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</si>
  <si>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</si>
  <si>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</si>
  <si>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</si>
  <si>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</si>
  <si>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</si>
  <si>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</si>
  <si>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</si>
  <si>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</si>
  <si>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</si>
  <si>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</si>
  <si>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</si>
  <si>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</si>
  <si>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</si>
  <si>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</si>
  <si>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</si>
  <si>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</si>
  <si>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</si>
  <si>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</si>
  <si>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</si>
  <si>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</si>
  <si>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</si>
  <si>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</si>
  <si>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</si>
  <si>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</si>
  <si>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</si>
  <si>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progress</t>
  </si>
  <si>
    <t>I hope my John is having better luck in Ironforge. He so dislikes his trips there because it leaves the kids and me alone, but he knows it must be done. He's so kind-hearted.$B$BSome years have been easier than others, but this one's been rougher by far. It's almost as though something in the air is signaling a huge change. Who knows though?</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</si>
  <si>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</si>
  <si>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</si>
  <si>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</si>
  <si>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</si>
  <si>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</si>
  <si>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</si>
  <si>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</si>
  <si>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</si>
  <si>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What with the influx of tradesmen here and throughout Azeroth, there's a smaller supply of items we use to make clothes for the children of our orphanage. Helping me collect linen so my wife can make new clothes for them is very noble of you, $N. Thank you.$B$BHopefully, I'll be able to return home to my wife soon.</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</si>
  <si>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</si>
  <si>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</si>
  <si>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</si>
  <si>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</si>
  <si>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</si>
  <si>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</si>
  <si>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</si>
  <si>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</si>
  <si>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</si>
  <si>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</si>
  <si>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</si>
  <si>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</si>
  <si>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</si>
  <si>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</si>
  <si>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</si>
  <si>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Yer back! I'm glad to see it, $N. My wounds are healed and I'm about ready to return to Helm's Bed lake as soon as I c'n convince me wife that I'll be fine.</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</si>
  <si>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</si>
  <si>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</si>
  <si>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</si>
  <si>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</si>
  <si>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</si>
  <si>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</si>
  <si>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</si>
  <si>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Is Henze safe, $N? Were you successful?$B$BBetween your skill with a weapon, and the power of the Light, I'd imagine Heroes' Vigil is safe from any Defias threat, but that's for the King and his advisors to say.</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</si>
  <si>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</si>
  <si>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</si>
  <si>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</si>
  <si>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</si>
  <si>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</si>
  <si>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</si>
  <si>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</si>
  <si>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</si>
  <si>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</si>
  <si>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</si>
  <si>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</si>
  <si>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</si>
  <si>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</si>
  <si>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</si>
  <si>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</si>
  <si>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</si>
  <si>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</si>
  <si>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</si>
  <si>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</si>
  <si>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</si>
  <si>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</si>
  <si>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</si>
  <si>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</si>
  <si>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</si>
  <si>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</si>
  <si>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</si>
  <si>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</si>
  <si>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Ah, $n! Back so soon? No doubt you've been at the hunt again? Don't worry if you've had some setbacks, in the long run it will make you better!$b$b...You couldn't get much worse, anyway...</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</si>
  <si>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</si>
  <si>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</si>
  <si>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</si>
  <si>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</si>
  <si>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</si>
  <si>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</si>
  <si>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You say somethin', $g sonny : missy;?  Can't hear a bloody thing besides the ringin' in me ears.  Say, what's that you got there?</t>
  </si>
  <si>
    <t>This is an alarming discovery, to say the least!</t>
  </si>
  <si>
    <t>Did you happen to discover any clues, $N?</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</si>
  <si>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</si>
  <si>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</si>
  <si>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</si>
  <si>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What is that you bring from Ashlan?</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</si>
  <si>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</si>
  <si>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</si>
  <si>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Do you have the needed items?  Time is of the essence!!</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</si>
  <si>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</si>
  <si>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</si>
  <si>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</si>
  <si>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</si>
  <si>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</si>
  <si>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</si>
  <si>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</si>
  <si>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</si>
  <si>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</si>
  <si>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</si>
  <si>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</si>
  <si>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</si>
  <si>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</si>
  <si>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Have you found a skilled engineer to create a bronze tube yet?</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</si>
  <si>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</si>
  <si>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</si>
  <si>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I showed Cog the beginnings of our star-viewing machine.  He was impressed.  Did you happen to find a reflective device?</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</si>
  <si>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</si>
  <si>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</si>
  <si>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Were you able to convince Zzarc'Vul to lend us his monocle for our experiment?</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</si>
  <si>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</si>
  <si>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</si>
  <si>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</si>
  <si>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</si>
  <si>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</si>
  <si>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</si>
  <si>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</si>
  <si>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We'll make our stand at the house!</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</si>
  <si>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</si>
  <si>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</si>
  <si>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</si>
  <si>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</si>
  <si>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</si>
  <si>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</si>
  <si>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</si>
  <si>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</si>
  <si>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Ah, I remember you.  You're the one who was asking about that Stalvan fellow.  Did you ever find what you were looking for?</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</si>
  <si>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</si>
  <si>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</si>
  <si>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</si>
  <si>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</si>
  <si>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</si>
  <si>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</si>
  <si>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What have ya got there?  Let me take a look at that. . .</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</si>
  <si>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</si>
  <si>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</si>
  <si>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</si>
  <si>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What have you got there?  I cannot see.  My eyesight is very bad.  Put it in my hands.</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</si>
  <si>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</si>
  <si>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</si>
  <si>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Did you find that page I mentioned, $N?</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</si>
  <si>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</si>
  <si>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</si>
  <si>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</si>
  <si>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Marshal Haggard sent you?  Why didn't you say so? $b$bAh, good ol' Haggard.  Poor chap is going to be completely blind before long.  Anyway, let me see what you've got there.</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</si>
  <si>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</si>
  <si>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</si>
  <si>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</si>
  <si>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This better be good, $c.  Let me see what you have and tell me your tale.  But by the Light, be quick about it.  Darkshire's defense is my number one priority.  I have not the time to squander on dead-end leads.</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</si>
  <si>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</si>
  <si>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</si>
  <si>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Back again, $N?  What do you have this time?</t>
  </si>
  <si>
    <t>Let Commander Ebonlocke know immediately that the handwriting matched, $N!  Her suspicions were correct!</t>
  </si>
  <si>
    <t>I knew it!  Fine work, $N.</t>
  </si>
  <si>
    <t>Yes,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</si>
  <si>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</si>
  <si>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</si>
  <si>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</si>
  <si>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</si>
  <si>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</si>
  <si>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</si>
  <si>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</si>
  <si>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</si>
  <si>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</si>
  <si>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</si>
  <si>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</si>
  <si>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</si>
  <si>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</si>
  <si>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</si>
  <si>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</si>
  <si>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</si>
  <si>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</si>
  <si>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</si>
  <si>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</si>
  <si>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</si>
  <si>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</si>
  <si>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</si>
  <si>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</si>
  <si>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</si>
  <si>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</si>
  <si>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You must … free … my children ...</t>
  </si>
  <si>
    <t>Karynaku</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</si>
  <si>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</si>
  <si>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</si>
  <si>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</si>
  <si>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</si>
  <si>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</si>
  <si>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</si>
  <si>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</si>
  <si>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</si>
  <si>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</si>
  <si>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</si>
  <si>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</si>
  <si>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</si>
  <si>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</si>
  <si>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</si>
  <si>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</si>
  <si>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</si>
  <si>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</si>
  <si>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</si>
  <si>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</si>
  <si>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</si>
  <si>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</si>
  <si>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</si>
  <si>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</si>
  <si>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</si>
  <si>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</si>
  <si>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</si>
  <si>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</si>
  <si>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</si>
  <si>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</si>
  <si>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</si>
  <si>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</si>
  <si>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Nazgrel</t>
  </si>
  <si>
    <t>Messenger to Thrall</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</si>
  <si>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</si>
  <si>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</si>
  <si>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</si>
  <si>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</si>
  <si>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</si>
  <si>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</si>
  <si>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</si>
  <si>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</si>
  <si>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</si>
  <si>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</si>
  <si>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</si>
  <si>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</si>
  <si>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</si>
  <si>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</si>
  <si>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</si>
  <si>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Hmph, you better have good reason to interrupt a man and his fishin'. I don't take kindly to peddlers, let alone beggars.</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</si>
  <si>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</si>
  <si>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</si>
  <si>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</si>
  <si>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Hello, $N. Is there something I can do for you? Perhaps you'd like to try some of our special Trias cheddar? Or a block of Darnassian bleu?</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</si>
  <si>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</si>
  <si>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</si>
  <si>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</si>
  <si>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Not too safe to be traveling about in the woods, $N. Be careful, and if you see anything suspicious or dangerous, contact the Watchers immediately. Don't try and take anything on yourself. We're not responsible for anything terrible that might happen to you.$B$BBut we both know you're gonna ignore me and fight whatever comes out of the darkness anyway, don't we? Haha, yeah, you adventurer types... all the same.</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</si>
  <si>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</si>
  <si>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</si>
  <si>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Be careful out there, $N. I know Trias was the one to send you here, but that doesn't mean there isn't anything lurking out in the woods that couldn't cause you some trouble... especially with you investigating the Defias.</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</si>
  <si>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</si>
  <si>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</si>
  <si>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I see you're back, and in one piece. We both know you're not here for cheese, so let's cut out the pleasantries. Was Backus any help, or have you even left for Duskwood yet?</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</si>
  <si>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</si>
  <si>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</si>
  <si>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</si>
  <si>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</si>
  <si>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</si>
  <si>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</si>
  <si>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</si>
  <si>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</si>
  <si>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</si>
  <si>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</si>
  <si>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Did he slip away? He looked a little shady the way he was watching us.</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</si>
  <si>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</si>
  <si>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</si>
  <si>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</si>
  <si>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</si>
  <si>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</si>
  <si>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</si>
  <si>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</si>
  <si>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</si>
  <si>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</si>
  <si>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</si>
  <si>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</si>
  <si>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</si>
  <si>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</si>
  <si>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</si>
  <si>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</si>
  <si>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</si>
  <si>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</si>
  <si>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Hello again, $N. I hope you don't mind the assistance, but we couldn't have Hendel escaping, or worse, wind up dead.</t>
  </si>
  <si>
    <t xml:space="preserve"> Yeah, you're obviously not the smartest $c to come into Stormwind, but you're about to be one of the dumbest to never leave.$B$BHave you met me friends?</t>
  </si>
  <si>
    <t>So, you came to me for a reason. What is it you need?</t>
  </si>
  <si>
    <t>I didn't mean anything by the comment 'bout you being a stupid $C. We're friends, right? No hard feelings?</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</si>
  <si>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</si>
  <si>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</si>
  <si>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</si>
  <si>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</si>
  <si>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</si>
  <si>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</si>
  <si>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</si>
  <si>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</si>
  <si>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</si>
  <si>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</si>
  <si>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</si>
  <si>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</si>
  <si>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</si>
  <si>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</si>
  <si>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</si>
  <si>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</si>
  <si>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</si>
  <si>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</si>
  <si>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</si>
  <si>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</si>
  <si>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</si>
  <si>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</si>
  <si>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</si>
  <si>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</si>
  <si>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</si>
  <si>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</si>
  <si>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</si>
  <si>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</si>
  <si>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</si>
  <si>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</si>
  <si>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</si>
  <si>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</si>
  <si>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</si>
  <si>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</si>
  <si>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</si>
  <si>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</si>
  <si>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</si>
  <si>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</si>
  <si>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</si>
  <si>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</si>
  <si>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</si>
  <si>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</si>
  <si>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</si>
  <si>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</si>
  <si>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</si>
  <si>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</si>
  <si>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I grant that humans have strange decorating tastes, but would they use a plain iron shield to adorn their fireplace? Perhaps this shield was placed there by the ones who burned the inn.$b$bA warning? A threat?</t>
  </si>
  <si>
    <t>What's that you have there, $n? Evidence from the remains of the Shady Rest Inn?</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</si>
  <si>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</si>
  <si>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</si>
  <si>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</si>
  <si>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</si>
  <si>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</si>
  <si>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</si>
  <si>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</si>
  <si>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</si>
  <si>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</si>
  <si>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</si>
  <si>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</si>
  <si>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</si>
  <si>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</si>
  <si>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</si>
  <si>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</si>
  <si>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</si>
  <si>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</si>
  <si>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</si>
  <si>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</si>
  <si>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</si>
  <si>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</si>
  <si>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</si>
  <si>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</si>
  <si>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</si>
  <si>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</si>
  <si>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</si>
  <si>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</si>
  <si>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</si>
  <si>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</si>
  <si>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</si>
  <si>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</si>
  <si>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</si>
  <si>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</si>
  <si>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</si>
  <si>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</si>
  <si>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</si>
  <si>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</si>
  <si>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</si>
  <si>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</si>
  <si>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</si>
  <si>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</si>
  <si>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</si>
  <si>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</si>
  <si>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</si>
  <si>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</si>
  <si>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</si>
  <si>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</si>
  <si>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</si>
  <si>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</si>
  <si>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</si>
  <si>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</si>
  <si>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</si>
  <si>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</si>
  <si>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</si>
  <si>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</si>
  <si>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</si>
  <si>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</si>
  <si>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</si>
  <si>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</si>
  <si>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</si>
  <si>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</si>
  <si>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</si>
  <si>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</si>
  <si>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</si>
  <si>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</si>
  <si>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</si>
  <si>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</si>
  <si>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</si>
  <si>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</si>
  <si>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</si>
  <si>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</si>
  <si>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</si>
  <si>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</si>
  <si>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</si>
  <si>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</si>
  <si>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</si>
  <si>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</si>
  <si>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I never met a hunter who got any kills by standing around the campfire.  Were you planning on killing those Stranglethorn Raptors or were you hoping they would die of old age?</t>
  </si>
  <si>
    <t>Now let's step up the challenge and see if you're up to it.  Venture into the jungle and bag yourself 10 of those bloody Lashtail Raptors.  Let's see what you've got!</t>
  </si>
  <si>
    <t>Now that's how you get a trophy or two over the ol' hearth!  Nice killing, $N!</t>
  </si>
  <si>
    <t>A true hunter sets his focus on his prey.  You, my friend, seem more concerned with chit-chatting around the campfire.  Now get out there and kill 10 Lashtails before I go and rid the entire bloody jungle of them in one hunt.</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</si>
  <si>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</si>
  <si>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</si>
  <si>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Bah!  What are you doing standing around, $n!  A true big game hunter never gives up once his prey is in his sights.  Those Jungle Stalkers aren't going to come running up to this campfire and throw themselves in it.  Silly $g bloke : lass;.</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</si>
  <si>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</si>
  <si>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</si>
  <si>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How goes the hunt for Tethis?  Tracked her all the way back to camp, did you?</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</si>
  <si>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</si>
  <si>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</si>
  <si>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</si>
  <si>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I see you're back, $g old bloke : lass;.  King Bangalash has caused me to come crawling back to camp many times.  Hang in there.</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</si>
  <si>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</si>
  <si>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</si>
  <si>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</si>
  <si>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Is that desert dust on your collar?$B$BHm... if my nose tells true, I'd say it's not desert dust, it's desert salt!   Been to the Shimmering Flats, have you?</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</si>
  <si>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</si>
  <si>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</si>
  <si>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Sit, $c.  Soon enough you'll strike back into the jungle.</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</si>
  <si>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</si>
  <si>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</si>
  <si>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</si>
  <si>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</si>
  <si>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</si>
  <si>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</si>
  <si>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</si>
  <si>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</si>
  <si>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</si>
  <si>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</si>
  <si>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</si>
  <si>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</si>
  <si>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</si>
  <si>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</si>
  <si>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</si>
  <si>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</si>
  <si>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</si>
  <si>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</si>
  <si>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</si>
  <si>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</si>
  <si>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</si>
  <si>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</si>
  <si>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</si>
  <si>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</si>
  <si>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</si>
  <si>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</si>
  <si>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</si>
  <si>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</si>
  <si>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</si>
  <si>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</si>
  <si>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</si>
  <si>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</si>
  <si>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</si>
  <si>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</si>
  <si>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</si>
  <si>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</si>
  <si>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</si>
  <si>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</si>
  <si>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</si>
  <si>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</si>
  <si>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</si>
  <si>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</si>
  <si>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</si>
  <si>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</si>
  <si>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</si>
  <si>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</si>
  <si>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</si>
  <si>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</si>
  <si>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</si>
  <si>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</si>
  <si>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</si>
  <si>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</si>
  <si>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</si>
  <si>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</si>
  <si>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</si>
  <si>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</si>
  <si>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</si>
  <si>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</si>
  <si>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</si>
  <si>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</si>
  <si>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</si>
  <si>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</si>
  <si>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</si>
  <si>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</si>
  <si>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</si>
  <si>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</si>
  <si>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</si>
  <si>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</si>
  <si>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</si>
  <si>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</si>
  <si>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</si>
  <si>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</si>
  <si>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</si>
  <si>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</si>
  <si>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</si>
  <si>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</si>
  <si>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</si>
  <si>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</si>
  <si>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</si>
  <si>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</si>
  <si>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</si>
  <si>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</si>
  <si>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</si>
  <si>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</si>
  <si>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</si>
  <si>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</si>
  <si>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</si>
  <si>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</si>
  <si>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</si>
  <si>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</si>
  <si>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</si>
  <si>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</si>
  <si>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</si>
  <si>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</si>
  <si>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</si>
  <si>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</si>
  <si>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</si>
  <si>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</si>
  <si>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</si>
  <si>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</si>
  <si>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</si>
  <si>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</si>
  <si>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</si>
  <si>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</si>
  <si>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</si>
  <si>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</si>
  <si>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</si>
  <si>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</si>
  <si>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</si>
  <si>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</si>
  <si>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</si>
  <si>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</si>
  <si>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</si>
  <si>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</si>
  <si>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</si>
  <si>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</si>
  <si>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</si>
  <si>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</si>
  <si>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</si>
  <si>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</si>
  <si>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</si>
  <si>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</si>
  <si>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</si>
  <si>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</si>
  <si>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</si>
  <si>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</si>
  <si>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</si>
  <si>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</si>
  <si>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</si>
  <si>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</si>
  <si>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</si>
  <si>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</si>
  <si>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</si>
  <si>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</si>
  <si>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</si>
  <si>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</si>
  <si>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</si>
  <si>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</si>
  <si>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</si>
  <si>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</si>
  <si>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</si>
  <si>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</si>
  <si>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</si>
  <si>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</si>
  <si>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</si>
  <si>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</si>
  <si>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</si>
  <si>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</si>
  <si>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</si>
  <si>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</si>
  <si>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</si>
  <si>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</si>
  <si>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</si>
  <si>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</si>
  <si>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</si>
  <si>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</si>
  <si>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</si>
  <si>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</si>
  <si>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</si>
  <si>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</si>
  <si>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</si>
  <si>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</si>
  <si>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</si>
  <si>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</si>
  <si>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</si>
  <si>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</si>
  <si>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</si>
  <si>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</si>
  <si>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</si>
  <si>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</si>
  <si>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</si>
  <si>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</si>
  <si>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</si>
  <si>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</si>
  <si>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</si>
  <si>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</si>
  <si>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</si>
  <si>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</si>
  <si>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</si>
  <si>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</si>
  <si>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</si>
  <si>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</si>
  <si>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</si>
  <si>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</si>
  <si>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</si>
  <si>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</si>
  <si>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</si>
  <si>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</si>
  <si>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</si>
  <si>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</si>
  <si>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</si>
  <si>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</si>
  <si>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</si>
  <si>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</si>
  <si>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</si>
  <si>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</si>
  <si>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</si>
  <si>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</si>
  <si>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</si>
  <si>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</si>
  <si>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</si>
  <si>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</si>
  <si>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</si>
  <si>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</si>
  <si>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</si>
  <si>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</si>
  <si>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</si>
  <si>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</si>
  <si>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</si>
  <si>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</si>
  <si>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</si>
  <si>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</si>
  <si>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</si>
  <si>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</si>
  <si>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</si>
  <si>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</si>
  <si>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</si>
  <si>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</si>
  <si>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</si>
  <si>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</si>
  <si>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</si>
  <si>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</si>
  <si>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</si>
  <si>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</si>
  <si>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</si>
  <si>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</si>
  <si>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</si>
  <si>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</si>
  <si>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</si>
  <si>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</si>
  <si>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</si>
  <si>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</si>
  <si>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</si>
  <si>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</si>
  <si>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</si>
  <si>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</si>
  <si>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</si>
  <si>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</si>
  <si>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</si>
  <si>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</si>
  <si>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</si>
  <si>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</si>
  <si>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</si>
  <si>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</si>
  <si>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</si>
  <si>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</si>
  <si>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Bow in my presence, insect! Surely you can feel the power I hold over you.</t>
  </si>
  <si>
    <t>Niby the Almighty</t>
  </si>
  <si>
    <t>So you have come to Niby to learn the secrets of calling down an infernal servant from the Nether.$B$BSilence! Niby knows all!$B$BNiby is not so quick to part with such knowledge. First, you must assist Niby with a very important task.</t>
  </si>
  <si>
    <t>There is a powerful infernal named Kroshius northeast of this camp. It is why Niby is here. Kroshius is a greater infernal - an infernal that has lasted longer than expected. You see, nub, an infernal crashes down into the earth with great intensity to serve its master but this intensity fades fast. Once the blazing flames have died down, the infernal crumbles.</t>
  </si>
  <si>
    <t>Do not interrupt Niby, fool! I shall rend the flesh from your bones and use your skeletal remains as a coat rack. Now where was I? Oh yes, so, Kroshius lasted nearly ten times longer than any ordinary infernal. I am not sure why but I am confident that with enough study, I could find out.$B$BI need you to recover Kroshius' Infernal Core.</t>
  </si>
  <si>
    <t>If I am to teach you the secrets of summoning an infernal servant, you must destroy Kroshius and bring me the infernal core from his burning remains. This, however, is not as easy as it sounds. Kroshius has all but burned out completely. You must reignite his corpse and raise him from the rubble. To do this, however, you must gather some components from other demonic entities.$B$BMy imp, Impsy, shall set you on your way.</t>
  </si>
  <si>
    <t xml:space="preserve">
There was a time when I could ask whatever I wished from those who sought out my master. But now, he takes pretty much anyone in as an apprentice and they can pass through his portals all they please.
It is upsetting to me, but I do not question his orders. I can only take enjoyment in making fun of the ridiculous clothes you wear or the pathetic look on your face. Even that bores me...
Even this rambling bores me! Go. Be gone. Share your depressing sense of style with someone else.</t>
  </si>
  <si>
    <t>Sanath Lim-yo</t>
  </si>
  <si>
    <t>Meeting with the Master</t>
  </si>
  <si>
    <t>There was a time when I could ask whatever I wished from those who sought out my master.  But now, you need only ask and I will send you to him.
It is upsetting to me, but I do not question his orders.  I can only take enjoyment in making fun of the ridiculous clothes you wear or the pathetic look on your face.  Even that bores me...
Even this rambling bores me!  Do you wish to see my master or not?</t>
  </si>
  <si>
    <t>Magecraft</t>
  </si>
  <si>
    <t>Archmage Xylem awaits your arrival.</t>
  </si>
  <si>
    <t>Salfa</t>
  </si>
  <si>
    <t>Aurora Skycaller</t>
  </si>
  <si>
    <t xml:space="preserve">Please, leave this place, &lt;name&gt;. You know nothing of what troubles us... </t>
  </si>
  <si>
    <t xml:space="preserve">Leave me, &lt;race&gt;. You know not what troubles us. </t>
  </si>
  <si>
    <t>Troubled Spirits of Kel'Theril</t>
  </si>
  <si>
    <t>The past of the high elves is something that I do not wish to discuss, &lt;name&gt;. Please, it pains me to think of all that has happened... And that there is no way to make things right.</t>
  </si>
  <si>
    <t>I did not realize ; Forgive my callous words, &lt;class&gt;.
The mistakes of my ancestors are not what I wish to dwell on, but if your request is truly genuine, then I will help you.
&lt;Aurora examines the fragments.&gt;
I believe this is the Crystal of Zin-Malor, an artifact that can contain and control strong arcane forces. It could have been used for good, but the evil intentions of those that stole it caused it to shatter.
Go to the Temple of Zin-Malor in Azshara - I can only hope the book is still there.</t>
  </si>
  <si>
    <t>The pages have gone untouched for many many years…</t>
  </si>
  <si>
    <t>Fragments of the Past</t>
  </si>
  <si>
    <t>I will be able to help you, if recreating the artifact is truly what you wish to do.
To seal the pieces back together, I will need items with strong magical qualities. An enchanted thorium bar and five crystal restore... You'll also need to collect some water from what might seem an unlikely place... Find the dire pool along Eldreth Row at Dire Maul in Feralas, and fill this vial.
While you are gone, I will attempt to glean from these pages the knowledge I need to repair the damage done to the relic.</t>
  </si>
  <si>
    <t>Using these elements, I can fuse the fragments together... to hopefully what they once were.</t>
  </si>
  <si>
    <t>Tormented By the Past</t>
  </si>
  <si>
    <t>I weep for what has happened in the past. Like this crystal, the elves, as a race, have been shattered. I do not know if the pieces will ever again be reunited into one, but my sorrow has been eased by being able to help you with this one small task.
We must not forget the past, &lt;name&gt;...
Please take the Crystal of Zin-Malor back to Lake Kel'Theril. You must find a highborne spirit that realizes the error of what was done so long ago. Show the spirit that we have made things right again.</t>
  </si>
  <si>
    <t xml:space="preserve">We Timbermaw can grant you safe passage through the hold; however, you must prove yourself worthy of our aid. </t>
  </si>
  <si>
    <t>Welcome, adventurer! Are you interested in training in tailoring?</t>
  </si>
  <si>
    <t>Meilosh</t>
  </si>
  <si>
    <t>Do you want to play a game, stinky?</t>
  </si>
  <si>
    <t>If you want the key, you'll have to catch me!</t>
  </si>
  <si>
    <t>I hold the key to lands of free! Catch me and you'll see!</t>
  </si>
  <si>
    <t>Chase me if you dare! I run without a care!</t>
  </si>
  <si>
    <t>Still alive? You do surprise. Watch me as I flee!</t>
  </si>
  <si>
    <t>Why would you ever want to harm me!? Come. Friends we can be!</t>
  </si>
  <si>
    <t>Turn that frown upside down!</t>
  </si>
  <si>
    <t>Die?! You make Pusillin cry!</t>
  </si>
  <si>
    <t>This is the end of the line, no friend of mine!</t>
  </si>
  <si>
    <t>Say hello to my little friends!</t>
  </si>
  <si>
    <t>Pusillin</t>
  </si>
  <si>
    <t>I was sent as a scout to do some damage and gauge the strength of Hearthglen's defenses. Some people in the Alliance feel the little town has more than historical importance. It's not my job to question what that importance is, but regardless, I'm in no shape to continue until I rest up.$B$BIf you're willing, I'd pay handsomely for some help. Start south of here at their camp near the small bulwark they've set up. If you prove strong enough, maybe I could get your help with my main goal.</t>
  </si>
  <si>
    <t>Kirsta Deepshadow</t>
  </si>
  <si>
    <t>Well done, $N. I'm amazed you dealt with them so quickly. Thank you.$B$BI have yet to meet anyone that approves of the Scarlet Crusade and their methods. I believe in the Light as much as anyone else in Stormwind, but they've demonstrated that they only want to kill anyone not loyal to their movement... even innocents.</t>
  </si>
  <si>
    <t>My real mission was to weaken the Scarlet Crusade's outlying forces and then infiltrate Hearthglen to gauge their numbers. I'm still in no shape to do it on my own, so perhaps I could ask you to aid me again, $N? From what information I gathered before being discovered, the Crusade has two important members that are the backbone of their forces outside the town: Huntsman Radley and Cavalier Durgen. Kill them, and we're making progress. They should be along Hearthglen Pass outside the town proper.</t>
  </si>
  <si>
    <t>Thank you, $N. You've been more help than I could have hoped for. The air here just seems to suck my will. I feel tired, and I can tell I'm not getting any better the longer I'm here.$B$BI'm not really sure how I'm going to infiltrate Hearthglen itself and report on how strong the Scarlet Crusade's presence is.$B$BBut that's another matter, before you leave, here, take this... as payment for your help. Thank you again.</t>
  </si>
  <si>
    <t>What? Really? You want to know more? But you've already done so much for me, $N. I couldn't possibly ask you to enter Hearthglen itself on my behalf.$B$BAre you sure, $N? Hearthglen is much more dangerous than the Pass--I cannot provide you any protection  or even information about what you might face.$B$BWell, if you really are willing to help, then enter the town and find a high place to gain a good view of the town. From there you can gauge their numbers and report them back to me. But be careful....</t>
  </si>
  <si>
    <t>You've done it, $N! Thank you!$B$BI'll return to Elling... I mean Stormwind as soon as I can. Here, take this coin, it's the least I can do for you. You're a credit to your people, $N. Thank you and good luck.</t>
  </si>
  <si>
    <t>Demon Dogs</t>
  </si>
  <si>
    <t>If you are going to remain here, I ask only that you earn your keep. We have many nuisances that could use some 'discipline.'$B$BYou can start with the Plaguehounds and their runts.$B$BI cannot offer much in return, but you are guaranteed a warm meal and some conversation should you succeed.</t>
  </si>
  <si>
    <t>Tirion Fordring</t>
  </si>
  <si>
    <t>Well done, $N. Come. Rest. Let us eat and talk of days long past!</t>
  </si>
  <si>
    <t>Blood Tinged Skies</t>
  </si>
  <si>
    <t>Woe to those that foolishly wander into the Plaguelands. All manner of foulness inhabit these woods - from the fanatical Scarlet Crusade, who will kill any that do not bear the mark of the Crusade, to the murderous Scourge, who only look to bolster their numbers by adding more undead to their ranks.$B$BEven the wildlife have been transformed into rapacious, man eating beasts. I ask that you destroy those that would strike from the skies: The Plaguebats.</t>
  </si>
  <si>
    <t>You are a shining example of decency, $r! It has been long since I have felt the blood of heroes pump through my veins. Your acts of bravery are uplifting!</t>
  </si>
  <si>
    <t>Carrion Grubbage</t>
  </si>
  <si>
    <t>My food supplies are running low, $r. I am ashamed to admit that I might not have enough food to share with you.$B$BCould you assist an old man with a simple task? Around here, the only manner of beast unaffected by the ravages of the Plague are the Carrion worms. While rather bland in taste, the meat of the worms can easily be preserved to last for months. I will need several hundred pounds to restock for the coming winter!</t>
  </si>
  <si>
    <t>May the Light watch over you! Bless you, young one.</t>
  </si>
  <si>
    <t>Redemption</t>
  </si>
  <si>
    <t xml:space="preserve">You have worked hard, friend. Rest your weary bones and allow me to properly introduce myself.
</t>
  </si>
  <si>
    <t>The Fordring redemption will be a difficult task. Are you prepared?</t>
  </si>
  <si>
    <t>Of Forgotten Memories</t>
  </si>
  <si>
    <t>To help Taelan regain what he has lost, you must gather items from his past.$B$BThe first such item is a toy that I gave to him on his 7th birthday. It was his most cherished possession: A miniature war hammer; an exact replica of my very own.$B$BAfter I was banished for treason, his mother told him that I had died. He was taken to my false grave at the Undercroft, where he buried the hammer along with my memory - forever.$B$BYou must venture to the Undercroft and recover Taelan's hammer.</t>
  </si>
  <si>
    <t xml:space="preserve">&lt;Tirion blinks to hold back tears.&gt;$B$BIt was destiny that we meet, $N. You have blessed me with your kindness.
</t>
  </si>
  <si>
    <t>Of Lost Honor</t>
  </si>
  <si>
    <t>The Order of the Silver Hand was utterly decimated when Uther was slain.$B$BThe boy held out for as long as he could. Pushed to the war torn hamlet of Northdale, he made his final stand.$B$BWere any of the Order left alive, he thought - and did it matter?$B$BIt was with that thought that Taelan threw down the standard of the Order and renounced all that he had known. His honor left upon the blood soaked ground of Northdale.$B$BYou must travel to Northdale and recover that symbol of lost honor.</t>
  </si>
  <si>
    <t>It is as glorious now - even in its tattered state - as the day I looked upon it and took my oath of allegiance.$B$BHis redemption comes and perhaps mine with it...</t>
  </si>
  <si>
    <t>Of Love and Family</t>
  </si>
  <si>
    <t>When Taelan was a child, we would oft visit Caer Darrow on family excursions. On our last visit, an artist by the name of Renfray painted a portrait of us poised along the beachside. It is my fondest memory of both Taelan and Karandra. For it was at that moment, with my wife and son in my arms, that I felt a bond of love and family that I would never know again.$B$BIf this painting still exists, you must find it.$B$BTravel to the ruined island of Caer Darrow and see if the painting or the artist remain.</t>
  </si>
  <si>
    <t>Find Myranda</t>
  </si>
  <si>
    <t>$N, you have done all that I have asked thus far. Only one step remains in your quest of redemption.$B$BYou must deliver the items you have collected to Taelan. Unfortunately, Taelan and his Scarlet Crusaders will attack you on sight.$B$BThere is only one way in which to deliver my message and that is through a guise of deception.$B$BTo the south you will find Uther's tomb. An old and trusted confidant of mine, Myranda, now resides there - seek her out. Show her the items and she will assist you.</t>
  </si>
  <si>
    <t>In Dreams</t>
  </si>
  <si>
    <t>The death of my son at the hands of these monsters will not pass without incident. Take solace in knowing that the Order is reborn.$B$BI now take my place as Highlord of the new Order of the Silver Hand.$B$BThese possessions of my past - they are all that I have to offer for all that you have done. Please, take these as a symbol of my gratitude; all have served me well over the years.$B$BMay we meet again, in better times, and reminisce of days long past... battles hard fought... dreams redeemed.</t>
  </si>
  <si>
    <t>Lord Tirion Fordring</t>
  </si>
  <si>
    <t xml:space="preserve">Race does not dictate honor, $r. While you remain on my farmstead, I ask that you remember and respect this credo.$B$BI have known orcs who have been as honorable as the most noble of knights and humans who have been as vile as the most ruthless of Scourge.$B$BBut I shall not bore you with tales of my youth! There is much work to be done - if that is what you desire. </t>
  </si>
  <si>
    <t>Sit and listen to my story, $r.</t>
  </si>
  <si>
    <t>I must apologize for not being entirely truthful with you in regards to my identity. I had to be certain that you could be trusted - few people would have selflessly lent assistance to an old and forgotten hermit.$B$BYou have proven yourself as one of those people: A person of integrity and honor.</t>
  </si>
  <si>
    <t>My son, Taelan, was only a child when I was found guilty of treason and banished from the Alliance to live a life in exile. I chose to remain here so that I could watch over him; to somehow insure that he would grow up an honorable man.$B$BAs I had hoped, he took my place as lord of Mardenholde; but in a cruel twist of fate, joined the ranks of the Scarlet Crusade. He is now their Highlord, $r.</t>
  </si>
  <si>
    <t>Indeed. The Scarlet Crusade are an aberration of the Order of the Silver Hand.$B$BYou must believe me, $r; Taelan is a good man. He needs guidance. He needs to remember... remember what it is to be noble and honorable. I know that in his heart, he knows what he does is wrong. Will you help him? Will you help him remember?</t>
  </si>
  <si>
    <t>What Is Going On?</t>
  </si>
  <si>
    <t>This is a chance for the Horde to change the political climate of our war torn world forever. Listen carefully, $N.$B$BFailure of this mission is not an option.</t>
  </si>
  <si>
    <t>The Eastern Kingdoms</t>
  </si>
  <si>
    <t>You bring excellent information, $N.$B$BAs Warchief, it is my duty to do what is best for the Horde. To ensure that the generations that come after us are not forced into a hopeless existence.$B$BThe opportunity to shape our future alliances has fallen into our collective laps. A move to help the dwarves could greatly strengthen our relationships in the Eastern Kingdoms. This, then, is why you must not fail!$B$BAre you prepared?</t>
  </si>
  <si>
    <t>There is no going back beyond this point, $N.</t>
  </si>
  <si>
    <t>The Royal Rescue</t>
  </si>
  <si>
    <t>This strike against the Dark Iron dwarves, if successful, will send a shockwave throughout their entire kingdom.$B$BPrincess Bronzebeard is under the control of Emperor Thaurissan. To free her, you must kill the Emperor. Be warned, your task is doubly dangerous, as Bronzebeard will attack you without question while under the control of the Emperor.$B$BDO NOT HARM HER!</t>
  </si>
  <si>
    <t>The Princess Saved?</t>
  </si>
  <si>
    <t>&lt;Thrall is taken aback by the information you have presented to him.&gt;$B$BA new threat now looms on the horizon. As Magni's years dwindle down, the way shall be opened for this unborn Dark Iron to become ruler of Ironforge.$B$BYou have accomplished what I asked of you and for that, you shall be rewarded.$B$BNow leave me, $N! I must confer with Sylvanas and Cairne.</t>
  </si>
  <si>
    <t>Eitrigg's Wisdom</t>
  </si>
  <si>
    <t>&lt;Thrall appears dismayed by the news you bring.&gt;</t>
  </si>
  <si>
    <t>For The Horde!</t>
  </si>
  <si>
    <t>Rend dares make such grand claims because of the protection he is afforded by the black flight.$B$BYou, $N, will find a way to pass through the Halls of Ascension. You will then find 'Warchief' Rend Blackhand and you will destroy him - FOR THE HORDE!$B$B&lt;Thrall slams a fist down upon his throne.&gt;$B$BThe next time you return to my chambers, you will hold his head high in triumph and then you shall present it to your Warchief. Do this and be honored as a hero of the Horde.</t>
  </si>
  <si>
    <t>You have dealt a crippling blow to the forces of Blackrock, $N. With their Warchief slain, the Blackrock legion is once again thrown into the maw of chaos.$B$BIn honor of your heroics, the people of Kalimdor shall be rewarded!</t>
  </si>
  <si>
    <t>Hidden Enemies</t>
  </si>
  <si>
    <t>One thing I will not tolerate are traitors in our midst, $N. But I would be a fool to play my hand so early--it would not sufficiently cut the corruption out of our lands and only cause the infection to grow worse.$B$BBut you, a young adventurer, could go places my agents could not... could learn the truth... could find the true head of the beast.$B$BIf you are brave enough, then enter Skull Rock to the east of Orgrimmar, find a lieutenant's insignia off one of the Burning Blade there, and return to me.</t>
  </si>
  <si>
    <t>Good, $N! The spirits be praised, perhaps you are the one who will finally put my greatest fears to rest! Who would suspect someone so young and so brave would rise up and champion our cause? You remind me of myself when I was younger. I will ensure that you are justly rewarded for your efforts if we both survive the coming storm.$B$BBut there is time for more praise later. You've not accomplished anything in comparison to what you will face... but this is a good start.</t>
  </si>
  <si>
    <t>Now let us see if this insignia you found is worth the effort.$B$BThere is a warlock within the city who believes he has my trust. He does not know that I realize where his true loyalties lie. He is in fact the leader of the Burning Blade. But do not rush off to do battle with him; he has a purpose, and we shall use him against our enemies.$B$BTake this insignia to him in the Cleft of Shadow here in Orgrimmar, speak to him and see if he believes you are one of his own, then return to me here.</t>
  </si>
  <si>
    <t>Excellent! Most excellent, $c!$B$BWhat you have done this day is only the first step in a much broader foundation--a foundation that we will build the destruction of the Shadow Council on, once and for all.$B$BTell me all he said... and leave not one word out--it may be more important than you realize.</t>
  </si>
  <si>
    <t>Hmm, leaders of the Searing Blade... this concerns me most. If they are the ones of value to Neeru, then those are who we must target first. This satyr... Bazzalan, and the other Neeru mentioned--what was he, a warlock?--must be slain.$B$BReturn to the Cleft of Shadow and enter Ragefire Chasm, $N. Find these two leaders of the Searing Blade, and kill them. But be careful not to let Neeru know it was you who did this. You must retain your identity as one of his $gbrothers:sisters; in arms.</t>
  </si>
  <si>
    <t>I am glad you've returned, $N. Some of those loyal to me brought word immediately that the caverns below Orgrimmar were in disarray now that their leaders have been slain. I even heard reports that Neeru was more than agitated. It seems we've put a dent in his armor. I can't say I'm displeased... even with such a minor victory.</t>
  </si>
  <si>
    <t>I think our next step should be to have you placed close to Neeru. If he is as agitated as reports suggest, then we may accomplish two things. One, you may be able to gain some greater knowledge about the Council or at least the Burning Blade, and two, he may just begin to trust you enough that he asks you to start to aid him. He may very well look at you as someone who can fill the void now that some of the leadership is in turmoil.$B$BReturn to the Cleft and speak to him again, but do not be too overt.</t>
  </si>
  <si>
    <t>Ashenvale? Hmm, I had not heard of any presence of the Council or the Burning Blade in Ashenvale. My spies will investigate, $N. You have done well.$B$BFor now, rest, and keep yourself occupied with other tasks. I will call upon you again soon.$B$BLok-Tar Ogar!</t>
  </si>
  <si>
    <t>What the Wind Carries</t>
  </si>
  <si>
    <t xml:space="preserve">It is good to see you again, $N. The wind carries with it news from the Eastern Kingdom.$B$BSit, listen. 
</t>
  </si>
  <si>
    <t xml:space="preserve">Are you prepared to take on this task?
</t>
  </si>
  <si>
    <t>The Champion of the Horde</t>
  </si>
  <si>
    <t>I have received word from one of my champions that a way into the lair of the dragon may exist. You are to seek him out.$B$BRexxar wanders the desert wasteland of Desolace, traveling between Stonetalon and Feralas. He awaits your arrival.</t>
  </si>
  <si>
    <t>Victory for the Horde</t>
  </si>
  <si>
    <t>This is a great victory for the Horde, $N. So many times you have honored your Warchief. It is time for the Warchief to honor you.</t>
  </si>
  <si>
    <t>For All To See</t>
  </si>
  <si>
    <t>Overlord Runthak awaits your arrival in the Valley of Strength.$B$B&lt;Thrall salutes you.&gt;$B$BDo not keep your public waiting, hero.</t>
  </si>
  <si>
    <t>The Lord of Blackrock</t>
  </si>
  <si>
    <t>You have honored the Horde once more, $N. The son of Deathwing lays dead. Surely, the evil one stirs.</t>
  </si>
  <si>
    <t>Seek out High Overlord Saurfang in the Valley of Strength.</t>
  </si>
  <si>
    <t>The Brokering of Peace</t>
  </si>
  <si>
    <t>Indeed, this is a most fortuitous turn of events. Were a lasting peace to be made with these creatures, this would certainly give us an advantage in securing Kalimdor from external threats. I will notify the other leaders of the Horde of this immediately, and further diplomats will be dispatched!$B$BAs for you, $N... you have shown courage in both diplomacy and in action. I thank you, as does the entirety of the Horde.</t>
  </si>
  <si>
    <t>All members of the Horde are equal in my eyes, $n. We have all suffered many burdens, and if it were not for wisdom and honor, then we would be no better than the Scourge or my people while our blood was tainted by the demon Mannoroth.$B$BIt is your duty to aid the Horde and to defend our way of life. But it is also your duty to know when quarter and compassion should be given to friend and foe alike.$B$BUnderstand this well. This is the new Horde, not some demon-spawned army who lack freewill.</t>
  </si>
  <si>
    <t>The Shattered Hand has been able to place spies throughout the upper citadel of Blackrock. Though the information gathering process has been slow, we have made discoveries that cannot be ignored.</t>
  </si>
  <si>
    <t>It would appear as if the influence of the Black Dragonflight had extended beyond the borders of the Burning Steppes and into the kingdom of Stormwind itself! The usurper has since been unmasked and ousted.</t>
  </si>
  <si>
    <t>Indeed. The brood mother of the Black Dragonflight had used illusion and trickery to disguise herself as a member of the royal court. Worse yet, she had assumed control of the current Highlord of Stormwind, Bolvar Fordragon.$B$BIt is no wonder that such foolish military decisions had been made. The movement of the Alliance forces as of late had left us scratching our heads. We now understand that the Black Flight was attempting to divide the empire - destroy it from within.</t>
  </si>
  <si>
    <t>&lt;Thrall laughs.&gt;$B$BSo much to learn still, $r.$B$BYou are too young to remember the wars and bloodshed of ages past. Too young to remember the burden of the curse carried by our people.$B$BOur position with the Alliance right now is a tenuous one. Skirmishes and smaller battles do take place, but there is peace - something our people have not known for millennia. Would you give this up and plunge us into the maw of chaos again but against a new foe? One that will not rest until we are all destroyed?</t>
  </si>
  <si>
    <t xml:space="preserve">No, $n, you did not. I do not fault you, however, as yours is a mind much like mine was as a youth: Impetuous, rebellious, and often without a single coherent thought! Traits I can no longer afford to express.$B$BEnough lamenting. $R, I have a task for you; one that you may not survive. </t>
  </si>
  <si>
    <t xml:space="preserve">&lt;Thrall laughs.&gt;$B$BNoted... Now pay attention, $n. The Black Dragonflight brood mother, Onyxia, has been flushed out from her position of power in Stormwind. She has escaped, fleeing to her lair in Dustwallow Marsh.$B$BShe cannot be allowed to live in such close proximity to our capital cities. We must strike before being struck!$B$BI want her destroyed, $n. </t>
  </si>
  <si>
    <t>Why have you come here, adventurer?</t>
  </si>
  <si>
    <t>Better Late Than Never</t>
  </si>
  <si>
    <t>"The package must be delivered... delivered before I'm trapped here!"$B$BThe cries of a panicked woman feel almost like a whisper floating through the house.  Cowered in the upstairs corner is the apparition of a woman.  She does not seem to be fully cognizant of her surroundings, and she is only vaguely aware of you.$B$B"Are you here to deliver my package?  Please, before it gets much worse!  I was going to ride out of here.  It should still be by my horse... or am I too late?"</t>
  </si>
  <si>
    <t>Janice Felstone</t>
  </si>
  <si>
    <t>A package for an Emma Felstone, you say?  Last known address was Stormwind, four years ago?  Well let me see here...$B$BAccording to what we know, there was an Emma Felstone in the city about four years ago.  Well, I should say possibly - this census I refer to is from five years ago, and I don't have a report of her vacating the city.  This doesn't mean that she is still here though.$B$BWait a second... this package couldn't be for Ol' Emma, could it?</t>
  </si>
  <si>
    <t>Royal Factor Bathrilor</t>
  </si>
  <si>
    <t>A package for a Jeremiah Felstone, with his last known address as Lordaeron... I should be able to assist you.$B$BJeremiah Felstone was in the city before the plague.  Well, I should say the former Jeremiah Felstone - some of the Forsaken have changed their last names to rid themselves of their former countenance.  This case is no exception; the former Jeremiah Felstone is now known as Jeremiah Payson.$B$BWait a minute... isn't he the cockroach vendor?</t>
  </si>
  <si>
    <t>Royal Overseer Bauhaus</t>
  </si>
  <si>
    <t>Tirion nearly collapses when he sees the painting. He begins to sob in an almost frenetic manner.</t>
  </si>
  <si>
    <t>How could I forget? Many of the spirits on this island are cursed to relive their last happy memory before they met their tragic end.$B$BI too am cursed, but not as they - I am one of the few that remembers all...$B$BPerhaps this thing that you ask me is why I haunt these ruins. Perhaps this thing I tell you shall set me free.</t>
  </si>
  <si>
    <t>Artist Renfray</t>
  </si>
  <si>
    <t>The painting... It hung on the wall of my workshop - inside the Order's barracks - for years.$B$BAfter Tirion's trial was over, I knew that I could no longer keep the painting visible. I hid it in a place that they would never think to look.$B$BTravel to Stratholme and make your way deep inside what is now the Scarlet Bastion, search for a painting of our twin moons. Chip away at the paint until you uncover my master work, 'Of Love and Family.'$B$BMay the Light guide your actions.</t>
  </si>
  <si>
    <t xml:space="preserve">Your continued service to the blood elves is paramount to our survival! We must all pitch in and pull ourselves out of the mire we all find ourselves in. If you're ready to work, then let's get started. </t>
  </si>
  <si>
    <t>Lanthan Perilon</t>
  </si>
  <si>
    <t>Be prepared. Today, we will teach the quilboar much regret, sorrow, and fear, in the name of our Greatmother.</t>
  </si>
  <si>
    <t>Grull Hawkwind</t>
  </si>
  <si>
    <t>Attack on Camp Narache</t>
  </si>
  <si>
    <t>This is quite alarming indeed! But with this information we can call on our brethren from Bloodhoof Village to help thwart the attack. You have saved the lives of many tauren.</t>
  </si>
  <si>
    <t>Chief Hawkwind</t>
  </si>
  <si>
    <t xml:space="preserve">Hail, adventurer; in my years I have seen many eager tauren who wish to prove their worth to the tribe. It should not be forgotten that eagerness is no substitute for wisdom and experience. </t>
  </si>
  <si>
    <t>Baine Bloodhoof</t>
  </si>
  <si>
    <t xml:space="preserve">The land has been good to our people, adventurer. We must be thankful for our good fortune. </t>
  </si>
  <si>
    <t>Sarkoth</t>
  </si>
  <si>
    <t>From your description of the beast, I believe you must be speaking of Sarkoth! It is no wonder that Hana'zua was overtaken by it. Aid will be dispatched to him immediately, trouble yourself no more with Hana'zua's plight.$b$bHowever, I must say, I am most impressed to hear that you brought Sarkoth to death. It is a feat to be proud of, $n. And that you would fight for a stranger's honor, while other tasks occupied your time, your own honor is heightened.</t>
  </si>
  <si>
    <t>Gornek</t>
  </si>
  <si>
    <t>The Admiral's Orders</t>
  </si>
  <si>
    <t>This does not bode well at all. You were wise to bring this information to my attention.</t>
  </si>
  <si>
    <t>Gar'Thok</t>
  </si>
  <si>
    <t>Humans cannot be trusted. We fought alongside them with a weary heart, knowing they would betray us one day.$b$bAdmiral Proudmoore's death was not enough to stop his legacy of deceit. The human scum had his plans well laid out before he ever met his demise.$b$bHis reign won't even die with Benedict it seems. Who knows how long it will be before the next waves of Proudmoore's men land upon our shores.$b$bWe need to get these orders to Nazgrel in Orgrimmar immediately! He can be found in Thrall's chamber.</t>
  </si>
  <si>
    <t>What is it?! Oh, you, $c... my apologies. My anger rivals that of a rabid kodo bull... but perhaps it is my own fault. In sending travelers into Ragefire Chasm, I should have seen the possibility that some harm would come from it. It seems both Bazzalan and Jergosh were taken unaware and slain by some of Thrall's do-gooders. A most inopportune time, but there is nothing that can be done about it now.</t>
  </si>
  <si>
    <t>Neeru Fireblade</t>
  </si>
  <si>
    <t>You are one of my lieutenants! Prepare yourself, $c. I will call upon you soon.$B$BMy time spent on the Searing Blade may be all but wasted now, but that does not mean that the Shadow Council's schemes elsewhere must suffer. I will do what I can to minimize the damage here in Ragefire Chasm. In the meantime, I will have my agents in the Barrens and Ashenvale begin work on our newest agenda. Return to me soon.</t>
  </si>
  <si>
    <t xml:space="preserve">The land, the water and the sky are all as one. It is your eyes that deceive you with such separation. The Earthmother is all those things and more. </t>
  </si>
  <si>
    <t>Sergra Darkthorn</t>
  </si>
  <si>
    <t>Cooking is a lifelong pursuit and I see we share the same passion!</t>
  </si>
  <si>
    <t>Sylann</t>
  </si>
  <si>
    <t>Without the delivery of the Underlight ore in such a timely fashion, our research would have failed. Just wait until Shatharia shows her head here again. I've got some interesting tasks for her, you can be sure of it!</t>
  </si>
  <si>
    <t>Magister Quallestis</t>
  </si>
  <si>
    <t>Shadow Priest Allister</t>
  </si>
  <si>
    <t>Information; with our scouts and agents, we control the flow of information in Lor-deron. Scourge movements, their holdings, all underneath our watchful eye…</t>
  </si>
  <si>
    <t>Master Apothecary Faranell</t>
  </si>
  <si>
    <t>It's true our new... guests are limiting our work somewhat, but it is only natural to be wary when a genocidal attempt is made. Perhaps in time they will be convinced that Putress was an unfortunate anomaly and allow us to continue our work in peace.</t>
  </si>
  <si>
    <t xml:space="preserve">The Royal Apothecary Society shall heed the Dark Lady's call to uncover the New Plague and drive Arthas and his heathen Scourge Army from the world; once and for all. </t>
  </si>
  <si>
    <t>Naga at the Zoram Strand</t>
  </si>
  <si>
    <t>There is evil lurking here along the coast, $r.$B$BIt is the resting place of the doomed city of Zoram, long destroyed and submerged beneath the seas.  Lost, and nearly forgotten.$B$BNow, the naga have returned, and for what reason we do not know.  But reason matters little; we must defend the land we have worked so hard to claim as our own.$B$BReturn to me with 20 of their heads! Throw the naga back to the depths!</t>
  </si>
  <si>
    <t>Marukai</t>
  </si>
  <si>
    <t>We could use more of your kind around here, $N. Thank you for your help.</t>
  </si>
  <si>
    <t>Betrayed</t>
  </si>
  <si>
    <t>Betraying, thieving woman! That's what I call her--that's all she'll ever be!$B$BI may have made a grave mistake, $N. I trusted a blood elf. What's worse, I trusted a woman!$B$BShe claimed Azshara would hold great riches... powerful items. I simply send some warriors with her to protect her and I would be rewarded. Well, look who's the fool--she's killed them all.$B$BI want vengeance, $N, but I can't afford to send anyone else. Find Ag'tor at Valormok, north of the Haldarr Encampment. He'll tell you more.</t>
  </si>
  <si>
    <t>Belgrom Rockmaul</t>
  </si>
  <si>
    <t>We've sent everything we had at her and her workers, but they are strong in battle. None have bothered to return. I'm assuming some have died, but I'm sure others simply ran... cowards.$B$BBut now that reinforcements have arrived, perhaps there's still something we can do. Perhaps we can still punish her for lying and betraying Belgrom.$B$BWhat do you say, are you in?</t>
  </si>
  <si>
    <t>Ag'tor Bloodfist</t>
  </si>
  <si>
    <t>I thought as much.$B$BWe start our crusade against her workers along the southern bluffs on the northern peninsula of Azshara. Kill them with bloody rage--let them know they've betrayed the wrong allies.$B$BDo not concern yourself with her yet--she spends most of her time with her bodyguards searching Azshara. It would be prudent after you've slain her workers to find her personal camp. Scouting out where we can attack her would be wise. Perhaps there is something there we can use to provoke her.</t>
  </si>
  <si>
    <t>RAR!! Incredible!$B$BYou've done it! Belgrom will be pleased! Finally the spirits of dozens of our warriors can be at peace. Thank you, $N.</t>
  </si>
  <si>
    <t>Return to Belgrom in Orgrimmar. He will want to see her head for himself! We'll return there shortly.$B$BAh, this is indeed a good day. Thank you for your help, $N.</t>
  </si>
  <si>
    <t>HAHA! Look at you now, pathetic woman! I spit on your remains!$B$BThank you, $N. Thank you from the bottom of my heart! This is indeed a great day!$B$BI would give you a kingdom if it were in my power! But perhaps you will settle for this.$B$B&lt;Belgrom looks down at the head of the mage who had betrayed him.&gt;$B$BHaha! Stupid blood elf, look at you now... in a burlap sack and missing your body! You should never have betrayed Belgrom!</t>
  </si>
  <si>
    <t>The Swarm Grows</t>
  </si>
  <si>
    <t>Ah, a note from Korran. He has been a loyal servant for some time now. I was wondering how his duties were going in the Crossroads.</t>
  </si>
  <si>
    <t>So, Korran has come to a similar conclusion about these insects--they seem to be a larger threat than we assumed.$B$BA few days ago a hunter returned to me from Thousand Needles nearly dead. He was with a raiding party sent to drive a dwarven excavation team out of the Shimmering Flats. During the attack, more of these insects erupted from a cave in the dig site and nearly killed the party.$B$BThey were led by Moktar Krin, and they've taken refuge on the border of the Shimmering Flats. Bring him this note.</t>
  </si>
  <si>
    <t>Don't mind the thundering echoes off the mountains' walls. The goblins and gnomes are out among the Flats racing one another in atrocities created by what they call science. There are bigger threats here in Thousand Needles, one of which killed more than half my war party.$B$BBut we remain here until we hear word from Belgrom in Orgrimmar. Until then, we hold our position here, and stay vigilant.</t>
  </si>
  <si>
    <t>Moktar Krin</t>
  </si>
  <si>
    <t>Hmm. Seems Belgrom thinks those monsters are a threat. He wants them pushed back into whatever depths they crawled up out of.$B$BI guess killing the dwarves sent by the Explorers' League wasn't enough--now I have to send a half-dead war party into another battle. We won't be able to do it ourselves; not while we're in this condition. The dig site's to the south of here. There shouldn't be anymore dwarves to deal with. Feel up to wielding a blade or staff and doing your part to aid us?</t>
  </si>
  <si>
    <t xml:space="preserve">Ha! That ichor you're covered in actually makes you prettier, $N! It certainly does make you reek at the same time though. Don't stand too close to the kodo; you'll either start a stampede or cause them to go into heat.$B$BI think my companions would agree that your smell alone is proof you've done your part to help us against those insect creatures. Thank you, $N.
</t>
  </si>
  <si>
    <t>Ripple Recovery</t>
  </si>
  <si>
    <t>I've got some salvage work for you, and if you're an aficionado of fine ripple like I am, then you'll love this task.  Ripple!$B$BIt's a drink, you dummy.$B$BAn abandoned Horde outpost has a stash of Hinterlands Honey Ripple from when they were in business.  You can't get fine ripple like that anymore!  One of Malton's dummy associates knows the shot, so you'll go out there and bring me a case of packaged ripple, and two for my own collection!  Talk to Malton, he'll fill you in on the details.</t>
  </si>
  <si>
    <t>Dran Droffers</t>
  </si>
  <si>
    <t>Oh yeah, about the ripple dad wants!  He wants to sell the ripple to a tavern here in Orgrimmar, but we'll get more money if it is in its original packaging.  I know someone who can do that, and he's in the Hinterlands where the ripple is.  But he's, um, a high elf.$B$BWell, he's a good high elf, as he's not a part of the Alliance.  Well, he's not so much a good high elf as he is a drunken high elf.  He loves, and I mean LOVES the hooch.</t>
  </si>
  <si>
    <t>Malton Droffers</t>
  </si>
  <si>
    <t>The elf you will need to talk to is Gilveradin Sunchaser.  He can name any wine, vintage and all, just by smell alone!  He can package up the ripple we need, so you'll need to talk with him.  We need six bottles for packaging, two for dad, and how ever many he'll want... and believe me, he'll want some.  When you've packaged the ripple and got dad's two bottles, come back here!$B$BGilveradin's camp is near some high elf lodge in the Hinterlands, and those high elves are not good.  Trust me.</t>
  </si>
  <si>
    <t>Ah, so you know Malton?  He is an old drinking companion of mine.  You see, I have found something that transcends the boundaries of artificial treaties and alliances - alcohol.  Were we all to slake our thirsts on its blissful qualities, we all would be in a much better place spiritually.
Alas, something tells me that your visit here is not to learn of alcohol's redeeming values, now is it.</t>
  </si>
  <si>
    <t>Gilveradin Sunchaser</t>
  </si>
  <si>
    <t>A Sticky Situation</t>
  </si>
  <si>
    <t>I possess original packaging materials for the ripple Dran Droffers seeks. I will assist you in packaging the ripple for Malton's abrasive father... for a fee of two additional bottles of said ripple. They are located in crates found in the abandoned Horde base near Skulk Rock.
It will be an arduous task, to wit; foul slimes and oozes will be found sticking to the ruins; rumor has it they are led by some sort of master ooze. Regardless, procure the ripple and return to me here for packaging.</t>
  </si>
  <si>
    <t>Finely executed;  I am glad you had enough foresight not to bruise the delicacy of the ripple.  There is nothing worse than the bouquet of ripple that has been jostled about needlessly.
It will take a moment for the magic to be wrought over this precious cargo.  Actually, no magic is involved; I merely have some empty packaging for Hinterlands Honey Ripple.  Our chicanery shall turn these bottles into an alcoholic treasure of the ages.
Onward - for great booze!</t>
  </si>
  <si>
    <t>Ripple Delivery</t>
  </si>
  <si>
    <t xml:space="preserve">I have taken the extra step of securing not only Dran's packaged ripple in the barrel, but also the extra bottles of ripple he is purloining. While I may not hold Dran very highly, there is nothing worse than jostled ripple. You're welcome.
Now, deliver yon barrel to Dran Droffers in his salvage emporium in Orgrimmar. Pray tell, please extend my warmest greetings to Malton; let him know that should he ever thirst for fine drink and finer drinking companions, we would be honored with his visit. </t>
  </si>
  <si>
    <t>Well, let's see what's in this barrel!$B$BYes, yes, it looks as though it is all here.  Here's your fee for the package, good job on that.  I stand to make five times that fee when I sell it to the tavern!  Har har!$B$BThese extra bottles of Hinterlands Honey Ripple are going to be set for a special occasion.  I think I'll drink some with champagne.  I'll call it... champipple.</t>
  </si>
  <si>
    <t>Alas, the righteous Alliance guns have been silenced. You shall be rewarded for your aid.
Now to tend to the grim task of recovering the bodies of the dead....</t>
  </si>
  <si>
    <t>This had better be good…</t>
  </si>
  <si>
    <t xml:space="preserve">What kind of a Horde are we if we refuse to deliver justice? The cowards all turned their backs on me in my time of need, adventurer. At the crossroads, they claimed I was blinded by my own rage, that I was acting rash and reckless… They did not see what I have seen; have never lost what I have lost. I will not rest until I have my vengeance. </t>
  </si>
  <si>
    <t>Mankrik</t>
  </si>
  <si>
    <t xml:space="preserve">    Greetings; I see you've come from Orgrimmar to aid us. I'm glad. I want to be out of this forsaken forest as quickly as possible. I'd much rather be spending my time in Orgrimmar with a good ale.
    Although I cannot wait to hear how Belgrom talked you into coming out here.</t>
  </si>
  <si>
    <t>Jediga</t>
  </si>
  <si>
    <t>Cycle of Rebirth</t>
  </si>
  <si>
    <t>Ah, &lt;name&gt;, you have the Gaea seeds. Watch and see how the blessing of the Earthmother can cause even these small kernels of life to bloom and flourish.</t>
  </si>
  <si>
    <t>Tammra Windfield</t>
  </si>
  <si>
    <t>Delivery to Andron Gant</t>
  </si>
  <si>
    <t>Here, take some coin; get yerself,  hic; some new armor or something.
This'll bring a shiny gold or two to the right... Hic, people.</t>
  </si>
  <si>
    <t>Andron Gant</t>
  </si>
  <si>
    <t>Hello; so good to meet you!</t>
  </si>
  <si>
    <t>Advisor Duskingdawn</t>
  </si>
  <si>
    <t>The Call to Command</t>
  </si>
  <si>
    <t>The Grand Crusader sits safely in the Scarlet Bastion while his forces pour into your lands, desecrate your structures and monuments and murder your people.
The Dark Lady has commanded that I deal with this insect once and for all. You will become the instrument of the Forsaken's reckoning.</t>
  </si>
  <si>
    <t>Varimathras</t>
  </si>
  <si>
    <t>Tog'thar</t>
  </si>
  <si>
    <t>Marlghen; one of the jailors. He has the key to my bonds.</t>
  </si>
  <si>
    <t>Elixir of Suffering</t>
  </si>
  <si>
    <t>Ah, another wretched day in Tarren Mill.  All of this clean air puts me in such a foul mood, $N.$b$bThe sooner we can plague the humans here, the better.  I've been conducting intense studies on possible killing agents to use in my concoctions but I haven't the time to collect them all.$b$bIf you want to make yourself of use, procure the following items for me:  10 Gray Bear Tongues and the very rare and hard to find, Creeper Ichor.  You'll find both bears and creepers just outside of Tarren Mill.</t>
  </si>
  <si>
    <t>These specimens are perfect.  Well, $N, you have managed to bring me the slightest hint of joy on yet another miserable day.  Your efforts are appreciated.</t>
  </si>
  <si>
    <t>It will take but a moment for me to mix these components into what I have deemed an Elixir of Suffering.$b$bThere we go!  Ah, nothing brightens a gloomy day in these miserable foothills like bringing a little suffering into the world.$b$bLet us see if our little potion has achieved its desired effect.$b$bGive my assistant Umpi a taste of what the Dark Lady has planned for both humans and Scourge alike.</t>
  </si>
  <si>
    <t>We are but so close to developing the New Plague that our Dark Lady desires with such fervor.</t>
  </si>
  <si>
    <t>In order to serve the Dark Lady and Varimathras we need to advance the front on the Human Infestation.</t>
  </si>
  <si>
    <t>Elixir of Pain</t>
  </si>
  <si>
    <t>Oh, $N. . .the flowers are blooming in Hillsbrad and the air is so fresh and brisk.  I can't help but to wallow in the misery of it all.  I look out my grimy window and long for the day when our New Plague brings this world the death it deserves.$b$bAs much as I would love to sit and brood all day, my duty to the Dark Lady calls.  Help me, would you?  My research leads me to believe I can make the most splendid death-brew with the blood of a Mountain Lion.  Bring some to me and we'll have a little fun.</t>
  </si>
  <si>
    <t>Superb collecting, $N.</t>
  </si>
  <si>
    <t>Ah, nothing like the smell of fresh blood in the foothills!$b$bNow we'll mix in a touch of this and a little of that and let the real fun begin!  What I have created with this blood, I like to call an Elixir of Pain.  If my calculations are correct this concoction could be the start of something very beautiful for Lady Sylvanas.  But what we need is a test.$b$bTake this elixir out to the northern farm in Hillsbrad Fields to the southwest.  Let's see how Farmer Ray's little dog Stanley likes this "treat."</t>
  </si>
  <si>
    <t>Elixir of Agony</t>
  </si>
  <si>
    <t>Another day, another elixir to be made. If it were up to me, I'd just let the pathetic humans and Scourge fight it out.  They seem bent on killing each other as is.$b$bAlas, our Dark Lady wants to help speed up the process a tad so why not pass these morbid days by spreading a little death and disease across the land?$b$bHere's the plan, $N: you go out to Nethander Stead, south of Tarren Mill and east of the river and Southshore. Collect for me 6 Mudsnout Blossoms from the field for my next elixir.</t>
  </si>
  <si>
    <t>Ah, the horrible reek of Mudsnout Blossoms.  At least those filthy Gnolls are good for something.</t>
  </si>
  <si>
    <t>Just when I thought another day was going to pass devoid of any joy, you brought me those marvelous Mudsnout Blossoms.$b$bFirst I will mix them down into a fine composite.  We'll then need Master Apothecary Faranell in the Undercity to apply his colloid of decay to it and then we'll be ready for some good fun indeed!$b$bHere, take this Mudsnout Composite and run it off to Master Faranell at once, $N.</t>
  </si>
  <si>
    <t>Apothecary Lydon sent you?  Ah, why didn't you say so!$b$bDespite his gloomy disposition, Apothecary Lydon is one of our most dedicated and skilled members.$b$bThe good chap sends Mudsnout Composite!  I know what our friend in Hillsbrad is up to now.  And I like the way he thinks.  The Dark Lady would be most impressed with the progress he is making toward the new plague.</t>
  </si>
  <si>
    <t>A mudsnout composite?  Absolutely brilliant!  Why didn't I think of that?$b$bLet me contribute my colloid of decay to this devilish brew.$b$bIn order to activate the contaminating agents in this mudsnout mixture, Lydon is going to need a strong troll's blood potion, as well as some daggerspine scales and torn fin eyes from the southern coast of Hillsbrad.  He'll know what to do once you've gathered him all the reagents.  And my, how anxious I am to hear how his experiment goes!</t>
  </si>
  <si>
    <t>The excitement of this experiment has me feeling giddy!  You have been such a great help, $N.  Together we will spread death and disease to this land!</t>
  </si>
  <si>
    <t>This new elixir is finally ready to be tested.  But why let a perfectly good, highly contagious plague go to waste on a mere frog or dog?  Let's have us some true fun in the name of Lady Sylvanas.$b$bHead down to Dun Garok.  You know the barracks where those filthy little dwarves skitter about.  Steal me a keg of their Shindigger Stout.  Once I have that keg, you and I will have quite the party, $N.</t>
  </si>
  <si>
    <t>Finally!  Now we are ready for action!</t>
  </si>
  <si>
    <t>Next door the Deathguards are holding a few captured farmers hostage.  High Executor Darthalia suspected one of the military strategists from Stormwind to be hiding out amongst them.  Apparently the military chap was found dead in the Plaguelands last night.  Darthalia, always looking out for me, decided the prisoners would be left to my disposal.$b$bI think it's time we threw those farmers a party.  Sounds like a grand ol' time!$b$bPlace this tainted keg on the rug in their room.  Plagued brew for all!</t>
  </si>
  <si>
    <t>So you are the infamous one who struck such a decisive blow against the Alliance forces in the Hillsbrad Foothills?  Word of your glorious exploits traveled quickly to the Undercity.
You have quite a future in the Dark Lady's ranks if you continue to show such leadership and expertise in battle.
While our primary threat is the Lich King's Scourge army descending from the north, the human "problem" continues to impede our battle plans.  You, however, have shown that the humans can and will fall.</t>
  </si>
  <si>
    <t>Helcular's Revenge</t>
  </si>
  <si>
    <t>Master Helcular was almost complete with his transformation into a Lich when a human lynch mob discovered his ritual lair in the hills and brutally killed him.  To make matters worse they buried his corpse in the Southshore cemetery.$b$bSuch disregard for the great wizard is unacceptable.  As his apprentice I shall see to it that the rains of vengeance fall upon the town of Southshore.$b$bWe will need Helcular's Rod first.  Yeti overtook his ritual lair.  Undoubtedly one of the beasts has it.</t>
  </si>
  <si>
    <t>Novice Thaivand</t>
  </si>
  <si>
    <t>You found it!  Most excellent, $N!</t>
  </si>
  <si>
    <t>Here, take the Rod of Helcular. You will need it.$b$bHelcular fashioned 3 ceremonial pyres as part of his most powerful spell.  The Flame of Azel and the Flame of Veraz lie within the Foothill Caverns. The Flame of Uzel lies in a cave above the caverns, further north in the mountains.$b$bThe Rod of Helcular must be charged from each of the three flames. Once the ritual is complete, drive the rod into Helcular's grave in Southshore, the heavily guarded human town to the south.  Vengeance shall be ours!</t>
  </si>
  <si>
    <t>Huntsman Markhor</t>
  </si>
  <si>
    <t xml:space="preserve">Zool-jin shall return one day; Mark my words. Until then, we all hold our positions and do what we can do keep the forest troll population intact.
With that said, as master huntsman of the Revantusk Village, it is my responsibility to ensure that the world around us is safe for habitation.
The beasts of this area must be kept in check.
Are you looking for work? </t>
  </si>
  <si>
    <t>Stalking the Stalkers</t>
  </si>
  <si>
    <t>Many brave trolls have been lost to the harsh wilds of the Hinterlands, $r. The Silvermane wolves are one of the biggest threats to our hunters. They lay in wait, hiding amongst the bushes and landscape, then strike out when the opportunity presents itself.$B$BThis type of ferocity will not go unchecked!$B$BYou must think like the Silvermane. Stalk the stalkers! Slay them all!</t>
  </si>
  <si>
    <t>A job well done, $r. The Revantusk thank you for your contribution.</t>
  </si>
  <si>
    <t>Hunt the Savages</t>
  </si>
  <si>
    <t>Among the more ornery of the wildlife of the Hinterlands are the savage owlbeasts. Many a good Revantusk warrior has been lost to the ferocious claws and beak of the beasts.$B$BKill every savage owlbeast you see, $r. Return to me when you can stand no more bloodshed. Your contribution will then be weighed, measured, and judged.</t>
  </si>
  <si>
    <t>You have proven a worthy ally to the Revantusk, $N. Well done.</t>
  </si>
  <si>
    <t>Avenging the Fallen</t>
  </si>
  <si>
    <t>The filth that calls itself Wildhammer trains gryphon to slay troll. Horrible, I know, but worry not, justice will soon be meted out.$B$BFor now, I want you to focus on eradicating the elder gryphons of the region. They are known as Skylords.$B$BSlay one and return to me with its plume.</t>
  </si>
  <si>
    <t>&lt;Markhor examines the plume.&gt;$B$BI wonder how many of our hunters this beast devoured before you brought it to justice.</t>
  </si>
  <si>
    <t>Separation Anxiety</t>
  </si>
  <si>
    <t>Like many in our village, I too have lost a loved one to the wilds. Alas, it was my twin brother Malkhor - taken in the same raid as Torntusk's mate by the Vilebranch.$B$BSadly, he was not fated to live and was given a swift, brutal execution; his remains fed to the oozes and wolves of the Vilebranch.$B$BIt is too late to save his life but not too late to save his soul. Recover his remains, $N.</t>
  </si>
  <si>
    <t>My dearest brother, how I will miss you...$B$BThank you for your assistance, $N. You are truly a hero in my eyes.</t>
  </si>
  <si>
    <t>Message to the Wildhammer</t>
  </si>
  <si>
    <t>The Wildhammer be striking up deals with our enemies, forgin' new alliances. This time, they be workin' with the high elves, mon.$B$B&lt;Otho spits.&gt;$B$BWe be needin' to send those Wildhammer dwarves a message - a message in the blood of our enemies. Slaughter every Highvale high elf that you come across, leave their bodies as a warnin'.$B$BNever mess with trolls!</t>
  </si>
  <si>
    <t>Otho Moji'ko</t>
  </si>
  <si>
    <t>It be lookin' like the Revantusk are forgin' new alliances as well, mon! You done good.</t>
  </si>
  <si>
    <t>Another Message to the Wildhammer</t>
  </si>
  <si>
    <t>Oh, mon, this gonna be good. One more step to go and Wildhammer see that they can't mess with troll!</t>
  </si>
  <si>
    <t>The Final Message to the Wildhammer</t>
  </si>
  <si>
    <t>&lt;Otho hands you a long, blood drenched spear, wrapped in several gryphon feathers.&gt;$B$BYou take this, mon. You take this to Aerie Peak, dead center of town by the well. You plant it! Drive it right into the ground! Show those dwarves that troll mean business! Come back when you do this. Hopefully you come back alive.</t>
  </si>
  <si>
    <t>I wish I coulda been there to see the look on their faces, mon. Are they packing up their bags? Leavin' town?$B$BYou done good, $N. Real good. Otho reward you with the big mojo.</t>
  </si>
  <si>
    <t>I've got all the cooking supplies you'll ever need, mon!</t>
  </si>
  <si>
    <t>Cannibalistic Cousins</t>
  </si>
  <si>
    <t>Three different tribes of trolls inhabit the Hinterlands, $N. That is about as far as the similarities between the tribes extends: We are all trolls and we live in the Hinterlands.$B$BThe Vilebranch - aptly named - are a depraved lot; feeding on other trolls and humanoids.$B$BIf Zul'jin were here, he would have destroyed the whole lot of them with a flick of his wrist - alas, Zul'jin has not yet returned and we are left to our own devices.$B$BIt is up to you to destroy the filth of the region!</t>
  </si>
  <si>
    <t>Mystic Yayo'jin</t>
  </si>
  <si>
    <t xml:space="preserve">Well done, $c. Zul'jin himself could not have done a better job!
</t>
  </si>
  <si>
    <t>Mystical goods and commodities is my business, stranger.</t>
  </si>
  <si>
    <t>Snapjaws, Mon!</t>
  </si>
  <si>
    <t>Don't let their big eyes fool you, mon! Those saltwater snapjaws be a menace. I can't fish for five minutes without getting a broken line from one of those oversized fish vacuums stealing my bait.$B$BDo me and the people of Revantusk Village a service and kill em, mon.$B$BKill the whole lot of em!</t>
  </si>
  <si>
    <t>Katoom the Angler</t>
  </si>
  <si>
    <t>Oh, mon! I can't thank you enough! Hopefully this here fishing pole will be reward enough for the job.</t>
  </si>
  <si>
    <t>Gammerita, Mon!</t>
  </si>
  <si>
    <t>Yo! There be a turtle out there not like the others. She be the Gammerita, leader of the saltwater snapjaws - a downright dirty thievin' reptile.$B$BMon, she stole my best lure. Snapped it right off my line! Since then, the fish just aren't biting the same.$B$BFind Gammerita and get my lure out of her stomach.</t>
  </si>
  <si>
    <t>MON! This is fantastic! With my best lure and the snapjaw population down, the fish will pile up.</t>
  </si>
  <si>
    <t xml:space="preserve">Fishing is just so pleasant, mon. You know? I owe my state of bliss to my mentor, the greatest angler in the whole world - Nat Pagle. Have you heard of him, mon?$B$BIf you be looking for enlightenment, Nat Pagle be the one who gonna show you the way. </t>
  </si>
  <si>
    <t>Kidnapped Elder Torntusk!</t>
  </si>
  <si>
    <t>My mate was taken by Vilebranch savages in a bold midnight raid on our village. Our spies have told me that he is still alive and being held prisoner atop Jintha'alor. The Vile Priestess Hexx is said to be preparing him for a sacrifice to the faceless blood God, Hakkar.$B$BYou must save him, $N! Our village could not stand a loss this great.</t>
  </si>
  <si>
    <t>Primal Torntusk</t>
  </si>
  <si>
    <t>Return to Primal Torntusk</t>
  </si>
  <si>
    <t>You have done the Revantusk a great service, $N! We owe you a great debt of gratitude.</t>
  </si>
  <si>
    <t>Dark Vessels</t>
  </si>
  <si>
    <t>The Vilebranch fight with supernatural ferocity. This is due to the foul magical weavings of the Vile Priestess Hexx.$B$BThroughout Jintha'alor you will find dark vessels of tainted blood. The vessels radiate the foul magic of the faceless blood God, empowering the Vilebranch and also driving them to madness.$B$BSteal those vessels and return them to me so that I may remove the taint and ultimately loosen the grip of the blood God.</t>
  </si>
  <si>
    <t>The dark energy that compels the Vilebranch has been lifted - for now. We must remain ever vigilant in our battle against evil, as even if the Vile Priestess is destroyed, another soon takes her place.</t>
  </si>
  <si>
    <t>Wanted: Vile Priestess Hexx and Her Minions</t>
  </si>
  <si>
    <t>A crippling blow to the Vilebranch, indeed. You shall be richly rewarded, $N.</t>
  </si>
  <si>
    <t>Job Opening: Guard Captain of Revantusk Village</t>
  </si>
  <si>
    <t>You are indeed a worthy candidate for the new position, $N. Accept this trinket as a token of our appreciation for your hard work. I will be reviewing all applications next year.</t>
  </si>
  <si>
    <t>Welcome to Revantusk Village, stranger. I am Primal Torntusk, leader of the Revantusk trolls.</t>
  </si>
  <si>
    <t>Call to Arms!</t>
  </si>
  <si>
    <t>Jobs slash; Lost and found slash; Wanted</t>
  </si>
  <si>
    <t>You must act quickly, $N. Surely the guards have been alerted to your presence.</t>
  </si>
  <si>
    <t>Elder Torntusk</t>
  </si>
  <si>
    <t>Recover the Key!</t>
  </si>
  <si>
    <t>The key to my bindings is held by Hitah'ya the Keeper. She is in the nearby cave. Be careful, $c, for she is guarded well.$B$BKill her and bring the key back to loosen my shackles. Only then will I be free to return home.</t>
  </si>
  <si>
    <t>Freedom at last! Thank you, $N. Revantusk will know your deeds!</t>
  </si>
  <si>
    <t>Return to my mate, Primal Torntusk at Revantusk Village. Tell her that I am coming home! She is sure to reward you.</t>
  </si>
  <si>
    <t xml:space="preserve">Get the key and unlock these chains! Hitah'ya the Keeper holds it... back of cave... </t>
  </si>
  <si>
    <t>They say the Wildhammer and gryphon are as close to each other as troll and mate. Disgusting, but we be able to use this to our advantage, mon. We send them another message.
Kill all the gryphons you see in the Hinterlands and collect a long elegant feather! From this we make the final message.</t>
  </si>
  <si>
    <t>Lines of Communication</t>
  </si>
  <si>
    <t>The Quel'Danil Lodge is a center of communication for the high elves of the Hinterlands. Their ambassadors are working to establish relationships with other races, with whom they share their knowledge of the Witherbark trolls that inhabit the area in the southern Hinterlands. All of the documents regarding the communications are kept at the lodge.$B$BWe don't need the Highvale building alliances with others, $N.$B$BDestroy the Highvale documents.  We need to burn their lines of communication... literally.</t>
  </si>
  <si>
    <t>Oran Snakewrithe</t>
  </si>
  <si>
    <t>Perfect, $N. While the Highvale work to recover their lost information, we will be able to seal off the lines even further...</t>
  </si>
  <si>
    <t>An Unholy Alliance</t>
  </si>
  <si>
    <t>Good. Well done, &lt;class&gt;.
Now that Malcin is dead, we can at least know that the Scourges advances will be halted. The Dark Lady thanks you for your efforts and wishes to reward you with a gift.
Although we do not know the extent of the Scourges influence within the Downs, I am sure we will discover their plots soon enough.</t>
  </si>
  <si>
    <t>Bragor Bloodfist</t>
  </si>
  <si>
    <t>Clam Bait</t>
  </si>
  <si>
    <t>You have the look of a fisherman, $c! I love to fish - been fishing all my life. The best bait to use is soft-shelled clam meat; the fish just can't resist, you know what I mean?$B$BUp north you will find a wrecked ship off the coast. Soft-shelled clams are littered throughout the area. If you bring me back 10 pieces of soft-shelled clam meat, I will give you something in return.</t>
  </si>
  <si>
    <t>Mai'Lahii</t>
  </si>
  <si>
    <t>I should find some hired help; I don't like sitting here all day selling fish supplies. I'd much rather go fishing, and then sell supplies.</t>
  </si>
  <si>
    <t>Perfect mon; this is just what the witch doctor told me to do for my headache. He says, "Mai'Lahii - go fish. It'll make you feel better"$B$BWell, I feel better already; thanks mon!</t>
  </si>
  <si>
    <t>We may not be in open war with the Alliance, but blood is still shed between us.</t>
  </si>
  <si>
    <t>Nazeer Bloodpike</t>
  </si>
  <si>
    <t>What are you doing here? Do you wish to defile the ashesof this slain famiy further? Leave this place. You are not welcome.</t>
  </si>
  <si>
    <t>Inspector Tarem</t>
  </si>
  <si>
    <t>Call of Earth</t>
  </si>
  <si>
    <t>A sapta is a drink created to bind our spirits to the elements. Fused with magic, the potion will allow the open minded to see the elements as no one has seen them before. Your spirit will forever be tied to the element the sapta was created for, and only a select few of our kind know the secrets of its creation.$B$BThe sapta is always imbibed in a holy place, and never anywhere else.$B$BSeek out the shaman shrine to the east of here and drink of the sapta.</t>
  </si>
  <si>
    <t>Seer Ravenfeather</t>
  </si>
  <si>
    <t>Splendid.$B$BThe totem I will craft for you is more than a symbol--it has abilities beyond that. One use of the totem is a focus for spells. Those spells are tied to the earth, and as you earn greater and greater wisdom, more of the earth's abilities will be made accessible to you. Trainers found throughout Kalimdor will know when you are ready for greater knowledge and will let you know as much when you visit them.$B$BBut for now, take this earth totem...</t>
  </si>
  <si>
    <t>Call of Fire</t>
  </si>
  <si>
    <t>Hmmm, Searn sent you to me, did he?$B$BWell then, Searn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</si>
  <si>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Kranal Fiss</t>
  </si>
  <si>
    <t>Long has it been since you were last tested, $N. You have shown patience thus far in your studies, but the time has come for you to learn more. The time has come for you to learn about destruction... and chaos. The element of fire is yours for the understanding, if you're prepared to pay for it.$B$BSeek out Kranal Fiss in the Barrens. He lives in a small dwelling north of the Crossroads, but be mindful, if you've reached the night elf lands, you've gone too far.</t>
  </si>
  <si>
    <t>Xanis Flameweaver</t>
  </si>
  <si>
    <t>Hmmm, Narm sent you to me, did he?$B$BWell then, Narm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</si>
  <si>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You are powerful enough to wield the totem of fire, but that does not mean you are ready.$B$BAlong the Southfury River in Durotar, before the Great Sea, lies a hidden trail to one of the highest peaks in the land. Find your way to the top and you shall find one of our holy shrines watched over by Telf Joolam--the Shrine of the Dormant Flame.$B$BTake this torch to him--it marks that you attempt to tame fire. Return it to me aflame by the brazier at the shrine and I will see you are given the totem of fire.</t>
  </si>
  <si>
    <t>Your spirit burns brighter than any torch I've ever seen, $N, and for that, you should be proud.$B$BIf you continue down this path, the elements will be yours to command, and our brethren will look to you for guidance and wisdom. Let me be the first to congratulate you and present to you your newest totem.</t>
  </si>
  <si>
    <t>It's been some time since you were tested last, $N. You've been patient thus far in your studies, but it's time for you to learn about greater powers... it's time you learn real power. The element of fire is yours if you're prepared to pay for it.$B$BSeek out Kranal Fiss in the Barrens. He lives in a small dwelling north of the Crossroads, but be mindful, if you've reached the blasted night elf lands, you've gone way too far.</t>
  </si>
  <si>
    <t>Swart</t>
  </si>
  <si>
    <t>Hmmm, Swart sent you to me, did he?$B$BWell then, Swart could always be trusted, so that must mean you're ready to take part of the next sapta--the sapta of fire.$B$BI see it in your eyes already, the burning, the desire. You've tasted power, and now you're ready for more of it. Patience, $N. Remember what earth taught you. Power and destruction will come easily, but you must still know when to stay your hand.</t>
  </si>
  <si>
    <t>Narm Skychaser</t>
  </si>
  <si>
    <t>Tablet of Theka</t>
  </si>
  <si>
    <t>Elortha no Shadra; God of Spiders; Mother of Venom; Silk Dancer; Death's Love.</t>
  </si>
  <si>
    <t xml:space="preserve">What you be expectin', mon?
Maywiki only be dealin' with the druids and shaman. </t>
  </si>
  <si>
    <t>Maywiki of Zuldazar</t>
  </si>
  <si>
    <t xml:space="preserve">    The Paragons of Power are remnants from the ancient Gurubashi Empire. We Zandalar seek them - not only are they of tremendous collectible value to us, but we believe that they also hold the strongest of mojo used by the old Empire.
    Ya can expect to be findin' three kinds of Paragons in Zul'Gurub: coins, bijous, and primal items. Bring them to us in the quantities that we seek, and you'll be rewarded with some of the finest items we Zandalar have ever crafted.
    Count on it, mon!</t>
  </si>
  <si>
    <t>Forgetting your Weaponsmithing skill is not something to do lightly. If you choose to abandon it, you will forget all recipes that require Weaponsmithing to create!</t>
  </si>
  <si>
    <t>Borgosh Corebender</t>
  </si>
  <si>
    <t>Ironus Coldsteel</t>
  </si>
  <si>
    <t>A Traitor Among Us</t>
  </si>
  <si>
    <t>Anywhere you see a tribe of enslaved Broken you will also find a traitor. A despicable being who sold his brothers for promises of power.
There is a hut at the top of the stairs in the center of the ruins. That's the turncoat's hut.
He's not there right now, so you will be able to sneak in if you're patient. Inside you will find a coffer with a key inside of it. That key unlocks the chains that keep the Dreghood elders prisoner. Bring it to me.
Beware, Arzeth the Merciless wanders nearby.</t>
  </si>
  <si>
    <t>I thank you, &lt;name&gt;.  My people will soon be free thanks to you.</t>
  </si>
  <si>
    <t>Naladu</t>
  </si>
  <si>
    <t>You can find the Mana Loom in the merchant's bazaar within the Lower City.</t>
  </si>
  <si>
    <t>Scryer Arcane Guardian</t>
  </si>
  <si>
    <t>Ramdor the Mad</t>
  </si>
  <si>
    <t xml:space="preserve">The child give me the chills. He stands there all day long communing with his grandfather. He'll then turn to tell his mother what the grandfather told him and she - of course - just smiles and nods her head.
Lambs! Lemmings! All of them! </t>
  </si>
  <si>
    <t>Isfar</t>
  </si>
  <si>
    <t xml:space="preserve">When I was last in the halls, Talon King Ikiss carried Terokk's Quill with him, a sign of his authority. My brother Darkweaver Syth wore Terokk's Mask during our rituals. As for the Saga of Terokk, there's no way of knowing exactly where it is, but they usually kept it at the center of one of their rune circles in the great vaulted halls. </t>
  </si>
  <si>
    <t>Chamber of Secrets</t>
  </si>
  <si>
    <t>Excellent, an experienced adventurer. Precisely what we need.
There has been talk from the Kirin Tor guarding Medivh's tower that something is amiss with Karazhan. There is a new power lurking within, one that answers neither to the Guardian's magic nor the Legion. From what they've scouted, it appears it is an elven prince called Tenris Mirkblood, and there is reason to believe he serves the Scourge.
Go, my friend, investigate Mirkblood's chamber, and return with any information you might find.</t>
  </si>
  <si>
    <t>The information you report is dire indeed if the orders you saw are legitimate. We can only hope that his mission was stopped early enough to prevent the enemy from knowing too much about our strengths.
Thank you, &lt;name&gt;. May you remain safe in these dark times.</t>
  </si>
  <si>
    <t>Argent Emissary</t>
  </si>
  <si>
    <t>Countless times I urged the Warchief not to trust the humans, but personal pride is not what is at stake here.$b$bYou have served the Horde honorably, young $c.$b$bNow excuse me, I must counsel Thrall on these matters at once…</t>
  </si>
  <si>
    <t>Translating the Journal</t>
  </si>
  <si>
    <t xml:space="preserve">At an impasse of sorts, you know that you will need the book translated into a language you can understand.  There certainly are a number of people in the world who could do it; the closest location that might have someone who could, however, is the Kargath outpost in the Badlands.  Perhaps that is a good place to start.
</t>
  </si>
  <si>
    <t>Remains of a Paladin</t>
  </si>
  <si>
    <t>Testing the Tonic</t>
  </si>
  <si>
    <t>Wizlo Bearingshiner</t>
  </si>
  <si>
    <t>There you go, that's everything on Magistrix Elosai's list; Tell her that it's been a pleasure working with her and that I wish her luck in her research.</t>
  </si>
  <si>
    <t>Sacred Fire</t>
  </si>
  <si>
    <t>Magatha Grimtotem</t>
  </si>
  <si>
    <t>Good; you have gathered the essential amount of Incendia agave; This rare herb found only in Thousand Needles will help light the dormant sacred fire of life.$B$B&lt;Magatha begins to enchant the Incendia agave.&gt;</t>
  </si>
  <si>
    <t>Free at Last</t>
  </si>
  <si>
    <t>Arnak thinks we're going to be married... but after I declined his offer he came back that night and kidnapped me. My brother tried to stop him, but Arnak was too strong. He... he slew my brother and then brought me here.  My poor brother...$B$B$N, could you escort me out of the Darkcloud Pinnacle?  Please... I need to get back to Thalia! She must be worried sick about me.</t>
  </si>
  <si>
    <t>Lakota Windsong</t>
  </si>
  <si>
    <t>Thank you, $N. Deep in my bones I knew that she would find her way back to me. She told me of your bravery and how you helped her escape. These items belonged to her brother. I know she would want you to have them.</t>
  </si>
  <si>
    <t>Thalia Amberhide</t>
  </si>
  <si>
    <t>Stranglethorn Fever</t>
  </si>
  <si>
    <t>Sick...so...very s-s-sick....$b$b...have contracted Stranglethorn Fever...deadly v-v-virus...$b$b...only cure...is...is...to eat the heart of M-m-m-m-mokk the Savage...elusive white beast...$b$b...Witch doctor Unbagwa...only one who can s-s-summon....$b$b...seek Unbagwa in hidden cave on southern cape...$b$b...hurry...dying...dying....</t>
  </si>
  <si>
    <t>Fin Fizracket</t>
  </si>
  <si>
    <t>...feel strength returning....$b$bWhere might be?  Booty Bay?  Oh my!  I had the strangest dream...$b$b...the weakness has not completely left me....</t>
  </si>
  <si>
    <t>....mother?$b$b...so cold...$b$b...heading into the Twisting Nether...h-h-h-hold me mother....</t>
  </si>
  <si>
    <t>Parts of the Swarm</t>
  </si>
  <si>
    <t>I'm appreciative of your efforts, $c. The warchief will enjoy hearing how tenacious you have been in your duties.$B$BOh, of course I will mention your name to him. He speaks to me often and values my opinions greatly.$B$BGo now, I have much to do. And if you speak to Korran soon, and he has news of these creatures, then return to me--I would think they are a threat that must be taken seriously.</t>
  </si>
  <si>
    <t>I have a package for an old customer of mine, a dwarf named Hemet Nesingwary.  The package took weeks to arrive, and Hemet's long gone by now.  He said he was going to Stranglethorn to hunt the beasts there, but he left me some money to send his delivery when I could.  $B$BHemet's a rich dwarf and it's a good idea to keep up relations with the rich ones, yeah?  So... you want to deliver the package for me?$B$BI heard Hemet has a camp in Stranglethorn, north of Grom'gol.</t>
  </si>
  <si>
    <t>Kravel Koalbeard</t>
  </si>
  <si>
    <t>Bat Handler Camille</t>
  </si>
  <si>
    <t xml:space="preserve">You seek passage somewhere, adventurer? My bats will get you there in no time. </t>
  </si>
  <si>
    <t xml:space="preserve">You're going to pull off a stunt on Jack in front of his boys? That takes a good amount of; stupidity. Well, it's going to cost you. I'm not going to risk my life for anything less than a gold. And you best wait til I'm out of the way before you make a move. </t>
  </si>
  <si>
    <t>Olga, the Scalawag Wench</t>
  </si>
  <si>
    <t>Annie Bonn</t>
  </si>
  <si>
    <t>That cursed Jonah Sterling will lead us right into doom. If he spent more time outside of his cave, he would realize the folly of attacking professional navies in a time of war.</t>
  </si>
  <si>
    <t>Old Icefin draws in the sand. From the crude pictures he traces you can make out that he wants your help.</t>
  </si>
  <si>
    <t>Old Icefin</t>
  </si>
  <si>
    <t>Are you ready to begin the assault and win back the Undercity for the Horde, adventurer?</t>
  </si>
  <si>
    <t>The elements are with us in force, adventurer; with their help, we will do  all that is in our power to stop Varimathras and Putress! Loktaro garr!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</si>
</sst>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712"/>
  <sheetViews>
    <sheetView tabSelected="1" workbookViewId="0">
      <pane ySplit="1" topLeftCell="A690" activePane="bottomLeft" state="frozen"/>
      <selection pane="bottomLeft" activeCell="A713" sqref="A713:XFD713"/>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57</v>
      </c>
      <c r="B20">
        <v>1644</v>
      </c>
      <c r="C20" t="s">
        <v>48</v>
      </c>
      <c r="D20" t="s">
        <v>58</v>
      </c>
      <c r="E20">
        <v>1</v>
      </c>
      <c r="F20">
        <v>1</v>
      </c>
      <c r="G20" t="s">
        <v>54</v>
      </c>
      <c r="H20" t="s">
        <v>12</v>
      </c>
      <c r="I20">
        <v>6174</v>
      </c>
      <c r="J20" t="s">
        <v>58</v>
      </c>
      <c r="K20">
        <v>-77</v>
      </c>
    </row>
    <row r="21" spans="1:11" x14ac:dyDescent="0.25">
      <c r="A21" t="s">
        <v>11</v>
      </c>
      <c r="B21">
        <v>1645</v>
      </c>
      <c r="C21" t="s">
        <v>48</v>
      </c>
      <c r="D21" t="s">
        <v>59</v>
      </c>
      <c r="E21">
        <v>3</v>
      </c>
      <c r="F21">
        <v>1</v>
      </c>
      <c r="G21" t="s">
        <v>60</v>
      </c>
      <c r="H21" t="s">
        <v>12</v>
      </c>
      <c r="I21">
        <v>6179</v>
      </c>
      <c r="J21" t="s">
        <v>59</v>
      </c>
      <c r="K21">
        <v>-77</v>
      </c>
    </row>
    <row r="22" spans="1:11" x14ac:dyDescent="0.25">
      <c r="A22" t="s">
        <v>11</v>
      </c>
      <c r="B22">
        <v>1646</v>
      </c>
      <c r="C22" t="s">
        <v>48</v>
      </c>
      <c r="D22" t="s">
        <v>61</v>
      </c>
      <c r="E22">
        <v>3</v>
      </c>
      <c r="F22">
        <v>1</v>
      </c>
      <c r="G22" t="s">
        <v>60</v>
      </c>
      <c r="H22" t="s">
        <v>12</v>
      </c>
      <c r="I22">
        <v>6179</v>
      </c>
      <c r="J22" t="s">
        <v>61</v>
      </c>
      <c r="K22">
        <v>-77</v>
      </c>
    </row>
    <row r="23" spans="1:11" x14ac:dyDescent="0.25">
      <c r="A23" t="s">
        <v>13</v>
      </c>
      <c r="B23">
        <v>1647</v>
      </c>
      <c r="C23" t="s">
        <v>48</v>
      </c>
      <c r="D23" t="s">
        <v>62</v>
      </c>
      <c r="E23">
        <v>3</v>
      </c>
      <c r="F23">
        <v>1</v>
      </c>
      <c r="G23" t="s">
        <v>60</v>
      </c>
      <c r="H23" t="s">
        <v>12</v>
      </c>
      <c r="I23">
        <v>6179</v>
      </c>
      <c r="J23" t="s">
        <v>62</v>
      </c>
      <c r="K23">
        <v>-77</v>
      </c>
    </row>
    <row r="24" spans="1:11" x14ac:dyDescent="0.25">
      <c r="A24" t="s">
        <v>11</v>
      </c>
      <c r="B24">
        <v>1647</v>
      </c>
      <c r="C24" t="s">
        <v>48</v>
      </c>
      <c r="D24" t="s">
        <v>63</v>
      </c>
      <c r="E24">
        <v>1</v>
      </c>
      <c r="F24">
        <v>0</v>
      </c>
      <c r="G24" t="s">
        <v>64</v>
      </c>
      <c r="H24" t="s">
        <v>12</v>
      </c>
      <c r="I24">
        <v>6175</v>
      </c>
      <c r="J24" t="s">
        <v>63</v>
      </c>
      <c r="K24">
        <v>-77</v>
      </c>
    </row>
    <row r="25" spans="1:11" x14ac:dyDescent="0.25">
      <c r="A25" t="s">
        <v>13</v>
      </c>
      <c r="B25">
        <v>1648</v>
      </c>
      <c r="C25" t="s">
        <v>48</v>
      </c>
      <c r="D25" t="s">
        <v>65</v>
      </c>
      <c r="E25">
        <v>1</v>
      </c>
      <c r="F25">
        <v>0</v>
      </c>
      <c r="G25" t="s">
        <v>64</v>
      </c>
      <c r="H25" t="s">
        <v>12</v>
      </c>
      <c r="I25">
        <v>6175</v>
      </c>
      <c r="J25" t="s">
        <v>65</v>
      </c>
      <c r="K25">
        <v>-77</v>
      </c>
    </row>
    <row r="26" spans="1:11" x14ac:dyDescent="0.25">
      <c r="A26" t="s">
        <v>11</v>
      </c>
      <c r="B26">
        <v>1648</v>
      </c>
      <c r="C26" t="s">
        <v>48</v>
      </c>
      <c r="D26" t="s">
        <v>66</v>
      </c>
      <c r="E26">
        <v>1</v>
      </c>
      <c r="F26">
        <v>0</v>
      </c>
      <c r="G26" t="s">
        <v>64</v>
      </c>
      <c r="H26" t="s">
        <v>12</v>
      </c>
      <c r="I26">
        <v>6175</v>
      </c>
      <c r="J26" t="s">
        <v>66</v>
      </c>
      <c r="K26">
        <v>-77</v>
      </c>
    </row>
    <row r="27" spans="1:11" x14ac:dyDescent="0.25">
      <c r="A27" t="s">
        <v>57</v>
      </c>
      <c r="B27">
        <v>1648</v>
      </c>
      <c r="C27" t="s">
        <v>48</v>
      </c>
      <c r="D27" t="s">
        <v>67</v>
      </c>
      <c r="E27">
        <v>1</v>
      </c>
      <c r="F27">
        <v>0</v>
      </c>
      <c r="G27" t="s">
        <v>64</v>
      </c>
      <c r="H27" t="s">
        <v>12</v>
      </c>
      <c r="I27">
        <v>6175</v>
      </c>
      <c r="J27" t="s">
        <v>67</v>
      </c>
      <c r="K27">
        <v>-77</v>
      </c>
    </row>
    <row r="28" spans="1:11" x14ac:dyDescent="0.25">
      <c r="A28" t="s">
        <v>13</v>
      </c>
      <c r="B28">
        <v>1778</v>
      </c>
      <c r="C28" t="s">
        <v>48</v>
      </c>
      <c r="D28" t="s">
        <v>68</v>
      </c>
      <c r="E28">
        <v>1</v>
      </c>
      <c r="F28">
        <v>0</v>
      </c>
      <c r="G28" t="s">
        <v>64</v>
      </c>
      <c r="H28" t="s">
        <v>12</v>
      </c>
      <c r="I28">
        <v>6175</v>
      </c>
      <c r="J28" t="s">
        <v>68</v>
      </c>
      <c r="K28">
        <v>-77</v>
      </c>
    </row>
    <row r="29" spans="1:11" x14ac:dyDescent="0.25">
      <c r="A29" t="s">
        <v>11</v>
      </c>
      <c r="B29">
        <v>1778</v>
      </c>
      <c r="C29" t="s">
        <v>48</v>
      </c>
      <c r="D29" t="s">
        <v>69</v>
      </c>
      <c r="E29">
        <v>3</v>
      </c>
      <c r="F29">
        <v>1</v>
      </c>
      <c r="G29" t="s">
        <v>60</v>
      </c>
      <c r="H29" t="s">
        <v>12</v>
      </c>
      <c r="I29">
        <v>6179</v>
      </c>
      <c r="J29" t="s">
        <v>69</v>
      </c>
      <c r="K29">
        <v>-77</v>
      </c>
    </row>
    <row r="30" spans="1:11" x14ac:dyDescent="0.25">
      <c r="A30" t="s">
        <v>13</v>
      </c>
      <c r="B30">
        <v>1779</v>
      </c>
      <c r="C30" t="s">
        <v>48</v>
      </c>
      <c r="D30" t="s">
        <v>70</v>
      </c>
      <c r="E30">
        <v>3</v>
      </c>
      <c r="F30">
        <v>1</v>
      </c>
      <c r="G30" t="s">
        <v>60</v>
      </c>
      <c r="H30" t="s">
        <v>12</v>
      </c>
      <c r="I30">
        <v>6179</v>
      </c>
      <c r="J30" t="s">
        <v>70</v>
      </c>
      <c r="K30">
        <v>-77</v>
      </c>
    </row>
    <row r="31" spans="1:11" x14ac:dyDescent="0.25">
      <c r="A31" t="s">
        <v>11</v>
      </c>
      <c r="B31">
        <v>1779</v>
      </c>
      <c r="C31" t="s">
        <v>48</v>
      </c>
      <c r="D31" t="s">
        <v>71</v>
      </c>
      <c r="E31">
        <v>3</v>
      </c>
      <c r="F31">
        <v>0</v>
      </c>
      <c r="G31" t="s">
        <v>72</v>
      </c>
      <c r="H31" t="s">
        <v>12</v>
      </c>
      <c r="I31">
        <v>6178</v>
      </c>
      <c r="J31" t="s">
        <v>71</v>
      </c>
      <c r="K31">
        <v>-77</v>
      </c>
    </row>
    <row r="32" spans="1:11" x14ac:dyDescent="0.25">
      <c r="A32" t="s">
        <v>13</v>
      </c>
      <c r="B32">
        <v>1780</v>
      </c>
      <c r="C32" t="s">
        <v>48</v>
      </c>
      <c r="D32" t="s">
        <v>73</v>
      </c>
      <c r="E32">
        <v>1</v>
      </c>
      <c r="F32">
        <v>1</v>
      </c>
      <c r="G32" t="s">
        <v>54</v>
      </c>
      <c r="H32" t="s">
        <v>12</v>
      </c>
      <c r="I32">
        <v>6174</v>
      </c>
      <c r="J32" t="s">
        <v>73</v>
      </c>
      <c r="K32">
        <v>-77</v>
      </c>
    </row>
    <row r="33" spans="1:11" x14ac:dyDescent="0.25">
      <c r="A33" t="s">
        <v>11</v>
      </c>
      <c r="B33">
        <v>1780</v>
      </c>
      <c r="C33" t="s">
        <v>48</v>
      </c>
      <c r="D33" t="s">
        <v>74</v>
      </c>
      <c r="E33">
        <v>1</v>
      </c>
      <c r="F33">
        <v>0</v>
      </c>
      <c r="G33" t="s">
        <v>52</v>
      </c>
      <c r="H33" t="s">
        <v>12</v>
      </c>
      <c r="I33">
        <v>6171</v>
      </c>
      <c r="J33" t="s">
        <v>74</v>
      </c>
      <c r="K33">
        <v>-77</v>
      </c>
    </row>
    <row r="34" spans="1:11" x14ac:dyDescent="0.25">
      <c r="A34" t="s">
        <v>13</v>
      </c>
      <c r="B34">
        <v>1781</v>
      </c>
      <c r="C34" t="s">
        <v>48</v>
      </c>
      <c r="D34" t="s">
        <v>75</v>
      </c>
      <c r="E34">
        <v>1</v>
      </c>
      <c r="F34">
        <v>0</v>
      </c>
      <c r="G34" t="s">
        <v>52</v>
      </c>
      <c r="H34" t="s">
        <v>12</v>
      </c>
      <c r="I34">
        <v>6171</v>
      </c>
      <c r="J34" t="s">
        <v>75</v>
      </c>
      <c r="K34">
        <v>-77</v>
      </c>
    </row>
    <row r="35" spans="1:11" x14ac:dyDescent="0.25">
      <c r="A35" t="s">
        <v>11</v>
      </c>
      <c r="B35">
        <v>1781</v>
      </c>
      <c r="C35" t="s">
        <v>48</v>
      </c>
      <c r="D35" t="s">
        <v>76</v>
      </c>
      <c r="E35">
        <v>3</v>
      </c>
      <c r="F35">
        <v>0</v>
      </c>
      <c r="G35" t="s">
        <v>77</v>
      </c>
      <c r="H35" t="s">
        <v>12</v>
      </c>
      <c r="I35">
        <v>6173</v>
      </c>
      <c r="J35" t="s">
        <v>76</v>
      </c>
      <c r="K35">
        <v>-77</v>
      </c>
    </row>
    <row r="36" spans="1:11" x14ac:dyDescent="0.25">
      <c r="A36" t="s">
        <v>13</v>
      </c>
      <c r="B36">
        <v>1783</v>
      </c>
      <c r="C36" t="s">
        <v>48</v>
      </c>
      <c r="D36" t="s">
        <v>78</v>
      </c>
      <c r="E36">
        <v>3</v>
      </c>
      <c r="F36">
        <v>0</v>
      </c>
      <c r="G36" t="s">
        <v>72</v>
      </c>
      <c r="H36" t="s">
        <v>12</v>
      </c>
      <c r="I36">
        <v>6178</v>
      </c>
      <c r="J36" t="s">
        <v>78</v>
      </c>
      <c r="K36">
        <v>-77</v>
      </c>
    </row>
    <row r="37" spans="1:11" x14ac:dyDescent="0.25">
      <c r="A37" t="s">
        <v>11</v>
      </c>
      <c r="B37">
        <v>1783</v>
      </c>
      <c r="C37" t="s">
        <v>48</v>
      </c>
      <c r="D37" t="s">
        <v>79</v>
      </c>
      <c r="E37">
        <v>3</v>
      </c>
      <c r="F37">
        <v>0</v>
      </c>
      <c r="G37" t="s">
        <v>80</v>
      </c>
      <c r="H37" t="s">
        <v>12</v>
      </c>
      <c r="I37">
        <v>6177</v>
      </c>
      <c r="J37" t="s">
        <v>79</v>
      </c>
      <c r="K37">
        <v>-77</v>
      </c>
    </row>
    <row r="38" spans="1:11" x14ac:dyDescent="0.25">
      <c r="A38" t="s">
        <v>13</v>
      </c>
      <c r="B38">
        <v>1784</v>
      </c>
      <c r="C38" t="s">
        <v>48</v>
      </c>
      <c r="D38" t="s">
        <v>81</v>
      </c>
      <c r="E38">
        <v>3</v>
      </c>
      <c r="F38">
        <v>0</v>
      </c>
      <c r="G38" t="s">
        <v>80</v>
      </c>
      <c r="H38" t="s">
        <v>12</v>
      </c>
      <c r="I38">
        <v>6177</v>
      </c>
      <c r="J38" t="s">
        <v>81</v>
      </c>
      <c r="K38">
        <v>-77</v>
      </c>
    </row>
    <row r="39" spans="1:11" x14ac:dyDescent="0.25">
      <c r="A39" t="s">
        <v>11</v>
      </c>
      <c r="B39">
        <v>1784</v>
      </c>
      <c r="C39" t="s">
        <v>48</v>
      </c>
      <c r="D39" t="s">
        <v>82</v>
      </c>
      <c r="E39">
        <v>3</v>
      </c>
      <c r="F39">
        <v>0</v>
      </c>
      <c r="G39" t="s">
        <v>72</v>
      </c>
      <c r="H39" t="s">
        <v>12</v>
      </c>
      <c r="I39">
        <v>6178</v>
      </c>
      <c r="J39" t="s">
        <v>82</v>
      </c>
      <c r="K39">
        <v>-77</v>
      </c>
    </row>
    <row r="40" spans="1:11" x14ac:dyDescent="0.25">
      <c r="A40" t="s">
        <v>57</v>
      </c>
      <c r="B40">
        <v>1784</v>
      </c>
      <c r="C40" t="s">
        <v>48</v>
      </c>
      <c r="D40" t="s">
        <v>83</v>
      </c>
      <c r="E40">
        <v>3</v>
      </c>
      <c r="F40">
        <v>0</v>
      </c>
      <c r="G40" t="s">
        <v>72</v>
      </c>
      <c r="H40" t="s">
        <v>12</v>
      </c>
      <c r="I40">
        <v>6178</v>
      </c>
      <c r="J40" t="s">
        <v>83</v>
      </c>
      <c r="K40">
        <v>-77</v>
      </c>
    </row>
    <row r="41" spans="1:11" x14ac:dyDescent="0.25">
      <c r="A41" t="s">
        <v>13</v>
      </c>
      <c r="B41">
        <v>1785</v>
      </c>
      <c r="C41" t="s">
        <v>48</v>
      </c>
      <c r="D41" t="s">
        <v>84</v>
      </c>
      <c r="E41">
        <v>3</v>
      </c>
      <c r="F41">
        <v>0</v>
      </c>
      <c r="G41" t="s">
        <v>72</v>
      </c>
      <c r="H41" t="s">
        <v>12</v>
      </c>
      <c r="I41">
        <v>6178</v>
      </c>
      <c r="J41" t="s">
        <v>84</v>
      </c>
      <c r="K41">
        <v>-77</v>
      </c>
    </row>
    <row r="42" spans="1:11" x14ac:dyDescent="0.25">
      <c r="A42" t="s">
        <v>11</v>
      </c>
      <c r="B42">
        <v>1785</v>
      </c>
      <c r="C42" t="s">
        <v>48</v>
      </c>
      <c r="D42" t="s">
        <v>85</v>
      </c>
      <c r="E42">
        <v>3</v>
      </c>
      <c r="F42">
        <v>1</v>
      </c>
      <c r="G42" t="s">
        <v>60</v>
      </c>
      <c r="H42" t="s">
        <v>12</v>
      </c>
      <c r="I42">
        <v>6179</v>
      </c>
      <c r="J42" t="s">
        <v>85</v>
      </c>
      <c r="K42">
        <v>-77</v>
      </c>
    </row>
    <row r="43" spans="1:11" x14ac:dyDescent="0.25">
      <c r="A43" t="s">
        <v>13</v>
      </c>
      <c r="B43">
        <v>1786</v>
      </c>
      <c r="C43" t="s">
        <v>48</v>
      </c>
      <c r="D43" t="s">
        <v>86</v>
      </c>
      <c r="E43">
        <v>3</v>
      </c>
      <c r="F43">
        <v>0</v>
      </c>
      <c r="G43" t="s">
        <v>77</v>
      </c>
      <c r="H43" t="s">
        <v>12</v>
      </c>
      <c r="I43">
        <v>6173</v>
      </c>
      <c r="J43" t="s">
        <v>86</v>
      </c>
      <c r="K43">
        <v>-77</v>
      </c>
    </row>
    <row r="44" spans="1:11" x14ac:dyDescent="0.25">
      <c r="A44" t="s">
        <v>11</v>
      </c>
      <c r="B44">
        <v>1786</v>
      </c>
      <c r="C44" t="s">
        <v>48</v>
      </c>
      <c r="D44" t="s">
        <v>87</v>
      </c>
      <c r="E44">
        <v>3</v>
      </c>
      <c r="F44">
        <v>0</v>
      </c>
      <c r="G44" t="s">
        <v>88</v>
      </c>
      <c r="H44" t="s">
        <v>12</v>
      </c>
      <c r="I44">
        <v>6172</v>
      </c>
      <c r="J44" t="s">
        <v>87</v>
      </c>
      <c r="K44">
        <v>-77</v>
      </c>
    </row>
    <row r="45" spans="1:11" x14ac:dyDescent="0.25">
      <c r="A45" t="s">
        <v>13</v>
      </c>
      <c r="B45">
        <v>1787</v>
      </c>
      <c r="C45" t="s">
        <v>48</v>
      </c>
      <c r="D45" t="s">
        <v>89</v>
      </c>
      <c r="E45">
        <v>3</v>
      </c>
      <c r="F45">
        <v>0</v>
      </c>
      <c r="G45" t="s">
        <v>88</v>
      </c>
      <c r="H45" t="s">
        <v>12</v>
      </c>
      <c r="I45">
        <v>6172</v>
      </c>
      <c r="J45" t="s">
        <v>89</v>
      </c>
      <c r="K45">
        <v>-77</v>
      </c>
    </row>
    <row r="46" spans="1:11" x14ac:dyDescent="0.25">
      <c r="A46" t="s">
        <v>11</v>
      </c>
      <c r="B46">
        <v>1787</v>
      </c>
      <c r="C46" t="s">
        <v>48</v>
      </c>
      <c r="D46" t="s">
        <v>90</v>
      </c>
      <c r="E46">
        <v>3</v>
      </c>
      <c r="F46">
        <v>0</v>
      </c>
      <c r="G46" t="s">
        <v>77</v>
      </c>
      <c r="H46" t="s">
        <v>12</v>
      </c>
      <c r="I46">
        <v>6173</v>
      </c>
      <c r="J46" t="s">
        <v>90</v>
      </c>
      <c r="K46">
        <v>-77</v>
      </c>
    </row>
    <row r="47" spans="1:11" x14ac:dyDescent="0.25">
      <c r="A47" t="s">
        <v>57</v>
      </c>
      <c r="B47">
        <v>1787</v>
      </c>
      <c r="C47" t="s">
        <v>48</v>
      </c>
      <c r="D47" t="s">
        <v>91</v>
      </c>
      <c r="E47">
        <v>3</v>
      </c>
      <c r="F47">
        <v>0</v>
      </c>
      <c r="G47" t="s">
        <v>77</v>
      </c>
      <c r="H47" t="s">
        <v>12</v>
      </c>
      <c r="I47">
        <v>6173</v>
      </c>
      <c r="J47" t="s">
        <v>91</v>
      </c>
      <c r="K47">
        <v>-77</v>
      </c>
    </row>
    <row r="48" spans="1:11" x14ac:dyDescent="0.25">
      <c r="A48" t="s">
        <v>13</v>
      </c>
      <c r="B48">
        <v>1788</v>
      </c>
      <c r="C48" t="s">
        <v>48</v>
      </c>
      <c r="D48" t="s">
        <v>92</v>
      </c>
      <c r="E48">
        <v>3</v>
      </c>
      <c r="F48">
        <v>0</v>
      </c>
      <c r="G48" t="s">
        <v>77</v>
      </c>
      <c r="H48" t="s">
        <v>12</v>
      </c>
      <c r="I48">
        <v>6173</v>
      </c>
      <c r="J48" t="s">
        <v>92</v>
      </c>
      <c r="K48">
        <v>-77</v>
      </c>
    </row>
    <row r="49" spans="1:11" x14ac:dyDescent="0.25">
      <c r="A49" t="s">
        <v>11</v>
      </c>
      <c r="B49">
        <v>1788</v>
      </c>
      <c r="C49" t="s">
        <v>48</v>
      </c>
      <c r="D49" t="s">
        <v>93</v>
      </c>
      <c r="E49">
        <v>1</v>
      </c>
      <c r="F49">
        <v>0</v>
      </c>
      <c r="G49" t="s">
        <v>52</v>
      </c>
      <c r="H49" t="s">
        <v>12</v>
      </c>
      <c r="I49">
        <v>6171</v>
      </c>
      <c r="J49" t="s">
        <v>93</v>
      </c>
      <c r="K49">
        <v>-77</v>
      </c>
    </row>
    <row r="50" spans="1:11" x14ac:dyDescent="0.25">
      <c r="A50" t="s">
        <v>11</v>
      </c>
      <c r="B50">
        <v>4727</v>
      </c>
      <c r="C50" t="s">
        <v>94</v>
      </c>
      <c r="D50" t="s">
        <v>95</v>
      </c>
      <c r="E50">
        <v>4</v>
      </c>
      <c r="F50">
        <v>1</v>
      </c>
      <c r="G50" t="s">
        <v>96</v>
      </c>
      <c r="H50" t="s">
        <v>12</v>
      </c>
      <c r="I50">
        <v>10219</v>
      </c>
      <c r="J50" t="s">
        <v>95</v>
      </c>
      <c r="K50">
        <v>-77</v>
      </c>
    </row>
    <row r="51" spans="1:11" x14ac:dyDescent="0.25">
      <c r="A51" t="s">
        <v>13</v>
      </c>
      <c r="B51">
        <v>951</v>
      </c>
      <c r="C51" t="s">
        <v>98</v>
      </c>
      <c r="D51" t="s">
        <v>144</v>
      </c>
      <c r="E51">
        <v>4</v>
      </c>
      <c r="F51">
        <v>0</v>
      </c>
      <c r="G51" t="s">
        <v>97</v>
      </c>
      <c r="H51" t="s">
        <v>12</v>
      </c>
      <c r="I51">
        <v>3616</v>
      </c>
      <c r="J51" t="s">
        <v>144</v>
      </c>
      <c r="K51">
        <v>0</v>
      </c>
    </row>
    <row r="52" spans="1:11" x14ac:dyDescent="0.25">
      <c r="A52" t="s">
        <v>13</v>
      </c>
      <c r="B52">
        <v>944</v>
      </c>
      <c r="C52" t="s">
        <v>103</v>
      </c>
      <c r="D52" t="s">
        <v>102</v>
      </c>
      <c r="E52">
        <v>4</v>
      </c>
      <c r="F52">
        <v>0</v>
      </c>
      <c r="G52" t="s">
        <v>97</v>
      </c>
      <c r="H52" t="s">
        <v>12</v>
      </c>
      <c r="I52">
        <v>3616</v>
      </c>
      <c r="J52" t="s">
        <v>102</v>
      </c>
      <c r="K52">
        <v>0</v>
      </c>
    </row>
    <row r="53" spans="1:11" x14ac:dyDescent="0.25">
      <c r="A53" t="s">
        <v>11</v>
      </c>
      <c r="B53">
        <v>951</v>
      </c>
      <c r="C53" t="s">
        <v>98</v>
      </c>
      <c r="D53" t="s">
        <v>143</v>
      </c>
      <c r="E53">
        <v>4</v>
      </c>
      <c r="F53">
        <v>0</v>
      </c>
      <c r="G53" t="s">
        <v>97</v>
      </c>
      <c r="H53" t="s">
        <v>12</v>
      </c>
      <c r="I53">
        <v>3616</v>
      </c>
      <c r="J53" t="s">
        <v>143</v>
      </c>
      <c r="K53">
        <v>0</v>
      </c>
    </row>
    <row r="54" spans="1:11" x14ac:dyDescent="0.25">
      <c r="A54" t="s">
        <v>11</v>
      </c>
      <c r="B54">
        <v>960</v>
      </c>
      <c r="C54" t="s">
        <v>99</v>
      </c>
      <c r="D54" t="s">
        <v>100</v>
      </c>
      <c r="E54">
        <v>4</v>
      </c>
      <c r="F54">
        <v>0</v>
      </c>
      <c r="G54" t="s">
        <v>97</v>
      </c>
      <c r="H54" t="s">
        <v>12</v>
      </c>
      <c r="I54">
        <v>3616</v>
      </c>
      <c r="J54" t="s">
        <v>100</v>
      </c>
      <c r="K54">
        <v>0</v>
      </c>
    </row>
    <row r="55" spans="1:11" x14ac:dyDescent="0.25">
      <c r="A55" t="s">
        <v>11</v>
      </c>
      <c r="B55">
        <v>961</v>
      </c>
      <c r="C55" t="s">
        <v>99</v>
      </c>
      <c r="D55" t="s">
        <v>101</v>
      </c>
      <c r="E55">
        <v>4</v>
      </c>
      <c r="F55">
        <v>0</v>
      </c>
      <c r="G55" t="s">
        <v>97</v>
      </c>
      <c r="H55" t="s">
        <v>12</v>
      </c>
      <c r="I55">
        <v>3616</v>
      </c>
      <c r="J55" t="s">
        <v>101</v>
      </c>
      <c r="K55">
        <v>0</v>
      </c>
    </row>
    <row r="56" spans="1:11" x14ac:dyDescent="0.25">
      <c r="A56" t="s">
        <v>11</v>
      </c>
      <c r="B56">
        <v>944</v>
      </c>
      <c r="C56" t="s">
        <v>103</v>
      </c>
      <c r="D56" t="s">
        <v>104</v>
      </c>
      <c r="E56">
        <v>4</v>
      </c>
      <c r="F56">
        <v>0</v>
      </c>
      <c r="G56" t="s">
        <v>97</v>
      </c>
      <c r="H56" t="s">
        <v>12</v>
      </c>
      <c r="I56">
        <v>3616</v>
      </c>
      <c r="J56" t="s">
        <v>104</v>
      </c>
      <c r="K56">
        <v>0</v>
      </c>
    </row>
    <row r="57" spans="1:11" x14ac:dyDescent="0.25">
      <c r="A57" t="s">
        <v>11</v>
      </c>
      <c r="B57">
        <v>952</v>
      </c>
      <c r="C57" t="s">
        <v>105</v>
      </c>
      <c r="D57" t="s">
        <v>106</v>
      </c>
      <c r="E57">
        <v>4</v>
      </c>
      <c r="F57">
        <v>0</v>
      </c>
      <c r="G57" t="s">
        <v>97</v>
      </c>
      <c r="H57" t="s">
        <v>12</v>
      </c>
      <c r="I57">
        <v>3616</v>
      </c>
      <c r="J57" t="s">
        <v>106</v>
      </c>
      <c r="K57">
        <v>0</v>
      </c>
    </row>
    <row r="58" spans="1:11" x14ac:dyDescent="0.25">
      <c r="A58" t="s">
        <v>11</v>
      </c>
      <c r="B58">
        <v>948</v>
      </c>
      <c r="C58" t="s">
        <v>97</v>
      </c>
      <c r="D58" t="s">
        <v>107</v>
      </c>
      <c r="E58">
        <v>4</v>
      </c>
      <c r="F58">
        <v>0</v>
      </c>
      <c r="G58" t="s">
        <v>97</v>
      </c>
      <c r="H58" t="s">
        <v>12</v>
      </c>
      <c r="I58">
        <v>3616</v>
      </c>
      <c r="J58" t="s">
        <v>107</v>
      </c>
      <c r="K58">
        <v>0</v>
      </c>
    </row>
    <row r="59" spans="1:11" x14ac:dyDescent="0.25">
      <c r="A59" t="s">
        <v>11</v>
      </c>
      <c r="B59">
        <v>950</v>
      </c>
      <c r="C59" t="s">
        <v>108</v>
      </c>
      <c r="D59" t="s">
        <v>109</v>
      </c>
      <c r="E59">
        <v>4</v>
      </c>
      <c r="F59">
        <v>0</v>
      </c>
      <c r="G59" t="s">
        <v>97</v>
      </c>
      <c r="H59" t="s">
        <v>12</v>
      </c>
      <c r="I59">
        <v>3616</v>
      </c>
      <c r="J59" t="s">
        <v>109</v>
      </c>
      <c r="K59">
        <v>0</v>
      </c>
    </row>
    <row r="60" spans="1:11" x14ac:dyDescent="0.25">
      <c r="A60" t="s">
        <v>11</v>
      </c>
      <c r="B60">
        <v>4731</v>
      </c>
      <c r="C60" t="s">
        <v>94</v>
      </c>
      <c r="D60" t="s">
        <v>110</v>
      </c>
      <c r="E60">
        <v>4</v>
      </c>
      <c r="F60">
        <v>1</v>
      </c>
      <c r="G60" t="s">
        <v>96</v>
      </c>
      <c r="H60" t="s">
        <v>12</v>
      </c>
      <c r="I60">
        <v>10219</v>
      </c>
      <c r="J60" t="s">
        <v>110</v>
      </c>
      <c r="K60">
        <v>-77</v>
      </c>
    </row>
    <row r="61" spans="1:11" x14ac:dyDescent="0.25">
      <c r="A61" t="s">
        <v>11</v>
      </c>
      <c r="B61">
        <v>4732</v>
      </c>
      <c r="C61" t="s">
        <v>94</v>
      </c>
      <c r="D61" t="s">
        <v>111</v>
      </c>
      <c r="E61">
        <v>4</v>
      </c>
      <c r="F61">
        <v>1</v>
      </c>
      <c r="G61" t="s">
        <v>96</v>
      </c>
      <c r="H61" t="s">
        <v>12</v>
      </c>
      <c r="I61">
        <v>10219</v>
      </c>
      <c r="J61" t="s">
        <v>111</v>
      </c>
      <c r="K61">
        <v>-77</v>
      </c>
    </row>
    <row r="62" spans="1:11" x14ac:dyDescent="0.25">
      <c r="A62" t="s">
        <v>11</v>
      </c>
      <c r="B62">
        <v>4733</v>
      </c>
      <c r="C62" t="s">
        <v>112</v>
      </c>
      <c r="D62" t="s">
        <v>113</v>
      </c>
      <c r="E62">
        <v>4</v>
      </c>
      <c r="F62">
        <v>1</v>
      </c>
      <c r="G62" t="s">
        <v>96</v>
      </c>
      <c r="H62" t="s">
        <v>12</v>
      </c>
      <c r="I62">
        <v>10219</v>
      </c>
      <c r="J62" t="s">
        <v>113</v>
      </c>
      <c r="K62">
        <v>-77</v>
      </c>
    </row>
    <row r="63" spans="1:11" x14ac:dyDescent="0.25">
      <c r="A63" t="s">
        <v>13</v>
      </c>
      <c r="B63">
        <v>531</v>
      </c>
      <c r="C63" t="s">
        <v>114</v>
      </c>
      <c r="D63" t="s">
        <v>115</v>
      </c>
      <c r="E63">
        <v>1</v>
      </c>
      <c r="F63">
        <v>0</v>
      </c>
      <c r="G63" t="s">
        <v>116</v>
      </c>
      <c r="H63" t="s">
        <v>12</v>
      </c>
      <c r="I63">
        <v>1187</v>
      </c>
      <c r="J63" t="s">
        <v>115</v>
      </c>
      <c r="K63">
        <v>-77</v>
      </c>
    </row>
    <row r="64" spans="1:11" x14ac:dyDescent="0.25">
      <c r="A64" t="s">
        <v>13</v>
      </c>
      <c r="B64">
        <v>271</v>
      </c>
      <c r="C64" t="s">
        <v>114</v>
      </c>
      <c r="D64" t="s">
        <v>120</v>
      </c>
      <c r="E64">
        <v>10</v>
      </c>
      <c r="F64">
        <v>1</v>
      </c>
      <c r="G64" t="s">
        <v>117</v>
      </c>
      <c r="H64" t="s">
        <v>12</v>
      </c>
      <c r="I64">
        <v>1156</v>
      </c>
      <c r="J64" t="s">
        <v>120</v>
      </c>
      <c r="K64">
        <v>0</v>
      </c>
    </row>
    <row r="65" spans="1:11" x14ac:dyDescent="0.25">
      <c r="A65" t="s">
        <v>11</v>
      </c>
      <c r="B65">
        <v>271</v>
      </c>
      <c r="C65" t="s">
        <v>114</v>
      </c>
      <c r="D65" t="s">
        <v>118</v>
      </c>
      <c r="E65">
        <v>1</v>
      </c>
      <c r="F65">
        <v>0</v>
      </c>
      <c r="G65" t="s">
        <v>116</v>
      </c>
      <c r="H65" t="s">
        <v>12</v>
      </c>
      <c r="I65">
        <v>1187</v>
      </c>
      <c r="J65" t="s">
        <v>118</v>
      </c>
      <c r="K65">
        <v>-77</v>
      </c>
    </row>
    <row r="66" spans="1:11" x14ac:dyDescent="0.25">
      <c r="A66" t="s">
        <v>57</v>
      </c>
      <c r="B66">
        <v>271</v>
      </c>
      <c r="C66" t="s">
        <v>114</v>
      </c>
      <c r="D66" t="s">
        <v>119</v>
      </c>
      <c r="E66">
        <v>1</v>
      </c>
      <c r="F66">
        <v>0</v>
      </c>
      <c r="G66" t="s">
        <v>116</v>
      </c>
      <c r="H66" t="s">
        <v>12</v>
      </c>
      <c r="I66">
        <v>1187</v>
      </c>
      <c r="J66" t="s">
        <v>119</v>
      </c>
      <c r="K66">
        <v>-77</v>
      </c>
    </row>
    <row r="67" spans="1:11" x14ac:dyDescent="0.25">
      <c r="A67" t="s">
        <v>13</v>
      </c>
      <c r="B67">
        <v>161</v>
      </c>
      <c r="C67" t="s">
        <v>121</v>
      </c>
      <c r="D67" t="s">
        <v>122</v>
      </c>
      <c r="E67">
        <v>3</v>
      </c>
      <c r="F67">
        <v>0</v>
      </c>
      <c r="G67" t="s">
        <v>123</v>
      </c>
      <c r="H67" t="s">
        <v>12</v>
      </c>
      <c r="I67">
        <v>1093</v>
      </c>
      <c r="J67" t="s">
        <v>122</v>
      </c>
      <c r="K67">
        <v>-77</v>
      </c>
    </row>
    <row r="68" spans="1:11" x14ac:dyDescent="0.25">
      <c r="A68" t="s">
        <v>11</v>
      </c>
      <c r="B68">
        <v>161</v>
      </c>
      <c r="C68" t="s">
        <v>121</v>
      </c>
      <c r="D68" t="s">
        <v>124</v>
      </c>
      <c r="E68">
        <v>3</v>
      </c>
      <c r="F68">
        <v>0</v>
      </c>
      <c r="G68" t="s">
        <v>125</v>
      </c>
      <c r="H68" t="s">
        <v>12</v>
      </c>
      <c r="I68">
        <v>1073</v>
      </c>
      <c r="J68" t="s">
        <v>124</v>
      </c>
      <c r="K68">
        <v>-77</v>
      </c>
    </row>
    <row r="69" spans="1:11" x14ac:dyDescent="0.25">
      <c r="A69" t="s">
        <v>57</v>
      </c>
      <c r="B69">
        <v>161</v>
      </c>
      <c r="C69" t="s">
        <v>121</v>
      </c>
      <c r="D69" t="s">
        <v>126</v>
      </c>
      <c r="E69">
        <v>3</v>
      </c>
      <c r="F69">
        <v>0</v>
      </c>
      <c r="G69" t="s">
        <v>125</v>
      </c>
      <c r="H69" t="s">
        <v>12</v>
      </c>
      <c r="I69">
        <v>1073</v>
      </c>
      <c r="J69" t="s">
        <v>126</v>
      </c>
      <c r="K69">
        <v>-77</v>
      </c>
    </row>
    <row r="70" spans="1:11" x14ac:dyDescent="0.25">
      <c r="A70" t="s">
        <v>11</v>
      </c>
      <c r="B70">
        <v>199</v>
      </c>
      <c r="C70" t="s">
        <v>121</v>
      </c>
      <c r="D70" t="s">
        <v>127</v>
      </c>
      <c r="E70">
        <v>3</v>
      </c>
      <c r="F70">
        <v>0</v>
      </c>
      <c r="G70" t="s">
        <v>123</v>
      </c>
      <c r="H70" t="s">
        <v>12</v>
      </c>
      <c r="I70">
        <v>1093</v>
      </c>
      <c r="J70" t="s">
        <v>127</v>
      </c>
      <c r="K70">
        <v>-77</v>
      </c>
    </row>
    <row r="71" spans="1:11" x14ac:dyDescent="0.25">
      <c r="A71" t="s">
        <v>57</v>
      </c>
      <c r="B71">
        <v>199</v>
      </c>
      <c r="C71" t="s">
        <v>121</v>
      </c>
      <c r="D71" t="s">
        <v>128</v>
      </c>
      <c r="E71">
        <v>3</v>
      </c>
      <c r="F71">
        <v>0</v>
      </c>
      <c r="G71" t="s">
        <v>123</v>
      </c>
      <c r="H71" t="s">
        <v>12</v>
      </c>
      <c r="I71">
        <v>1093</v>
      </c>
      <c r="J71" t="s">
        <v>128</v>
      </c>
      <c r="K71">
        <v>-77</v>
      </c>
    </row>
    <row r="72" spans="1:11" x14ac:dyDescent="0.25">
      <c r="A72" t="s">
        <v>13</v>
      </c>
      <c r="B72">
        <v>250</v>
      </c>
      <c r="C72" t="s">
        <v>121</v>
      </c>
      <c r="D72" t="s">
        <v>129</v>
      </c>
      <c r="E72">
        <v>3</v>
      </c>
      <c r="F72">
        <v>0</v>
      </c>
      <c r="G72" t="s">
        <v>123</v>
      </c>
      <c r="H72" t="s">
        <v>12</v>
      </c>
      <c r="I72">
        <v>1093</v>
      </c>
      <c r="J72" t="s">
        <v>129</v>
      </c>
      <c r="K72">
        <v>-77</v>
      </c>
    </row>
    <row r="73" spans="1:11" x14ac:dyDescent="0.25">
      <c r="A73" t="s">
        <v>13</v>
      </c>
      <c r="B73">
        <v>274</v>
      </c>
      <c r="C73" t="s">
        <v>121</v>
      </c>
      <c r="D73" t="s">
        <v>130</v>
      </c>
      <c r="E73">
        <v>3</v>
      </c>
      <c r="F73">
        <v>0</v>
      </c>
      <c r="G73" t="s">
        <v>125</v>
      </c>
      <c r="H73" t="s">
        <v>12</v>
      </c>
      <c r="I73">
        <v>1073</v>
      </c>
      <c r="J73" t="s">
        <v>130</v>
      </c>
      <c r="K73">
        <v>-77</v>
      </c>
    </row>
    <row r="74" spans="1:11" x14ac:dyDescent="0.25">
      <c r="A74" t="s">
        <v>11</v>
      </c>
      <c r="B74">
        <v>274</v>
      </c>
      <c r="C74" t="s">
        <v>121</v>
      </c>
      <c r="D74" t="s">
        <v>131</v>
      </c>
      <c r="E74">
        <v>3</v>
      </c>
      <c r="F74">
        <v>0</v>
      </c>
      <c r="G74" t="s">
        <v>123</v>
      </c>
      <c r="H74" t="s">
        <v>12</v>
      </c>
      <c r="I74">
        <v>1093</v>
      </c>
      <c r="J74" t="s">
        <v>131</v>
      </c>
      <c r="K74">
        <v>-77</v>
      </c>
    </row>
    <row r="75" spans="1:11" x14ac:dyDescent="0.25">
      <c r="A75" t="s">
        <v>57</v>
      </c>
      <c r="B75">
        <v>274</v>
      </c>
      <c r="C75" t="s">
        <v>121</v>
      </c>
      <c r="D75" t="s">
        <v>132</v>
      </c>
      <c r="E75">
        <v>3</v>
      </c>
      <c r="F75">
        <v>0</v>
      </c>
      <c r="G75" t="s">
        <v>123</v>
      </c>
      <c r="H75" t="s">
        <v>12</v>
      </c>
      <c r="I75">
        <v>1093</v>
      </c>
      <c r="J75" t="s">
        <v>132</v>
      </c>
      <c r="K75">
        <v>-77</v>
      </c>
    </row>
    <row r="76" spans="1:11" x14ac:dyDescent="0.25">
      <c r="A76" t="s">
        <v>13</v>
      </c>
      <c r="B76">
        <v>278</v>
      </c>
      <c r="C76" t="s">
        <v>121</v>
      </c>
      <c r="D76" t="s">
        <v>133</v>
      </c>
      <c r="E76">
        <v>3</v>
      </c>
      <c r="F76">
        <v>0</v>
      </c>
      <c r="G76" t="s">
        <v>123</v>
      </c>
      <c r="H76" t="s">
        <v>12</v>
      </c>
      <c r="I76">
        <v>1093</v>
      </c>
      <c r="J76" t="s">
        <v>133</v>
      </c>
      <c r="K76">
        <v>-77</v>
      </c>
    </row>
    <row r="77" spans="1:11" x14ac:dyDescent="0.25">
      <c r="A77" t="s">
        <v>11</v>
      </c>
      <c r="B77">
        <v>278</v>
      </c>
      <c r="C77" t="s">
        <v>121</v>
      </c>
      <c r="D77" t="s">
        <v>134</v>
      </c>
      <c r="E77">
        <v>3</v>
      </c>
      <c r="F77">
        <v>0</v>
      </c>
      <c r="G77" t="s">
        <v>123</v>
      </c>
      <c r="H77" t="s">
        <v>12</v>
      </c>
      <c r="I77">
        <v>1093</v>
      </c>
      <c r="J77" t="s">
        <v>134</v>
      </c>
      <c r="K77">
        <v>-77</v>
      </c>
    </row>
    <row r="78" spans="1:11" x14ac:dyDescent="0.25">
      <c r="A78" t="s">
        <v>57</v>
      </c>
      <c r="B78">
        <v>278</v>
      </c>
      <c r="C78" t="s">
        <v>121</v>
      </c>
      <c r="D78" t="s">
        <v>135</v>
      </c>
      <c r="E78">
        <v>3</v>
      </c>
      <c r="F78">
        <v>0</v>
      </c>
      <c r="G78" t="s">
        <v>123</v>
      </c>
      <c r="H78" t="s">
        <v>12</v>
      </c>
      <c r="I78">
        <v>1093</v>
      </c>
      <c r="J78" t="s">
        <v>135</v>
      </c>
      <c r="K78">
        <v>-77</v>
      </c>
    </row>
    <row r="79" spans="1:11" x14ac:dyDescent="0.25">
      <c r="A79" t="s">
        <v>13</v>
      </c>
      <c r="B79">
        <v>280</v>
      </c>
      <c r="C79" t="s">
        <v>121</v>
      </c>
      <c r="D79" t="s">
        <v>136</v>
      </c>
      <c r="E79">
        <v>3</v>
      </c>
      <c r="F79">
        <v>0</v>
      </c>
      <c r="G79" t="s">
        <v>123</v>
      </c>
      <c r="H79" t="s">
        <v>12</v>
      </c>
      <c r="I79">
        <v>1093</v>
      </c>
      <c r="J79" t="s">
        <v>136</v>
      </c>
      <c r="K79">
        <v>-77</v>
      </c>
    </row>
    <row r="80" spans="1:11" x14ac:dyDescent="0.25">
      <c r="A80" t="s">
        <v>11</v>
      </c>
      <c r="B80">
        <v>283</v>
      </c>
      <c r="C80" t="s">
        <v>121</v>
      </c>
      <c r="D80" t="s">
        <v>137</v>
      </c>
      <c r="E80">
        <v>3</v>
      </c>
      <c r="F80">
        <v>0</v>
      </c>
      <c r="G80" t="s">
        <v>123</v>
      </c>
      <c r="H80" t="s">
        <v>12</v>
      </c>
      <c r="I80">
        <v>1093</v>
      </c>
      <c r="J80" t="s">
        <v>137</v>
      </c>
      <c r="K80">
        <v>-77</v>
      </c>
    </row>
    <row r="81" spans="1:11" x14ac:dyDescent="0.25">
      <c r="A81" t="s">
        <v>13</v>
      </c>
      <c r="B81">
        <v>3741</v>
      </c>
      <c r="C81" t="s">
        <v>138</v>
      </c>
      <c r="D81" t="s">
        <v>139</v>
      </c>
      <c r="E81">
        <v>1</v>
      </c>
      <c r="F81">
        <v>0</v>
      </c>
      <c r="G81" t="s">
        <v>141</v>
      </c>
      <c r="H81" t="s">
        <v>12</v>
      </c>
      <c r="I81">
        <v>8965</v>
      </c>
      <c r="J81" t="s">
        <v>139</v>
      </c>
      <c r="K81">
        <v>0</v>
      </c>
    </row>
    <row r="82" spans="1:11" x14ac:dyDescent="0.25">
      <c r="A82" t="s">
        <v>11</v>
      </c>
      <c r="B82">
        <v>3741</v>
      </c>
      <c r="C82" t="s">
        <v>138</v>
      </c>
      <c r="D82" t="s">
        <v>140</v>
      </c>
      <c r="E82">
        <v>1</v>
      </c>
      <c r="F82">
        <v>1</v>
      </c>
      <c r="G82" t="s">
        <v>142</v>
      </c>
      <c r="H82" t="s">
        <v>12</v>
      </c>
      <c r="I82">
        <v>8962</v>
      </c>
      <c r="J82" t="s">
        <v>140</v>
      </c>
      <c r="K82">
        <v>0</v>
      </c>
    </row>
    <row r="83" spans="1:11" x14ac:dyDescent="0.25">
      <c r="A83" t="s">
        <v>13</v>
      </c>
      <c r="B83">
        <v>174</v>
      </c>
      <c r="C83" t="s">
        <v>145</v>
      </c>
      <c r="D83" t="s">
        <v>146</v>
      </c>
      <c r="E83">
        <v>1</v>
      </c>
      <c r="F83">
        <v>0</v>
      </c>
      <c r="G83" t="s">
        <v>147</v>
      </c>
      <c r="H83" t="s">
        <v>12</v>
      </c>
      <c r="I83">
        <v>276</v>
      </c>
      <c r="J83" t="s">
        <v>146</v>
      </c>
      <c r="K83">
        <v>-77</v>
      </c>
    </row>
    <row r="84" spans="1:11" x14ac:dyDescent="0.25">
      <c r="A84" t="s">
        <v>11</v>
      </c>
      <c r="B84">
        <v>174</v>
      </c>
      <c r="C84" t="s">
        <v>145</v>
      </c>
      <c r="D84" t="s">
        <v>148</v>
      </c>
      <c r="E84">
        <v>1</v>
      </c>
      <c r="F84">
        <v>0</v>
      </c>
      <c r="G84" t="s">
        <v>147</v>
      </c>
      <c r="H84" t="s">
        <v>12</v>
      </c>
      <c r="I84">
        <v>276</v>
      </c>
      <c r="J84" t="s">
        <v>148</v>
      </c>
      <c r="K84">
        <v>-77</v>
      </c>
    </row>
    <row r="85" spans="1:11" x14ac:dyDescent="0.25">
      <c r="A85" t="s">
        <v>57</v>
      </c>
      <c r="B85">
        <v>174</v>
      </c>
      <c r="C85" t="s">
        <v>145</v>
      </c>
      <c r="D85" t="s">
        <v>149</v>
      </c>
      <c r="E85">
        <v>1</v>
      </c>
      <c r="F85">
        <v>0</v>
      </c>
      <c r="G85" t="s">
        <v>147</v>
      </c>
      <c r="H85" t="s">
        <v>12</v>
      </c>
      <c r="I85">
        <v>276</v>
      </c>
      <c r="J85" t="s">
        <v>149</v>
      </c>
      <c r="K85">
        <v>-77</v>
      </c>
    </row>
    <row r="86" spans="1:11" x14ac:dyDescent="0.25">
      <c r="A86" t="s">
        <v>13</v>
      </c>
      <c r="B86">
        <v>175</v>
      </c>
      <c r="C86" t="s">
        <v>145</v>
      </c>
      <c r="D86" t="s">
        <v>150</v>
      </c>
      <c r="E86">
        <v>1</v>
      </c>
      <c r="F86">
        <v>0</v>
      </c>
      <c r="G86" t="s">
        <v>147</v>
      </c>
      <c r="H86" t="s">
        <v>12</v>
      </c>
      <c r="I86">
        <v>276</v>
      </c>
      <c r="J86" t="s">
        <v>150</v>
      </c>
      <c r="K86">
        <v>-77</v>
      </c>
    </row>
    <row r="87" spans="1:11" x14ac:dyDescent="0.25">
      <c r="A87" t="s">
        <v>11</v>
      </c>
      <c r="B87">
        <v>177</v>
      </c>
      <c r="C87" t="s">
        <v>145</v>
      </c>
      <c r="D87" t="s">
        <v>151</v>
      </c>
      <c r="E87">
        <v>1</v>
      </c>
      <c r="F87">
        <v>0</v>
      </c>
      <c r="G87" t="s">
        <v>147</v>
      </c>
      <c r="H87" t="s">
        <v>12</v>
      </c>
      <c r="I87">
        <v>276</v>
      </c>
      <c r="J87" t="s">
        <v>151</v>
      </c>
      <c r="K87">
        <v>-77</v>
      </c>
    </row>
    <row r="88" spans="1:11" x14ac:dyDescent="0.25">
      <c r="A88" t="s">
        <v>57</v>
      </c>
      <c r="B88">
        <v>177</v>
      </c>
      <c r="C88" t="s">
        <v>145</v>
      </c>
      <c r="D88" t="s">
        <v>152</v>
      </c>
      <c r="E88">
        <v>1</v>
      </c>
      <c r="F88">
        <v>0</v>
      </c>
      <c r="G88" t="s">
        <v>147</v>
      </c>
      <c r="H88" t="s">
        <v>12</v>
      </c>
      <c r="I88">
        <v>276</v>
      </c>
      <c r="J88" t="s">
        <v>152</v>
      </c>
      <c r="K88">
        <v>-77</v>
      </c>
    </row>
    <row r="89" spans="1:11" x14ac:dyDescent="0.25">
      <c r="A89" t="s">
        <v>13</v>
      </c>
      <c r="B89">
        <v>181</v>
      </c>
      <c r="C89" t="s">
        <v>145</v>
      </c>
      <c r="D89" t="s">
        <v>153</v>
      </c>
      <c r="E89">
        <v>1</v>
      </c>
      <c r="F89">
        <v>0</v>
      </c>
      <c r="G89" t="s">
        <v>147</v>
      </c>
      <c r="H89" t="s">
        <v>12</v>
      </c>
      <c r="I89">
        <v>276</v>
      </c>
      <c r="J89" t="s">
        <v>153</v>
      </c>
      <c r="K89">
        <v>-77</v>
      </c>
    </row>
    <row r="90" spans="1:11" x14ac:dyDescent="0.25">
      <c r="A90" t="s">
        <v>11</v>
      </c>
      <c r="B90">
        <v>181</v>
      </c>
      <c r="C90" t="s">
        <v>145</v>
      </c>
      <c r="D90" t="s">
        <v>154</v>
      </c>
      <c r="E90">
        <v>1</v>
      </c>
      <c r="F90">
        <v>0</v>
      </c>
      <c r="G90" t="s">
        <v>147</v>
      </c>
      <c r="H90" t="s">
        <v>12</v>
      </c>
      <c r="I90">
        <v>276</v>
      </c>
      <c r="J90" t="s">
        <v>154</v>
      </c>
      <c r="K90">
        <v>-77</v>
      </c>
    </row>
    <row r="91" spans="1:11" x14ac:dyDescent="0.25">
      <c r="A91" t="s">
        <v>57</v>
      </c>
      <c r="B91">
        <v>181</v>
      </c>
      <c r="C91" t="s">
        <v>145</v>
      </c>
      <c r="D91" t="s">
        <v>155</v>
      </c>
      <c r="E91">
        <v>1</v>
      </c>
      <c r="F91">
        <v>0</v>
      </c>
      <c r="G91" t="s">
        <v>147</v>
      </c>
      <c r="H91" t="s">
        <v>12</v>
      </c>
      <c r="I91">
        <v>276</v>
      </c>
      <c r="J91" t="s">
        <v>155</v>
      </c>
      <c r="K91">
        <v>-77</v>
      </c>
    </row>
    <row r="92" spans="1:11" x14ac:dyDescent="0.25">
      <c r="A92" t="s">
        <v>11</v>
      </c>
      <c r="B92">
        <v>1649</v>
      </c>
      <c r="C92" t="s">
        <v>156</v>
      </c>
      <c r="D92" t="s">
        <v>157</v>
      </c>
      <c r="E92">
        <v>1</v>
      </c>
      <c r="F92">
        <v>0</v>
      </c>
      <c r="G92" t="s">
        <v>52</v>
      </c>
      <c r="H92" t="s">
        <v>12</v>
      </c>
      <c r="I92">
        <v>6171</v>
      </c>
      <c r="J92" t="s">
        <v>157</v>
      </c>
      <c r="K92">
        <v>-77</v>
      </c>
    </row>
    <row r="93" spans="1:11" x14ac:dyDescent="0.25">
      <c r="A93" t="s">
        <v>13</v>
      </c>
      <c r="B93">
        <v>1650</v>
      </c>
      <c r="C93" t="s">
        <v>156</v>
      </c>
      <c r="D93" t="s">
        <v>158</v>
      </c>
      <c r="E93">
        <v>1</v>
      </c>
      <c r="F93">
        <v>0</v>
      </c>
      <c r="G93" t="s">
        <v>52</v>
      </c>
      <c r="H93" t="s">
        <v>12</v>
      </c>
      <c r="I93">
        <v>6171</v>
      </c>
      <c r="J93" t="s">
        <v>158</v>
      </c>
      <c r="K93">
        <v>-77</v>
      </c>
    </row>
    <row r="94" spans="1:11" x14ac:dyDescent="0.25">
      <c r="A94" t="s">
        <v>11</v>
      </c>
      <c r="B94">
        <v>1650</v>
      </c>
      <c r="C94" t="s">
        <v>156</v>
      </c>
      <c r="D94" t="s">
        <v>159</v>
      </c>
      <c r="E94">
        <v>1</v>
      </c>
      <c r="F94">
        <v>1</v>
      </c>
      <c r="G94" t="s">
        <v>160</v>
      </c>
      <c r="H94" t="s">
        <v>12</v>
      </c>
      <c r="I94">
        <v>6182</v>
      </c>
      <c r="J94" t="s">
        <v>159</v>
      </c>
      <c r="K94">
        <v>-77</v>
      </c>
    </row>
    <row r="95" spans="1:11" x14ac:dyDescent="0.25">
      <c r="A95" t="s">
        <v>13</v>
      </c>
      <c r="B95">
        <v>1651</v>
      </c>
      <c r="C95" t="s">
        <v>156</v>
      </c>
      <c r="D95" t="s">
        <v>161</v>
      </c>
      <c r="E95">
        <v>1</v>
      </c>
      <c r="F95">
        <v>1</v>
      </c>
      <c r="G95" t="s">
        <v>160</v>
      </c>
      <c r="H95" t="s">
        <v>12</v>
      </c>
      <c r="I95">
        <v>6182</v>
      </c>
      <c r="J95" t="s">
        <v>161</v>
      </c>
      <c r="K95">
        <v>-77</v>
      </c>
    </row>
    <row r="96" spans="1:11" x14ac:dyDescent="0.25">
      <c r="A96" t="s">
        <v>11</v>
      </c>
      <c r="B96">
        <v>1651</v>
      </c>
      <c r="C96" t="s">
        <v>156</v>
      </c>
      <c r="D96" t="s">
        <v>162</v>
      </c>
      <c r="E96">
        <v>1</v>
      </c>
      <c r="F96">
        <v>1</v>
      </c>
      <c r="G96" t="s">
        <v>160</v>
      </c>
      <c r="H96" t="s">
        <v>12</v>
      </c>
      <c r="I96">
        <v>6182</v>
      </c>
      <c r="J96" t="s">
        <v>162</v>
      </c>
      <c r="K96">
        <v>-77</v>
      </c>
    </row>
    <row r="97" spans="1:11" x14ac:dyDescent="0.25">
      <c r="A97" t="s">
        <v>57</v>
      </c>
      <c r="B97">
        <v>1651</v>
      </c>
      <c r="C97" t="s">
        <v>156</v>
      </c>
      <c r="D97" t="s">
        <v>163</v>
      </c>
      <c r="E97">
        <v>1</v>
      </c>
      <c r="F97">
        <v>1</v>
      </c>
      <c r="G97" t="s">
        <v>160</v>
      </c>
      <c r="H97" t="s">
        <v>12</v>
      </c>
      <c r="I97">
        <v>6182</v>
      </c>
      <c r="J97" t="s">
        <v>163</v>
      </c>
      <c r="K97">
        <v>-77</v>
      </c>
    </row>
    <row r="98" spans="1:11" x14ac:dyDescent="0.25">
      <c r="A98" t="s">
        <v>13</v>
      </c>
      <c r="B98">
        <v>1652</v>
      </c>
      <c r="C98" t="s">
        <v>156</v>
      </c>
      <c r="D98" t="s">
        <v>164</v>
      </c>
      <c r="E98">
        <v>1</v>
      </c>
      <c r="F98">
        <v>1</v>
      </c>
      <c r="G98" t="s">
        <v>160</v>
      </c>
      <c r="H98" t="s">
        <v>12</v>
      </c>
      <c r="I98">
        <v>6182</v>
      </c>
      <c r="J98" t="s">
        <v>164</v>
      </c>
      <c r="K98">
        <v>-77</v>
      </c>
    </row>
    <row r="99" spans="1:11" x14ac:dyDescent="0.25">
      <c r="A99" t="s">
        <v>11</v>
      </c>
      <c r="B99">
        <v>1652</v>
      </c>
      <c r="C99" t="s">
        <v>156</v>
      </c>
      <c r="D99" t="s">
        <v>165</v>
      </c>
      <c r="E99">
        <v>1</v>
      </c>
      <c r="F99">
        <v>0</v>
      </c>
      <c r="G99" t="s">
        <v>52</v>
      </c>
      <c r="H99" t="s">
        <v>12</v>
      </c>
      <c r="I99">
        <v>6171</v>
      </c>
      <c r="J99" t="s">
        <v>165</v>
      </c>
      <c r="K99">
        <v>-77</v>
      </c>
    </row>
    <row r="100" spans="1:11" x14ac:dyDescent="0.25">
      <c r="A100" t="s">
        <v>13</v>
      </c>
      <c r="B100">
        <v>66</v>
      </c>
      <c r="C100" t="s">
        <v>166</v>
      </c>
      <c r="D100" t="s">
        <v>167</v>
      </c>
      <c r="E100">
        <v>1</v>
      </c>
      <c r="F100">
        <v>1</v>
      </c>
      <c r="G100" t="s">
        <v>168</v>
      </c>
      <c r="H100" t="s">
        <v>12</v>
      </c>
      <c r="I100">
        <v>265</v>
      </c>
      <c r="J100" t="s">
        <v>167</v>
      </c>
      <c r="K100">
        <v>-77</v>
      </c>
    </row>
    <row r="101" spans="1:11" x14ac:dyDescent="0.25">
      <c r="A101" t="s">
        <v>11</v>
      </c>
      <c r="B101">
        <v>66</v>
      </c>
      <c r="C101" t="s">
        <v>166</v>
      </c>
      <c r="D101" t="s">
        <v>169</v>
      </c>
      <c r="E101">
        <v>1</v>
      </c>
      <c r="F101">
        <v>0</v>
      </c>
      <c r="G101" t="s">
        <v>170</v>
      </c>
      <c r="H101" t="s">
        <v>12</v>
      </c>
      <c r="I101">
        <v>267</v>
      </c>
      <c r="J101" t="s">
        <v>169</v>
      </c>
      <c r="K101">
        <v>-77</v>
      </c>
    </row>
    <row r="102" spans="1:11" x14ac:dyDescent="0.25">
      <c r="A102" t="s">
        <v>11</v>
      </c>
      <c r="B102">
        <v>68</v>
      </c>
      <c r="C102" t="s">
        <v>166</v>
      </c>
      <c r="D102" t="s">
        <v>171</v>
      </c>
      <c r="E102">
        <v>1</v>
      </c>
      <c r="F102">
        <v>0</v>
      </c>
      <c r="G102" t="s">
        <v>170</v>
      </c>
      <c r="H102" t="s">
        <v>12</v>
      </c>
      <c r="I102">
        <v>267</v>
      </c>
      <c r="J102" t="s">
        <v>171</v>
      </c>
      <c r="K102">
        <v>-77</v>
      </c>
    </row>
    <row r="103" spans="1:11" x14ac:dyDescent="0.25">
      <c r="A103" t="s">
        <v>57</v>
      </c>
      <c r="B103">
        <v>68</v>
      </c>
      <c r="C103" t="s">
        <v>166</v>
      </c>
      <c r="D103" t="s">
        <v>172</v>
      </c>
      <c r="E103">
        <v>1</v>
      </c>
      <c r="F103">
        <v>0</v>
      </c>
      <c r="G103" t="s">
        <v>170</v>
      </c>
      <c r="H103" t="s">
        <v>12</v>
      </c>
      <c r="I103">
        <v>267</v>
      </c>
      <c r="J103" t="s">
        <v>172</v>
      </c>
      <c r="K103">
        <v>-77</v>
      </c>
    </row>
    <row r="104" spans="1:11" x14ac:dyDescent="0.25">
      <c r="A104" t="s">
        <v>13</v>
      </c>
      <c r="B104">
        <v>69</v>
      </c>
      <c r="C104" t="s">
        <v>166</v>
      </c>
      <c r="D104" t="s">
        <v>173</v>
      </c>
      <c r="E104">
        <v>1</v>
      </c>
      <c r="F104">
        <v>0</v>
      </c>
      <c r="G104" t="s">
        <v>170</v>
      </c>
      <c r="H104" t="s">
        <v>12</v>
      </c>
      <c r="I104">
        <v>267</v>
      </c>
      <c r="J104" t="s">
        <v>173</v>
      </c>
      <c r="K104">
        <v>-77</v>
      </c>
    </row>
    <row r="105" spans="1:11" x14ac:dyDescent="0.25">
      <c r="A105" t="s">
        <v>11</v>
      </c>
      <c r="B105">
        <v>69</v>
      </c>
      <c r="C105" t="s">
        <v>166</v>
      </c>
      <c r="D105" t="s">
        <v>174</v>
      </c>
      <c r="E105">
        <v>1</v>
      </c>
      <c r="F105">
        <v>0</v>
      </c>
      <c r="G105" t="s">
        <v>175</v>
      </c>
      <c r="H105" t="s">
        <v>12</v>
      </c>
      <c r="I105">
        <v>295</v>
      </c>
      <c r="J105" t="s">
        <v>174</v>
      </c>
      <c r="K105">
        <v>-77</v>
      </c>
    </row>
    <row r="106" spans="1:11" x14ac:dyDescent="0.25">
      <c r="A106" t="s">
        <v>13</v>
      </c>
      <c r="B106">
        <v>70</v>
      </c>
      <c r="C106" t="s">
        <v>166</v>
      </c>
      <c r="D106" t="s">
        <v>176</v>
      </c>
      <c r="E106">
        <v>1</v>
      </c>
      <c r="F106">
        <v>0</v>
      </c>
      <c r="G106" t="s">
        <v>175</v>
      </c>
      <c r="H106" t="s">
        <v>12</v>
      </c>
      <c r="I106">
        <v>295</v>
      </c>
      <c r="J106" t="s">
        <v>176</v>
      </c>
      <c r="K106">
        <v>-77</v>
      </c>
    </row>
    <row r="107" spans="1:11" x14ac:dyDescent="0.25">
      <c r="A107" t="s">
        <v>11</v>
      </c>
      <c r="B107">
        <v>70</v>
      </c>
      <c r="C107" t="s">
        <v>166</v>
      </c>
      <c r="D107" t="s">
        <v>177</v>
      </c>
      <c r="E107">
        <v>1</v>
      </c>
      <c r="F107">
        <v>0</v>
      </c>
      <c r="G107" t="s">
        <v>178</v>
      </c>
      <c r="H107" t="s">
        <v>12</v>
      </c>
      <c r="I107">
        <v>297</v>
      </c>
      <c r="J107" t="s">
        <v>177</v>
      </c>
      <c r="K107">
        <v>-77</v>
      </c>
    </row>
    <row r="108" spans="1:11" x14ac:dyDescent="0.25">
      <c r="A108" t="s">
        <v>57</v>
      </c>
      <c r="B108">
        <v>70</v>
      </c>
      <c r="C108" t="s">
        <v>166</v>
      </c>
      <c r="D108" t="s">
        <v>179</v>
      </c>
      <c r="E108">
        <v>1</v>
      </c>
      <c r="F108">
        <v>0</v>
      </c>
      <c r="G108" t="s">
        <v>178</v>
      </c>
      <c r="H108" t="s">
        <v>12</v>
      </c>
      <c r="I108">
        <v>297</v>
      </c>
      <c r="J108" t="s">
        <v>179</v>
      </c>
      <c r="K108">
        <v>-77</v>
      </c>
    </row>
    <row r="109" spans="1:11" x14ac:dyDescent="0.25">
      <c r="A109" t="s">
        <v>13</v>
      </c>
      <c r="B109">
        <v>72</v>
      </c>
      <c r="C109" t="s">
        <v>166</v>
      </c>
      <c r="D109" t="s">
        <v>180</v>
      </c>
      <c r="E109">
        <v>1</v>
      </c>
      <c r="F109">
        <v>0</v>
      </c>
      <c r="G109" t="s">
        <v>178</v>
      </c>
      <c r="H109" t="s">
        <v>12</v>
      </c>
      <c r="I109">
        <v>297</v>
      </c>
      <c r="J109" t="s">
        <v>180</v>
      </c>
      <c r="K109">
        <v>-77</v>
      </c>
    </row>
    <row r="110" spans="1:11" x14ac:dyDescent="0.25">
      <c r="A110" t="s">
        <v>11</v>
      </c>
      <c r="B110">
        <v>74</v>
      </c>
      <c r="C110" t="s">
        <v>166</v>
      </c>
      <c r="D110" t="s">
        <v>181</v>
      </c>
      <c r="E110">
        <v>1</v>
      </c>
      <c r="F110">
        <v>0</v>
      </c>
      <c r="G110" t="s">
        <v>182</v>
      </c>
      <c r="H110" t="s">
        <v>12</v>
      </c>
      <c r="I110">
        <v>294</v>
      </c>
      <c r="J110" t="s">
        <v>181</v>
      </c>
      <c r="K110">
        <v>-77</v>
      </c>
    </row>
    <row r="111" spans="1:11" x14ac:dyDescent="0.25">
      <c r="A111" t="s">
        <v>57</v>
      </c>
      <c r="B111">
        <v>74</v>
      </c>
      <c r="C111" t="s">
        <v>166</v>
      </c>
      <c r="D111" t="s">
        <v>183</v>
      </c>
      <c r="E111">
        <v>1</v>
      </c>
      <c r="F111">
        <v>0</v>
      </c>
      <c r="G111" t="s">
        <v>182</v>
      </c>
      <c r="H111" t="s">
        <v>12</v>
      </c>
      <c r="I111">
        <v>294</v>
      </c>
      <c r="J111" t="s">
        <v>183</v>
      </c>
      <c r="K111">
        <v>-77</v>
      </c>
    </row>
    <row r="112" spans="1:11" x14ac:dyDescent="0.25">
      <c r="A112" t="s">
        <v>13</v>
      </c>
      <c r="B112">
        <v>75</v>
      </c>
      <c r="C112" t="s">
        <v>166</v>
      </c>
      <c r="D112" t="s">
        <v>184</v>
      </c>
      <c r="E112">
        <v>1</v>
      </c>
      <c r="F112">
        <v>0</v>
      </c>
      <c r="G112" t="s">
        <v>182</v>
      </c>
      <c r="H112" t="s">
        <v>12</v>
      </c>
      <c r="I112">
        <v>294</v>
      </c>
      <c r="J112" t="s">
        <v>184</v>
      </c>
      <c r="K112">
        <v>-77</v>
      </c>
    </row>
    <row r="113" spans="1:11" x14ac:dyDescent="0.25">
      <c r="A113" t="s">
        <v>11</v>
      </c>
      <c r="B113">
        <v>75</v>
      </c>
      <c r="C113" t="s">
        <v>166</v>
      </c>
      <c r="D113" t="s">
        <v>185</v>
      </c>
      <c r="E113">
        <v>1</v>
      </c>
      <c r="F113">
        <v>0</v>
      </c>
      <c r="G113" t="s">
        <v>182</v>
      </c>
      <c r="H113" t="s">
        <v>12</v>
      </c>
      <c r="I113">
        <v>294</v>
      </c>
      <c r="J113" t="s">
        <v>185</v>
      </c>
      <c r="K113">
        <v>-77</v>
      </c>
    </row>
    <row r="114" spans="1:11" x14ac:dyDescent="0.25">
      <c r="A114" t="s">
        <v>57</v>
      </c>
      <c r="B114">
        <v>75</v>
      </c>
      <c r="C114" t="s">
        <v>166</v>
      </c>
      <c r="D114" t="s">
        <v>186</v>
      </c>
      <c r="E114">
        <v>1</v>
      </c>
      <c r="F114">
        <v>0</v>
      </c>
      <c r="G114" t="s">
        <v>182</v>
      </c>
      <c r="H114" t="s">
        <v>12</v>
      </c>
      <c r="I114">
        <v>294</v>
      </c>
      <c r="J114" t="s">
        <v>186</v>
      </c>
      <c r="K114">
        <v>-77</v>
      </c>
    </row>
    <row r="115" spans="1:11" x14ac:dyDescent="0.25">
      <c r="A115" t="s">
        <v>13</v>
      </c>
      <c r="B115">
        <v>78</v>
      </c>
      <c r="C115" t="s">
        <v>166</v>
      </c>
      <c r="D115" t="s">
        <v>187</v>
      </c>
      <c r="E115">
        <v>1</v>
      </c>
      <c r="F115">
        <v>0</v>
      </c>
      <c r="G115" t="s">
        <v>182</v>
      </c>
      <c r="H115" t="s">
        <v>12</v>
      </c>
      <c r="I115">
        <v>294</v>
      </c>
      <c r="J115" t="s">
        <v>187</v>
      </c>
      <c r="K115">
        <v>-77</v>
      </c>
    </row>
    <row r="116" spans="1:11" x14ac:dyDescent="0.25">
      <c r="A116" t="s">
        <v>11</v>
      </c>
      <c r="B116">
        <v>78</v>
      </c>
      <c r="C116" t="s">
        <v>166</v>
      </c>
      <c r="D116" t="s">
        <v>188</v>
      </c>
      <c r="E116">
        <v>1</v>
      </c>
      <c r="F116">
        <v>0</v>
      </c>
      <c r="G116" t="s">
        <v>189</v>
      </c>
      <c r="H116" t="s">
        <v>12</v>
      </c>
      <c r="I116">
        <v>273</v>
      </c>
      <c r="J116" t="s">
        <v>188</v>
      </c>
      <c r="K116">
        <v>-77</v>
      </c>
    </row>
    <row r="117" spans="1:11" x14ac:dyDescent="0.25">
      <c r="A117" t="s">
        <v>57</v>
      </c>
      <c r="B117">
        <v>78</v>
      </c>
      <c r="C117" t="s">
        <v>166</v>
      </c>
      <c r="D117" t="s">
        <v>190</v>
      </c>
      <c r="E117">
        <v>1</v>
      </c>
      <c r="F117">
        <v>0</v>
      </c>
      <c r="G117" t="s">
        <v>189</v>
      </c>
      <c r="H117" t="s">
        <v>12</v>
      </c>
      <c r="I117">
        <v>273</v>
      </c>
      <c r="J117" t="s">
        <v>190</v>
      </c>
      <c r="K117">
        <v>-77</v>
      </c>
    </row>
    <row r="118" spans="1:11" x14ac:dyDescent="0.25">
      <c r="A118" t="s">
        <v>13</v>
      </c>
      <c r="B118">
        <v>79</v>
      </c>
      <c r="C118" t="s">
        <v>166</v>
      </c>
      <c r="D118" t="s">
        <v>191</v>
      </c>
      <c r="E118">
        <v>1</v>
      </c>
      <c r="F118">
        <v>0</v>
      </c>
      <c r="G118" t="s">
        <v>189</v>
      </c>
      <c r="H118" t="s">
        <v>12</v>
      </c>
      <c r="I118">
        <v>273</v>
      </c>
      <c r="J118" t="s">
        <v>191</v>
      </c>
      <c r="K118">
        <v>-77</v>
      </c>
    </row>
    <row r="119" spans="1:11" x14ac:dyDescent="0.25">
      <c r="A119" t="s">
        <v>11</v>
      </c>
      <c r="B119">
        <v>79</v>
      </c>
      <c r="C119" t="s">
        <v>166</v>
      </c>
      <c r="D119" t="s">
        <v>192</v>
      </c>
      <c r="E119">
        <v>1</v>
      </c>
      <c r="F119">
        <v>1</v>
      </c>
      <c r="G119" t="s">
        <v>193</v>
      </c>
      <c r="H119" t="s">
        <v>12</v>
      </c>
      <c r="I119">
        <v>264</v>
      </c>
      <c r="J119" t="s">
        <v>192</v>
      </c>
      <c r="K119">
        <v>-77</v>
      </c>
    </row>
    <row r="120" spans="1:11" x14ac:dyDescent="0.25">
      <c r="A120" t="s">
        <v>57</v>
      </c>
      <c r="B120">
        <v>79</v>
      </c>
      <c r="C120" t="s">
        <v>166</v>
      </c>
      <c r="D120" t="s">
        <v>194</v>
      </c>
      <c r="E120">
        <v>1</v>
      </c>
      <c r="F120">
        <v>1</v>
      </c>
      <c r="G120" t="s">
        <v>193</v>
      </c>
      <c r="H120" t="s">
        <v>12</v>
      </c>
      <c r="I120">
        <v>264</v>
      </c>
      <c r="J120" t="s">
        <v>194</v>
      </c>
      <c r="K120">
        <v>-77</v>
      </c>
    </row>
    <row r="121" spans="1:11" x14ac:dyDescent="0.25">
      <c r="A121" t="s">
        <v>13</v>
      </c>
      <c r="B121">
        <v>80</v>
      </c>
      <c r="C121" t="s">
        <v>166</v>
      </c>
      <c r="D121" t="s">
        <v>195</v>
      </c>
      <c r="E121">
        <v>1</v>
      </c>
      <c r="F121">
        <v>1</v>
      </c>
      <c r="G121" t="s">
        <v>193</v>
      </c>
      <c r="H121" t="s">
        <v>12</v>
      </c>
      <c r="I121">
        <v>264</v>
      </c>
      <c r="J121" t="s">
        <v>195</v>
      </c>
      <c r="K121">
        <v>-77</v>
      </c>
    </row>
    <row r="122" spans="1:11" x14ac:dyDescent="0.25">
      <c r="A122" t="s">
        <v>11</v>
      </c>
      <c r="B122">
        <v>80</v>
      </c>
      <c r="C122" t="s">
        <v>166</v>
      </c>
      <c r="D122" t="s">
        <v>196</v>
      </c>
      <c r="E122">
        <v>1</v>
      </c>
      <c r="F122">
        <v>0</v>
      </c>
      <c r="G122" t="s">
        <v>170</v>
      </c>
      <c r="H122" t="s">
        <v>12</v>
      </c>
      <c r="I122">
        <v>267</v>
      </c>
      <c r="J122" t="s">
        <v>196</v>
      </c>
      <c r="K122">
        <v>-77</v>
      </c>
    </row>
    <row r="123" spans="1:11" x14ac:dyDescent="0.25">
      <c r="A123" t="s">
        <v>57</v>
      </c>
      <c r="B123">
        <v>80</v>
      </c>
      <c r="C123" t="s">
        <v>166</v>
      </c>
      <c r="D123" t="s">
        <v>197</v>
      </c>
      <c r="E123">
        <v>1</v>
      </c>
      <c r="F123">
        <v>0</v>
      </c>
      <c r="G123" t="s">
        <v>170</v>
      </c>
      <c r="H123" t="s">
        <v>12</v>
      </c>
      <c r="I123">
        <v>267</v>
      </c>
      <c r="J123" t="s">
        <v>197</v>
      </c>
      <c r="K123">
        <v>-77</v>
      </c>
    </row>
    <row r="124" spans="1:11" x14ac:dyDescent="0.25">
      <c r="A124" t="s">
        <v>13</v>
      </c>
      <c r="B124">
        <v>97</v>
      </c>
      <c r="C124" t="s">
        <v>166</v>
      </c>
      <c r="D124" t="s">
        <v>198</v>
      </c>
      <c r="E124">
        <v>1</v>
      </c>
      <c r="F124">
        <v>0</v>
      </c>
      <c r="G124" t="s">
        <v>170</v>
      </c>
      <c r="H124" t="s">
        <v>12</v>
      </c>
      <c r="I124">
        <v>267</v>
      </c>
      <c r="J124" t="s">
        <v>198</v>
      </c>
      <c r="K124">
        <v>-77</v>
      </c>
    </row>
    <row r="125" spans="1:11" x14ac:dyDescent="0.25">
      <c r="A125" t="s">
        <v>11</v>
      </c>
      <c r="B125">
        <v>97</v>
      </c>
      <c r="C125" t="s">
        <v>166</v>
      </c>
      <c r="D125" t="s">
        <v>199</v>
      </c>
      <c r="E125">
        <v>1</v>
      </c>
      <c r="F125">
        <v>1</v>
      </c>
      <c r="G125" t="s">
        <v>193</v>
      </c>
      <c r="H125" t="s">
        <v>12</v>
      </c>
      <c r="I125">
        <v>264</v>
      </c>
      <c r="J125" t="s">
        <v>199</v>
      </c>
      <c r="K125">
        <v>-77</v>
      </c>
    </row>
    <row r="126" spans="1:11" x14ac:dyDescent="0.25">
      <c r="A126" t="s">
        <v>57</v>
      </c>
      <c r="B126">
        <v>97</v>
      </c>
      <c r="C126" t="s">
        <v>166</v>
      </c>
      <c r="D126" t="s">
        <v>200</v>
      </c>
      <c r="E126">
        <v>1</v>
      </c>
      <c r="F126">
        <v>1</v>
      </c>
      <c r="G126" t="s">
        <v>193</v>
      </c>
      <c r="H126" t="s">
        <v>12</v>
      </c>
      <c r="I126">
        <v>264</v>
      </c>
      <c r="J126" t="s">
        <v>200</v>
      </c>
      <c r="K126">
        <v>-77</v>
      </c>
    </row>
    <row r="127" spans="1:11" x14ac:dyDescent="0.25">
      <c r="A127" t="s">
        <v>13</v>
      </c>
      <c r="B127">
        <v>10888</v>
      </c>
      <c r="C127" t="s">
        <v>201</v>
      </c>
      <c r="D127" t="s">
        <v>203</v>
      </c>
      <c r="E127">
        <v>-77</v>
      </c>
      <c r="F127">
        <v>-77</v>
      </c>
      <c r="G127" t="s">
        <v>202</v>
      </c>
      <c r="H127" t="s">
        <v>12</v>
      </c>
      <c r="I127">
        <v>18481</v>
      </c>
      <c r="J127" t="s">
        <v>203</v>
      </c>
      <c r="K127">
        <v>1</v>
      </c>
    </row>
    <row r="128" spans="1:11" x14ac:dyDescent="0.25">
      <c r="A128" t="s">
        <v>11</v>
      </c>
      <c r="B128">
        <v>10888</v>
      </c>
      <c r="C128" t="s">
        <v>201</v>
      </c>
      <c r="D128" t="s">
        <v>204</v>
      </c>
      <c r="E128">
        <v>-77</v>
      </c>
      <c r="F128">
        <v>-77</v>
      </c>
      <c r="G128" t="s">
        <v>202</v>
      </c>
      <c r="H128" t="s">
        <v>12</v>
      </c>
      <c r="I128">
        <v>18481</v>
      </c>
      <c r="J128" t="s">
        <v>204</v>
      </c>
      <c r="K128">
        <v>1</v>
      </c>
    </row>
    <row r="129" spans="1:11" x14ac:dyDescent="0.25">
      <c r="A129" t="s">
        <v>205</v>
      </c>
      <c r="D129" t="s">
        <v>206</v>
      </c>
      <c r="E129">
        <v>-1</v>
      </c>
      <c r="F129">
        <v>0</v>
      </c>
      <c r="G129" t="s">
        <v>209</v>
      </c>
      <c r="H129" t="s">
        <v>27</v>
      </c>
      <c r="I129">
        <v>182032</v>
      </c>
      <c r="J129" t="s">
        <v>206</v>
      </c>
      <c r="K129">
        <v>1</v>
      </c>
    </row>
    <row r="130" spans="1:11" x14ac:dyDescent="0.25">
      <c r="A130" t="s">
        <v>205</v>
      </c>
      <c r="D130" t="s">
        <v>207</v>
      </c>
      <c r="E130">
        <v>-1</v>
      </c>
      <c r="F130">
        <v>0</v>
      </c>
      <c r="G130" t="s">
        <v>209</v>
      </c>
      <c r="H130" t="s">
        <v>27</v>
      </c>
      <c r="I130">
        <v>182032</v>
      </c>
      <c r="J130" t="s">
        <v>207</v>
      </c>
      <c r="K130">
        <v>1</v>
      </c>
    </row>
    <row r="131" spans="1:11" x14ac:dyDescent="0.25">
      <c r="A131" t="s">
        <v>205</v>
      </c>
      <c r="D131" t="s">
        <v>208</v>
      </c>
      <c r="E131">
        <v>-1</v>
      </c>
      <c r="F131">
        <v>0</v>
      </c>
      <c r="G131" t="s">
        <v>209</v>
      </c>
      <c r="H131" t="s">
        <v>27</v>
      </c>
      <c r="I131">
        <v>182032</v>
      </c>
      <c r="J131" t="s">
        <v>208</v>
      </c>
      <c r="K131">
        <v>1</v>
      </c>
    </row>
    <row r="132" spans="1:11" x14ac:dyDescent="0.25">
      <c r="A132" t="s">
        <v>13</v>
      </c>
      <c r="B132">
        <v>5903</v>
      </c>
      <c r="C132" t="s">
        <v>210</v>
      </c>
      <c r="D132" t="s">
        <v>212</v>
      </c>
      <c r="E132">
        <v>1</v>
      </c>
      <c r="F132">
        <v>0</v>
      </c>
      <c r="G132" t="s">
        <v>211</v>
      </c>
      <c r="H132" t="s">
        <v>12</v>
      </c>
      <c r="I132">
        <v>11616</v>
      </c>
      <c r="J132" t="s">
        <v>212</v>
      </c>
      <c r="K132">
        <v>-77</v>
      </c>
    </row>
    <row r="133" spans="1:11" x14ac:dyDescent="0.25">
      <c r="A133" t="s">
        <v>11</v>
      </c>
      <c r="B133">
        <v>5903</v>
      </c>
      <c r="C133" t="s">
        <v>210</v>
      </c>
      <c r="D133" t="s">
        <v>213</v>
      </c>
      <c r="E133">
        <v>1</v>
      </c>
      <c r="F133">
        <v>0</v>
      </c>
      <c r="G133" t="s">
        <v>211</v>
      </c>
      <c r="H133" t="s">
        <v>12</v>
      </c>
      <c r="I133">
        <v>11616</v>
      </c>
      <c r="J133" t="s">
        <v>213</v>
      </c>
      <c r="K133">
        <v>-77</v>
      </c>
    </row>
    <row r="134" spans="1:11" x14ac:dyDescent="0.25">
      <c r="A134" t="s">
        <v>13</v>
      </c>
      <c r="B134">
        <v>5904</v>
      </c>
      <c r="C134" t="s">
        <v>210</v>
      </c>
      <c r="D134" t="s">
        <v>214</v>
      </c>
      <c r="E134">
        <v>1</v>
      </c>
      <c r="F134">
        <v>0</v>
      </c>
      <c r="G134" t="s">
        <v>211</v>
      </c>
      <c r="H134" t="s">
        <v>12</v>
      </c>
      <c r="I134">
        <v>11616</v>
      </c>
      <c r="J134" t="s">
        <v>214</v>
      </c>
      <c r="K134">
        <v>-77</v>
      </c>
    </row>
    <row r="135" spans="1:11" x14ac:dyDescent="0.25">
      <c r="A135" t="s">
        <v>11</v>
      </c>
      <c r="B135">
        <v>6389</v>
      </c>
      <c r="C135" t="s">
        <v>210</v>
      </c>
      <c r="D135" t="s">
        <v>215</v>
      </c>
      <c r="E135">
        <v>1</v>
      </c>
      <c r="F135">
        <v>0</v>
      </c>
      <c r="G135" t="s">
        <v>211</v>
      </c>
      <c r="H135" t="s">
        <v>12</v>
      </c>
      <c r="I135">
        <v>11616</v>
      </c>
      <c r="J135" t="s">
        <v>215</v>
      </c>
      <c r="K135">
        <v>-77</v>
      </c>
    </row>
    <row r="136" spans="1:11" x14ac:dyDescent="0.25">
      <c r="A136" t="s">
        <v>205</v>
      </c>
      <c r="D136" t="s">
        <v>216</v>
      </c>
      <c r="E136">
        <v>2</v>
      </c>
      <c r="F136">
        <v>1</v>
      </c>
      <c r="G136" t="s">
        <v>217</v>
      </c>
      <c r="H136" t="s">
        <v>12</v>
      </c>
      <c r="I136">
        <v>18385</v>
      </c>
      <c r="J136" t="s">
        <v>216</v>
      </c>
      <c r="K136">
        <v>1</v>
      </c>
    </row>
    <row r="137" spans="1:11" x14ac:dyDescent="0.25">
      <c r="A137" t="s">
        <v>205</v>
      </c>
      <c r="D137" t="s">
        <v>219</v>
      </c>
      <c r="E137">
        <v>6</v>
      </c>
      <c r="F137">
        <v>0</v>
      </c>
      <c r="G137" t="s">
        <v>218</v>
      </c>
      <c r="H137" t="s">
        <v>12</v>
      </c>
      <c r="I137">
        <v>17827</v>
      </c>
      <c r="J137" t="s">
        <v>219</v>
      </c>
      <c r="K137">
        <v>1</v>
      </c>
    </row>
    <row r="138" spans="1:11" x14ac:dyDescent="0.25">
      <c r="A138" t="s">
        <v>205</v>
      </c>
      <c r="D138" t="s">
        <v>221</v>
      </c>
      <c r="E138">
        <v>1</v>
      </c>
      <c r="F138">
        <v>0</v>
      </c>
      <c r="G138" t="s">
        <v>220</v>
      </c>
      <c r="H138" t="s">
        <v>12</v>
      </c>
      <c r="I138">
        <v>22432</v>
      </c>
      <c r="J138" t="s">
        <v>221</v>
      </c>
      <c r="K138">
        <v>1</v>
      </c>
    </row>
    <row r="139" spans="1:11" x14ac:dyDescent="0.25">
      <c r="A139" t="s">
        <v>13</v>
      </c>
      <c r="B139">
        <v>9901</v>
      </c>
      <c r="C139" t="s">
        <v>222</v>
      </c>
      <c r="D139" t="s">
        <v>224</v>
      </c>
      <c r="E139">
        <v>3</v>
      </c>
      <c r="F139">
        <v>0</v>
      </c>
      <c r="G139" t="s">
        <v>223</v>
      </c>
      <c r="H139" t="s">
        <v>12</v>
      </c>
      <c r="I139">
        <v>18295</v>
      </c>
      <c r="J139" t="s">
        <v>224</v>
      </c>
      <c r="K139">
        <v>-99</v>
      </c>
    </row>
    <row r="140" spans="1:11" x14ac:dyDescent="0.25">
      <c r="A140" t="s">
        <v>11</v>
      </c>
      <c r="B140">
        <v>9901</v>
      </c>
      <c r="C140" t="s">
        <v>222</v>
      </c>
      <c r="D140" t="s">
        <v>225</v>
      </c>
      <c r="E140">
        <v>3</v>
      </c>
      <c r="F140">
        <v>0</v>
      </c>
      <c r="G140" t="s">
        <v>223</v>
      </c>
      <c r="H140" t="s">
        <v>12</v>
      </c>
      <c r="I140">
        <v>18295</v>
      </c>
      <c r="J140" t="s">
        <v>225</v>
      </c>
      <c r="K140">
        <v>-99</v>
      </c>
    </row>
    <row r="141" spans="1:11" x14ac:dyDescent="0.25">
      <c r="A141" t="s">
        <v>205</v>
      </c>
      <c r="D141" t="s">
        <v>226</v>
      </c>
      <c r="E141">
        <v>-77</v>
      </c>
      <c r="F141">
        <v>-77</v>
      </c>
      <c r="G141" t="s">
        <v>227</v>
      </c>
      <c r="H141" t="s">
        <v>12</v>
      </c>
      <c r="I141">
        <v>22112</v>
      </c>
      <c r="J141" t="s">
        <v>226</v>
      </c>
      <c r="K141">
        <v>1</v>
      </c>
    </row>
    <row r="142" spans="1:11" x14ac:dyDescent="0.25">
      <c r="A142" t="s">
        <v>205</v>
      </c>
      <c r="D142" t="s">
        <v>228</v>
      </c>
      <c r="E142">
        <v>12</v>
      </c>
      <c r="F142">
        <v>0</v>
      </c>
      <c r="G142" t="s">
        <v>229</v>
      </c>
      <c r="H142" t="s">
        <v>12</v>
      </c>
      <c r="I142">
        <v>23139</v>
      </c>
      <c r="J142" t="s">
        <v>228</v>
      </c>
      <c r="K142">
        <v>1</v>
      </c>
    </row>
    <row r="143" spans="1:11" x14ac:dyDescent="0.25">
      <c r="A143" t="s">
        <v>13</v>
      </c>
      <c r="B143">
        <v>1087</v>
      </c>
      <c r="C143" t="s">
        <v>231</v>
      </c>
      <c r="D143" t="s">
        <v>232</v>
      </c>
      <c r="E143">
        <v>10</v>
      </c>
      <c r="F143">
        <v>1</v>
      </c>
      <c r="G143" t="s">
        <v>230</v>
      </c>
      <c r="H143" t="s">
        <v>12</v>
      </c>
      <c r="I143">
        <v>4198</v>
      </c>
      <c r="J143" t="s">
        <v>232</v>
      </c>
      <c r="K143">
        <v>0</v>
      </c>
    </row>
    <row r="144" spans="1:11" x14ac:dyDescent="0.25">
      <c r="A144" t="s">
        <v>11</v>
      </c>
      <c r="B144">
        <v>1087</v>
      </c>
      <c r="C144" t="s">
        <v>231</v>
      </c>
      <c r="D144" t="s">
        <v>233</v>
      </c>
      <c r="E144">
        <v>10</v>
      </c>
      <c r="F144">
        <v>1</v>
      </c>
      <c r="G144" t="s">
        <v>230</v>
      </c>
      <c r="H144" t="s">
        <v>12</v>
      </c>
      <c r="I144">
        <v>4198</v>
      </c>
      <c r="J144" t="s">
        <v>233</v>
      </c>
      <c r="K144">
        <v>0</v>
      </c>
    </row>
    <row r="145" spans="1:11" x14ac:dyDescent="0.25">
      <c r="A145" t="s">
        <v>13</v>
      </c>
      <c r="B145">
        <v>1088</v>
      </c>
      <c r="C145" t="s">
        <v>234</v>
      </c>
      <c r="D145" t="s">
        <v>235</v>
      </c>
      <c r="E145">
        <v>10</v>
      </c>
      <c r="F145">
        <v>1</v>
      </c>
      <c r="G145" t="s">
        <v>230</v>
      </c>
      <c r="H145" t="s">
        <v>12</v>
      </c>
      <c r="I145">
        <v>4198</v>
      </c>
      <c r="J145" t="s">
        <v>235</v>
      </c>
      <c r="K145">
        <v>0</v>
      </c>
    </row>
    <row r="146" spans="1:11" x14ac:dyDescent="0.25">
      <c r="A146" t="s">
        <v>11</v>
      </c>
      <c r="B146">
        <v>1088</v>
      </c>
      <c r="C146" t="s">
        <v>234</v>
      </c>
      <c r="D146" t="s">
        <v>236</v>
      </c>
      <c r="E146">
        <v>10</v>
      </c>
      <c r="F146">
        <v>1</v>
      </c>
      <c r="G146" t="s">
        <v>230</v>
      </c>
      <c r="H146" t="s">
        <v>12</v>
      </c>
      <c r="I146">
        <v>4198</v>
      </c>
      <c r="J146" t="s">
        <v>236</v>
      </c>
      <c r="K146">
        <v>0</v>
      </c>
    </row>
    <row r="147" spans="1:11" x14ac:dyDescent="0.25">
      <c r="A147" t="s">
        <v>13</v>
      </c>
      <c r="B147">
        <v>1089</v>
      </c>
      <c r="C147" t="s">
        <v>238</v>
      </c>
      <c r="D147" t="s">
        <v>237</v>
      </c>
      <c r="E147">
        <v>10</v>
      </c>
      <c r="F147">
        <v>1</v>
      </c>
      <c r="G147" t="s">
        <v>230</v>
      </c>
      <c r="H147" t="s">
        <v>12</v>
      </c>
      <c r="I147">
        <v>4198</v>
      </c>
      <c r="J147" t="s">
        <v>237</v>
      </c>
      <c r="K147">
        <v>0</v>
      </c>
    </row>
    <row r="148" spans="1:11" x14ac:dyDescent="0.25">
      <c r="A148" t="s">
        <v>205</v>
      </c>
      <c r="D148" t="s">
        <v>240</v>
      </c>
      <c r="E148">
        <v>1</v>
      </c>
      <c r="F148">
        <v>0</v>
      </c>
      <c r="G148" t="s">
        <v>239</v>
      </c>
      <c r="H148" t="s">
        <v>12</v>
      </c>
      <c r="I148">
        <v>19481</v>
      </c>
      <c r="J148" t="s">
        <v>240</v>
      </c>
      <c r="K148">
        <v>1</v>
      </c>
    </row>
    <row r="149" spans="1:11" x14ac:dyDescent="0.25">
      <c r="A149" t="s">
        <v>205</v>
      </c>
      <c r="D149" t="s">
        <v>241</v>
      </c>
      <c r="E149">
        <v>1</v>
      </c>
      <c r="F149">
        <v>0</v>
      </c>
      <c r="G149" t="s">
        <v>239</v>
      </c>
      <c r="H149" t="s">
        <v>12</v>
      </c>
      <c r="I149">
        <v>19481</v>
      </c>
      <c r="J149" t="s">
        <v>241</v>
      </c>
      <c r="K149">
        <v>1</v>
      </c>
    </row>
    <row r="150" spans="1:11" x14ac:dyDescent="0.25">
      <c r="A150" t="s">
        <v>205</v>
      </c>
      <c r="D150" t="s">
        <v>242</v>
      </c>
      <c r="E150">
        <v>1</v>
      </c>
      <c r="F150">
        <v>0</v>
      </c>
      <c r="G150" t="s">
        <v>239</v>
      </c>
      <c r="H150" t="s">
        <v>12</v>
      </c>
      <c r="I150">
        <v>19481</v>
      </c>
      <c r="J150" t="s">
        <v>242</v>
      </c>
      <c r="K150">
        <v>1</v>
      </c>
    </row>
    <row r="151" spans="1:11" x14ac:dyDescent="0.25">
      <c r="A151" t="s">
        <v>205</v>
      </c>
      <c r="D151" t="s">
        <v>243</v>
      </c>
      <c r="E151">
        <v>10</v>
      </c>
      <c r="F151">
        <v>1</v>
      </c>
      <c r="G151" t="s">
        <v>117</v>
      </c>
      <c r="H151" t="s">
        <v>12</v>
      </c>
      <c r="I151">
        <v>1156</v>
      </c>
      <c r="J151" t="s">
        <v>243</v>
      </c>
      <c r="K151">
        <v>0</v>
      </c>
    </row>
    <row r="152" spans="1:11" x14ac:dyDescent="0.25">
      <c r="A152" t="s">
        <v>205</v>
      </c>
      <c r="D152" t="s">
        <v>244</v>
      </c>
      <c r="E152">
        <v>10</v>
      </c>
      <c r="F152">
        <v>1</v>
      </c>
      <c r="G152" t="s">
        <v>117</v>
      </c>
      <c r="H152" t="s">
        <v>12</v>
      </c>
      <c r="I152">
        <v>1156</v>
      </c>
      <c r="J152" t="s">
        <v>244</v>
      </c>
      <c r="K152">
        <v>0</v>
      </c>
    </row>
    <row r="153" spans="1:11" x14ac:dyDescent="0.25">
      <c r="A153" t="s">
        <v>11</v>
      </c>
      <c r="B153">
        <v>531</v>
      </c>
      <c r="C153" t="s">
        <v>114</v>
      </c>
      <c r="D153" t="s">
        <v>245</v>
      </c>
      <c r="E153">
        <v>10</v>
      </c>
      <c r="F153">
        <v>1</v>
      </c>
      <c r="G153" t="s">
        <v>117</v>
      </c>
      <c r="H153" t="s">
        <v>12</v>
      </c>
      <c r="I153">
        <v>1156</v>
      </c>
      <c r="J153" t="s">
        <v>245</v>
      </c>
      <c r="K153">
        <v>0</v>
      </c>
    </row>
    <row r="154" spans="1:11" x14ac:dyDescent="0.25">
      <c r="A154" t="s">
        <v>13</v>
      </c>
      <c r="B154">
        <v>117</v>
      </c>
      <c r="C154" t="s">
        <v>248</v>
      </c>
      <c r="D154" t="s">
        <v>246</v>
      </c>
      <c r="E154">
        <v>3</v>
      </c>
      <c r="F154">
        <v>0</v>
      </c>
      <c r="G154" t="s">
        <v>249</v>
      </c>
      <c r="H154" t="s">
        <v>12</v>
      </c>
      <c r="I154">
        <v>239</v>
      </c>
      <c r="J154" t="s">
        <v>246</v>
      </c>
      <c r="K154">
        <v>-77</v>
      </c>
    </row>
    <row r="155" spans="1:11" x14ac:dyDescent="0.25">
      <c r="A155" t="s">
        <v>11</v>
      </c>
      <c r="B155">
        <v>117</v>
      </c>
      <c r="C155" t="s">
        <v>248</v>
      </c>
      <c r="D155" t="s">
        <v>247</v>
      </c>
      <c r="E155">
        <v>3</v>
      </c>
      <c r="F155">
        <v>0</v>
      </c>
      <c r="G155" t="s">
        <v>249</v>
      </c>
      <c r="H155" t="s">
        <v>12</v>
      </c>
      <c r="I155">
        <v>239</v>
      </c>
      <c r="J155" t="s">
        <v>247</v>
      </c>
      <c r="K155">
        <v>-77</v>
      </c>
    </row>
    <row r="156" spans="1:11" x14ac:dyDescent="0.25">
      <c r="A156" t="s">
        <v>205</v>
      </c>
      <c r="D156" t="s">
        <v>250</v>
      </c>
      <c r="E156">
        <v>3</v>
      </c>
      <c r="F156">
        <v>0</v>
      </c>
      <c r="G156" t="s">
        <v>249</v>
      </c>
      <c r="H156" t="s">
        <v>12</v>
      </c>
      <c r="I156">
        <v>239</v>
      </c>
      <c r="J156" t="s">
        <v>250</v>
      </c>
      <c r="K156">
        <v>-77</v>
      </c>
    </row>
    <row r="157" spans="1:11" x14ac:dyDescent="0.25">
      <c r="A157" t="s">
        <v>205</v>
      </c>
      <c r="D157" t="s">
        <v>251</v>
      </c>
      <c r="E157">
        <v>-77</v>
      </c>
      <c r="F157">
        <v>-77</v>
      </c>
      <c r="G157" t="s">
        <v>142</v>
      </c>
      <c r="H157" t="s">
        <v>12</v>
      </c>
      <c r="I157">
        <v>8962</v>
      </c>
      <c r="J157" t="s">
        <v>251</v>
      </c>
      <c r="K157">
        <v>0</v>
      </c>
    </row>
    <row r="158" spans="1:11" x14ac:dyDescent="0.25">
      <c r="A158" t="s">
        <v>205</v>
      </c>
      <c r="D158" t="s">
        <v>252</v>
      </c>
      <c r="E158">
        <v>4</v>
      </c>
      <c r="F158">
        <v>1</v>
      </c>
      <c r="G158" t="s">
        <v>253</v>
      </c>
      <c r="H158" t="s">
        <v>12</v>
      </c>
      <c r="I158">
        <v>28650</v>
      </c>
      <c r="J158" t="s">
        <v>252</v>
      </c>
      <c r="K158">
        <v>2</v>
      </c>
    </row>
    <row r="159" spans="1:11" x14ac:dyDescent="0.25">
      <c r="A159" t="s">
        <v>13</v>
      </c>
      <c r="B159">
        <v>10752</v>
      </c>
      <c r="C159" t="s">
        <v>254</v>
      </c>
      <c r="D159" t="s">
        <v>255</v>
      </c>
      <c r="E159">
        <v>4</v>
      </c>
      <c r="F159">
        <v>0</v>
      </c>
      <c r="G159" t="s">
        <v>257</v>
      </c>
      <c r="H159" t="s">
        <v>12</v>
      </c>
      <c r="I159">
        <v>3649</v>
      </c>
      <c r="J159" t="s">
        <v>255</v>
      </c>
      <c r="K159">
        <v>1</v>
      </c>
    </row>
    <row r="160" spans="1:11" x14ac:dyDescent="0.25">
      <c r="A160" t="s">
        <v>11</v>
      </c>
      <c r="B160">
        <v>10752</v>
      </c>
      <c r="C160" t="s">
        <v>254</v>
      </c>
      <c r="D160" t="s">
        <v>256</v>
      </c>
      <c r="E160">
        <v>4</v>
      </c>
      <c r="F160">
        <v>1</v>
      </c>
      <c r="G160" t="s">
        <v>258</v>
      </c>
      <c r="H160" t="s">
        <v>12</v>
      </c>
      <c r="I160">
        <v>3691</v>
      </c>
      <c r="J160" t="s">
        <v>256</v>
      </c>
      <c r="K160">
        <v>1</v>
      </c>
    </row>
    <row r="161" spans="1:11" x14ac:dyDescent="0.25">
      <c r="A161" t="s">
        <v>11</v>
      </c>
      <c r="B161">
        <v>9633</v>
      </c>
      <c r="C161" t="s">
        <v>262</v>
      </c>
      <c r="D161" t="s">
        <v>261</v>
      </c>
      <c r="E161">
        <v>4</v>
      </c>
      <c r="F161">
        <v>0</v>
      </c>
      <c r="G161" t="s">
        <v>257</v>
      </c>
      <c r="H161" t="s">
        <v>12</v>
      </c>
      <c r="I161">
        <v>3649</v>
      </c>
      <c r="J161" t="s">
        <v>261</v>
      </c>
      <c r="K161">
        <v>1</v>
      </c>
    </row>
    <row r="162" spans="1:11" x14ac:dyDescent="0.25">
      <c r="A162" t="s">
        <v>205</v>
      </c>
      <c r="D162" t="s">
        <v>264</v>
      </c>
      <c r="E162">
        <v>4</v>
      </c>
      <c r="F162">
        <v>1</v>
      </c>
      <c r="G162" t="s">
        <v>263</v>
      </c>
      <c r="H162" t="s">
        <v>12</v>
      </c>
      <c r="I162">
        <v>3702</v>
      </c>
      <c r="J162" t="s">
        <v>264</v>
      </c>
      <c r="K162">
        <v>-77</v>
      </c>
    </row>
    <row r="163" spans="1:11" x14ac:dyDescent="0.25">
      <c r="A163" t="s">
        <v>205</v>
      </c>
      <c r="D163" t="s">
        <v>265</v>
      </c>
      <c r="E163">
        <v>4</v>
      </c>
      <c r="F163">
        <v>1</v>
      </c>
      <c r="G163" t="s">
        <v>263</v>
      </c>
      <c r="H163" t="s">
        <v>12</v>
      </c>
      <c r="I163">
        <v>3702</v>
      </c>
      <c r="J163" t="s">
        <v>265</v>
      </c>
      <c r="K163">
        <v>0</v>
      </c>
    </row>
    <row r="164" spans="1:11" x14ac:dyDescent="0.25">
      <c r="A164" t="s">
        <v>11</v>
      </c>
      <c r="B164">
        <v>4728</v>
      </c>
      <c r="C164" t="s">
        <v>112</v>
      </c>
      <c r="D164" t="s">
        <v>266</v>
      </c>
      <c r="E164">
        <v>4</v>
      </c>
      <c r="F164">
        <v>1</v>
      </c>
      <c r="G164" t="s">
        <v>96</v>
      </c>
      <c r="H164" t="s">
        <v>12</v>
      </c>
      <c r="I164">
        <v>10219</v>
      </c>
      <c r="J164" t="s">
        <v>266</v>
      </c>
      <c r="K164">
        <v>-77</v>
      </c>
    </row>
    <row r="165" spans="1:11" x14ac:dyDescent="0.25">
      <c r="A165" t="s">
        <v>11</v>
      </c>
      <c r="B165">
        <v>4723</v>
      </c>
      <c r="C165" t="s">
        <v>112</v>
      </c>
      <c r="D165" t="s">
        <v>267</v>
      </c>
      <c r="E165">
        <v>4</v>
      </c>
      <c r="F165">
        <v>1</v>
      </c>
      <c r="G165" t="s">
        <v>96</v>
      </c>
      <c r="H165" t="s">
        <v>12</v>
      </c>
      <c r="I165">
        <v>10219</v>
      </c>
      <c r="J165" t="s">
        <v>267</v>
      </c>
      <c r="K165">
        <v>-77</v>
      </c>
    </row>
    <row r="166" spans="1:11" x14ac:dyDescent="0.25">
      <c r="A166" t="s">
        <v>11</v>
      </c>
      <c r="B166">
        <v>4725</v>
      </c>
      <c r="C166" t="s">
        <v>94</v>
      </c>
      <c r="D166" t="s">
        <v>268</v>
      </c>
      <c r="E166">
        <v>4</v>
      </c>
      <c r="F166">
        <v>1</v>
      </c>
      <c r="G166" t="s">
        <v>96</v>
      </c>
      <c r="H166" t="s">
        <v>12</v>
      </c>
      <c r="I166">
        <v>10219</v>
      </c>
      <c r="J166" t="s">
        <v>268</v>
      </c>
      <c r="K166">
        <v>-77</v>
      </c>
    </row>
    <row r="167" spans="1:11" x14ac:dyDescent="0.25">
      <c r="A167" t="s">
        <v>11</v>
      </c>
      <c r="B167">
        <v>4722</v>
      </c>
      <c r="C167" t="s">
        <v>94</v>
      </c>
      <c r="D167" t="s">
        <v>269</v>
      </c>
      <c r="E167">
        <v>4</v>
      </c>
      <c r="F167">
        <v>1</v>
      </c>
      <c r="G167" t="s">
        <v>96</v>
      </c>
      <c r="H167" t="s">
        <v>12</v>
      </c>
      <c r="I167">
        <v>10219</v>
      </c>
      <c r="J167" t="s">
        <v>269</v>
      </c>
      <c r="K167">
        <v>-77</v>
      </c>
    </row>
    <row r="168" spans="1:11" x14ac:dyDescent="0.25">
      <c r="A168" t="s">
        <v>11</v>
      </c>
      <c r="B168">
        <v>4730</v>
      </c>
      <c r="C168" t="s">
        <v>112</v>
      </c>
      <c r="D168" t="s">
        <v>270</v>
      </c>
      <c r="E168">
        <v>4</v>
      </c>
      <c r="F168">
        <v>1</v>
      </c>
      <c r="G168" t="s">
        <v>96</v>
      </c>
      <c r="H168" t="s">
        <v>12</v>
      </c>
      <c r="I168">
        <v>10219</v>
      </c>
      <c r="J168" t="s">
        <v>270</v>
      </c>
      <c r="K168">
        <v>-77</v>
      </c>
    </row>
    <row r="169" spans="1:11" x14ac:dyDescent="0.25">
      <c r="A169" t="s">
        <v>13</v>
      </c>
      <c r="B169">
        <v>1241</v>
      </c>
      <c r="C169" t="s">
        <v>271</v>
      </c>
      <c r="D169" t="s">
        <v>272</v>
      </c>
      <c r="E169">
        <v>1</v>
      </c>
      <c r="F169">
        <v>0</v>
      </c>
      <c r="G169" t="s">
        <v>273</v>
      </c>
      <c r="H169" t="s">
        <v>12</v>
      </c>
      <c r="I169">
        <v>4960</v>
      </c>
      <c r="J169" t="s">
        <v>272</v>
      </c>
      <c r="K169">
        <v>-77</v>
      </c>
    </row>
    <row r="170" spans="1:11" x14ac:dyDescent="0.25">
      <c r="A170" t="s">
        <v>11</v>
      </c>
      <c r="B170">
        <v>1241</v>
      </c>
      <c r="C170" t="s">
        <v>271</v>
      </c>
      <c r="D170" t="s">
        <v>274</v>
      </c>
      <c r="E170">
        <v>1</v>
      </c>
      <c r="F170">
        <v>0</v>
      </c>
      <c r="G170" t="s">
        <v>275</v>
      </c>
      <c r="H170" t="s">
        <v>12</v>
      </c>
      <c r="I170">
        <v>4959</v>
      </c>
      <c r="J170" t="s">
        <v>274</v>
      </c>
      <c r="K170">
        <v>-77</v>
      </c>
    </row>
    <row r="171" spans="1:11" x14ac:dyDescent="0.25">
      <c r="A171" t="s">
        <v>57</v>
      </c>
      <c r="B171">
        <v>1241</v>
      </c>
      <c r="C171" t="s">
        <v>271</v>
      </c>
      <c r="D171" t="s">
        <v>276</v>
      </c>
      <c r="E171">
        <v>1</v>
      </c>
      <c r="F171">
        <v>0</v>
      </c>
      <c r="G171" t="s">
        <v>275</v>
      </c>
      <c r="H171" t="s">
        <v>12</v>
      </c>
      <c r="I171">
        <v>4959</v>
      </c>
      <c r="J171" t="s">
        <v>276</v>
      </c>
      <c r="K171">
        <v>-77</v>
      </c>
    </row>
    <row r="172" spans="1:11" x14ac:dyDescent="0.25">
      <c r="A172" t="s">
        <v>13</v>
      </c>
      <c r="B172">
        <v>1242</v>
      </c>
      <c r="C172" t="s">
        <v>271</v>
      </c>
      <c r="D172" t="s">
        <v>277</v>
      </c>
      <c r="E172">
        <v>1</v>
      </c>
      <c r="F172">
        <v>0</v>
      </c>
      <c r="G172" t="s">
        <v>275</v>
      </c>
      <c r="H172" t="s">
        <v>12</v>
      </c>
      <c r="I172">
        <v>4959</v>
      </c>
      <c r="J172" t="s">
        <v>277</v>
      </c>
      <c r="K172">
        <v>-77</v>
      </c>
    </row>
    <row r="173" spans="1:11" x14ac:dyDescent="0.25">
      <c r="A173" t="s">
        <v>11</v>
      </c>
      <c r="B173">
        <v>1242</v>
      </c>
      <c r="C173" t="s">
        <v>271</v>
      </c>
      <c r="D173" t="s">
        <v>278</v>
      </c>
      <c r="E173">
        <v>1</v>
      </c>
      <c r="F173">
        <v>0</v>
      </c>
      <c r="G173" t="s">
        <v>279</v>
      </c>
      <c r="H173" t="s">
        <v>12</v>
      </c>
      <c r="I173">
        <v>482</v>
      </c>
      <c r="J173" t="s">
        <v>278</v>
      </c>
      <c r="K173">
        <v>-77</v>
      </c>
    </row>
    <row r="174" spans="1:11" x14ac:dyDescent="0.25">
      <c r="A174" t="s">
        <v>57</v>
      </c>
      <c r="B174">
        <v>1242</v>
      </c>
      <c r="C174" t="s">
        <v>271</v>
      </c>
      <c r="D174" t="s">
        <v>280</v>
      </c>
      <c r="E174">
        <v>1</v>
      </c>
      <c r="F174">
        <v>0</v>
      </c>
      <c r="G174" t="s">
        <v>279</v>
      </c>
      <c r="H174" t="s">
        <v>12</v>
      </c>
      <c r="I174">
        <v>482</v>
      </c>
      <c r="J174" t="s">
        <v>280</v>
      </c>
      <c r="K174">
        <v>-77</v>
      </c>
    </row>
    <row r="175" spans="1:11" x14ac:dyDescent="0.25">
      <c r="A175" t="s">
        <v>13</v>
      </c>
      <c r="B175">
        <v>1243</v>
      </c>
      <c r="C175" t="s">
        <v>271</v>
      </c>
      <c r="D175" t="s">
        <v>281</v>
      </c>
      <c r="E175">
        <v>1</v>
      </c>
      <c r="F175">
        <v>0</v>
      </c>
      <c r="G175" t="s">
        <v>279</v>
      </c>
      <c r="H175" t="s">
        <v>12</v>
      </c>
      <c r="I175">
        <v>482</v>
      </c>
      <c r="J175" t="s">
        <v>281</v>
      </c>
      <c r="K175">
        <v>-77</v>
      </c>
    </row>
    <row r="176" spans="1:11" x14ac:dyDescent="0.25">
      <c r="A176" t="s">
        <v>11</v>
      </c>
      <c r="B176">
        <v>1243</v>
      </c>
      <c r="C176" t="s">
        <v>271</v>
      </c>
      <c r="D176" t="s">
        <v>282</v>
      </c>
      <c r="E176">
        <v>1</v>
      </c>
      <c r="F176">
        <v>0</v>
      </c>
      <c r="G176" t="s">
        <v>283</v>
      </c>
      <c r="H176" t="s">
        <v>12</v>
      </c>
      <c r="I176">
        <v>840</v>
      </c>
      <c r="J176" t="s">
        <v>282</v>
      </c>
      <c r="K176">
        <v>-77</v>
      </c>
    </row>
    <row r="177" spans="1:11" x14ac:dyDescent="0.25">
      <c r="A177" t="s">
        <v>57</v>
      </c>
      <c r="B177">
        <v>1243</v>
      </c>
      <c r="C177" t="s">
        <v>271</v>
      </c>
      <c r="D177" t="s">
        <v>284</v>
      </c>
      <c r="E177">
        <v>1</v>
      </c>
      <c r="F177">
        <v>0</v>
      </c>
      <c r="G177" t="s">
        <v>283</v>
      </c>
      <c r="H177" t="s">
        <v>12</v>
      </c>
      <c r="I177">
        <v>840</v>
      </c>
      <c r="J177" t="s">
        <v>284</v>
      </c>
      <c r="K177">
        <v>-77</v>
      </c>
    </row>
    <row r="178" spans="1:11" x14ac:dyDescent="0.25">
      <c r="A178" t="s">
        <v>13</v>
      </c>
      <c r="B178">
        <v>1244</v>
      </c>
      <c r="C178" t="s">
        <v>271</v>
      </c>
      <c r="D178" t="s">
        <v>285</v>
      </c>
      <c r="E178">
        <v>1</v>
      </c>
      <c r="F178">
        <v>0</v>
      </c>
      <c r="G178" t="s">
        <v>283</v>
      </c>
      <c r="H178" t="s">
        <v>12</v>
      </c>
      <c r="I178">
        <v>840</v>
      </c>
      <c r="J178" t="s">
        <v>285</v>
      </c>
      <c r="K178">
        <v>-77</v>
      </c>
    </row>
    <row r="179" spans="1:11" x14ac:dyDescent="0.25">
      <c r="A179" t="s">
        <v>11</v>
      </c>
      <c r="B179">
        <v>1244</v>
      </c>
      <c r="C179" t="s">
        <v>271</v>
      </c>
      <c r="D179" t="s">
        <v>286</v>
      </c>
      <c r="E179">
        <v>1</v>
      </c>
      <c r="F179">
        <v>0</v>
      </c>
      <c r="G179" t="s">
        <v>283</v>
      </c>
      <c r="H179" t="s">
        <v>12</v>
      </c>
      <c r="I179">
        <v>840</v>
      </c>
      <c r="J179" t="s">
        <v>286</v>
      </c>
      <c r="K179">
        <v>-77</v>
      </c>
    </row>
    <row r="180" spans="1:11" x14ac:dyDescent="0.25">
      <c r="A180" t="s">
        <v>57</v>
      </c>
      <c r="B180">
        <v>1244</v>
      </c>
      <c r="C180" t="s">
        <v>271</v>
      </c>
      <c r="D180" t="s">
        <v>287</v>
      </c>
      <c r="E180">
        <v>1</v>
      </c>
      <c r="F180">
        <v>0</v>
      </c>
      <c r="G180" t="s">
        <v>283</v>
      </c>
      <c r="H180" t="s">
        <v>12</v>
      </c>
      <c r="I180">
        <v>840</v>
      </c>
      <c r="J180" t="s">
        <v>287</v>
      </c>
      <c r="K180">
        <v>-77</v>
      </c>
    </row>
    <row r="181" spans="1:11" x14ac:dyDescent="0.25">
      <c r="A181" t="s">
        <v>13</v>
      </c>
      <c r="B181">
        <v>1245</v>
      </c>
      <c r="C181" t="s">
        <v>271</v>
      </c>
      <c r="D181" t="s">
        <v>288</v>
      </c>
      <c r="E181">
        <v>1</v>
      </c>
      <c r="F181">
        <v>0</v>
      </c>
      <c r="G181" t="s">
        <v>283</v>
      </c>
      <c r="H181" t="s">
        <v>12</v>
      </c>
      <c r="I181">
        <v>840</v>
      </c>
      <c r="J181" t="s">
        <v>288</v>
      </c>
      <c r="K181">
        <v>-77</v>
      </c>
    </row>
    <row r="182" spans="1:11" x14ac:dyDescent="0.25">
      <c r="A182" t="s">
        <v>11</v>
      </c>
      <c r="B182">
        <v>1245</v>
      </c>
      <c r="C182" t="s">
        <v>271</v>
      </c>
      <c r="D182" t="s">
        <v>289</v>
      </c>
      <c r="E182">
        <v>1</v>
      </c>
      <c r="F182">
        <v>0</v>
      </c>
      <c r="G182" t="s">
        <v>279</v>
      </c>
      <c r="H182" t="s">
        <v>12</v>
      </c>
      <c r="I182">
        <v>482</v>
      </c>
      <c r="J182" t="s">
        <v>289</v>
      </c>
      <c r="K182">
        <v>-77</v>
      </c>
    </row>
    <row r="183" spans="1:11" x14ac:dyDescent="0.25">
      <c r="A183" t="s">
        <v>57</v>
      </c>
      <c r="B183">
        <v>1245</v>
      </c>
      <c r="C183" t="s">
        <v>271</v>
      </c>
      <c r="D183" t="s">
        <v>290</v>
      </c>
      <c r="E183">
        <v>1</v>
      </c>
      <c r="F183">
        <v>0</v>
      </c>
      <c r="G183" t="s">
        <v>279</v>
      </c>
      <c r="H183" t="s">
        <v>12</v>
      </c>
      <c r="I183">
        <v>482</v>
      </c>
      <c r="J183" t="s">
        <v>290</v>
      </c>
      <c r="K183">
        <v>-77</v>
      </c>
    </row>
    <row r="184" spans="1:11" x14ac:dyDescent="0.25">
      <c r="A184" t="s">
        <v>13</v>
      </c>
      <c r="B184">
        <v>1246</v>
      </c>
      <c r="C184" t="s">
        <v>271</v>
      </c>
      <c r="D184" t="s">
        <v>291</v>
      </c>
      <c r="E184">
        <v>1</v>
      </c>
      <c r="F184">
        <v>0</v>
      </c>
      <c r="G184" t="s">
        <v>279</v>
      </c>
      <c r="H184" t="s">
        <v>12</v>
      </c>
      <c r="I184">
        <v>482</v>
      </c>
      <c r="J184" t="s">
        <v>291</v>
      </c>
      <c r="K184">
        <v>-77</v>
      </c>
    </row>
    <row r="185" spans="1:11" x14ac:dyDescent="0.25">
      <c r="A185" t="s">
        <v>11</v>
      </c>
      <c r="B185">
        <v>1246</v>
      </c>
      <c r="C185" t="s">
        <v>271</v>
      </c>
      <c r="D185" t="s">
        <v>292</v>
      </c>
      <c r="E185">
        <v>3</v>
      </c>
      <c r="F185">
        <v>0</v>
      </c>
      <c r="G185" t="s">
        <v>293</v>
      </c>
      <c r="H185" t="s">
        <v>12</v>
      </c>
      <c r="I185">
        <v>4961</v>
      </c>
      <c r="J185" t="s">
        <v>292</v>
      </c>
      <c r="K185">
        <v>-77</v>
      </c>
    </row>
    <row r="186" spans="1:11" x14ac:dyDescent="0.25">
      <c r="A186" t="s">
        <v>13</v>
      </c>
      <c r="B186">
        <v>1247</v>
      </c>
      <c r="C186" t="s">
        <v>271</v>
      </c>
      <c r="D186" t="s">
        <v>294</v>
      </c>
      <c r="E186">
        <v>3</v>
      </c>
      <c r="F186">
        <v>0</v>
      </c>
      <c r="G186" t="s">
        <v>293</v>
      </c>
      <c r="H186" t="s">
        <v>12</v>
      </c>
      <c r="I186">
        <v>4961</v>
      </c>
      <c r="J186" t="s">
        <v>294</v>
      </c>
      <c r="K186">
        <v>-77</v>
      </c>
    </row>
    <row r="187" spans="1:11" x14ac:dyDescent="0.25">
      <c r="A187" t="s">
        <v>11</v>
      </c>
      <c r="B187">
        <v>1247</v>
      </c>
      <c r="C187" t="s">
        <v>271</v>
      </c>
      <c r="D187" t="s">
        <v>295</v>
      </c>
      <c r="E187">
        <v>1</v>
      </c>
      <c r="F187">
        <v>0</v>
      </c>
      <c r="G187" t="s">
        <v>279</v>
      </c>
      <c r="H187" t="s">
        <v>12</v>
      </c>
      <c r="I187">
        <v>482</v>
      </c>
      <c r="J187" t="s">
        <v>295</v>
      </c>
      <c r="K187">
        <v>-77</v>
      </c>
    </row>
    <row r="188" spans="1:11" x14ac:dyDescent="0.25">
      <c r="A188" t="s">
        <v>13</v>
      </c>
      <c r="B188">
        <v>1248</v>
      </c>
      <c r="C188" t="s">
        <v>271</v>
      </c>
      <c r="D188" t="s">
        <v>296</v>
      </c>
      <c r="E188">
        <v>1</v>
      </c>
      <c r="F188">
        <v>0</v>
      </c>
      <c r="G188" t="s">
        <v>279</v>
      </c>
      <c r="H188" t="s">
        <v>12</v>
      </c>
      <c r="I188">
        <v>482</v>
      </c>
      <c r="J188" t="s">
        <v>296</v>
      </c>
      <c r="K188">
        <v>-77</v>
      </c>
    </row>
    <row r="189" spans="1:11" x14ac:dyDescent="0.25">
      <c r="A189" t="s">
        <v>11</v>
      </c>
      <c r="B189">
        <v>1248</v>
      </c>
      <c r="C189" t="s">
        <v>271</v>
      </c>
      <c r="D189" t="s">
        <v>297</v>
      </c>
      <c r="E189">
        <v>1</v>
      </c>
      <c r="F189">
        <v>0</v>
      </c>
      <c r="G189" t="s">
        <v>298</v>
      </c>
      <c r="H189" t="s">
        <v>12</v>
      </c>
      <c r="I189">
        <v>4963</v>
      </c>
      <c r="J189" t="s">
        <v>297</v>
      </c>
      <c r="K189">
        <v>-77</v>
      </c>
    </row>
    <row r="190" spans="1:11" x14ac:dyDescent="0.25">
      <c r="A190" t="s">
        <v>13</v>
      </c>
      <c r="B190">
        <v>1249</v>
      </c>
      <c r="C190" t="s">
        <v>271</v>
      </c>
      <c r="D190" t="s">
        <v>299</v>
      </c>
      <c r="E190">
        <v>1</v>
      </c>
      <c r="F190">
        <v>0</v>
      </c>
      <c r="G190" t="s">
        <v>298</v>
      </c>
      <c r="H190" t="s">
        <v>12</v>
      </c>
      <c r="I190">
        <v>4963</v>
      </c>
      <c r="J190" t="s">
        <v>299</v>
      </c>
      <c r="K190">
        <v>-77</v>
      </c>
    </row>
    <row r="191" spans="1:11" x14ac:dyDescent="0.25">
      <c r="A191" t="s">
        <v>11</v>
      </c>
      <c r="B191">
        <v>1249</v>
      </c>
      <c r="C191" t="s">
        <v>271</v>
      </c>
      <c r="D191" t="s">
        <v>300</v>
      </c>
      <c r="E191">
        <v>1</v>
      </c>
      <c r="F191">
        <v>0</v>
      </c>
      <c r="G191" t="s">
        <v>298</v>
      </c>
      <c r="H191" t="s">
        <v>12</v>
      </c>
      <c r="I191">
        <v>4963</v>
      </c>
      <c r="J191" t="s">
        <v>300</v>
      </c>
      <c r="K191">
        <v>-77</v>
      </c>
    </row>
    <row r="192" spans="1:11" x14ac:dyDescent="0.25">
      <c r="A192" t="s">
        <v>57</v>
      </c>
      <c r="B192">
        <v>1249</v>
      </c>
      <c r="C192" t="s">
        <v>271</v>
      </c>
      <c r="D192" t="s">
        <v>301</v>
      </c>
      <c r="E192">
        <v>1</v>
      </c>
      <c r="F192">
        <v>0</v>
      </c>
      <c r="G192" t="s">
        <v>298</v>
      </c>
      <c r="H192" t="s">
        <v>12</v>
      </c>
      <c r="I192">
        <v>4963</v>
      </c>
      <c r="J192" t="s">
        <v>301</v>
      </c>
      <c r="K192">
        <v>-77</v>
      </c>
    </row>
    <row r="193" spans="1:11" x14ac:dyDescent="0.25">
      <c r="A193" t="s">
        <v>13</v>
      </c>
      <c r="B193">
        <v>1250</v>
      </c>
      <c r="C193" t="s">
        <v>271</v>
      </c>
      <c r="D193" t="s">
        <v>302</v>
      </c>
      <c r="E193">
        <v>1</v>
      </c>
      <c r="F193">
        <v>0</v>
      </c>
      <c r="G193" t="s">
        <v>303</v>
      </c>
      <c r="H193" t="s">
        <v>12</v>
      </c>
      <c r="I193">
        <v>4962</v>
      </c>
      <c r="J193" t="s">
        <v>302</v>
      </c>
      <c r="K193">
        <v>-77</v>
      </c>
    </row>
    <row r="194" spans="1:11" x14ac:dyDescent="0.25">
      <c r="A194" t="s">
        <v>11</v>
      </c>
      <c r="B194">
        <v>1250</v>
      </c>
      <c r="C194" t="s">
        <v>271</v>
      </c>
      <c r="D194" t="s">
        <v>304</v>
      </c>
      <c r="E194">
        <v>1</v>
      </c>
      <c r="F194">
        <v>0</v>
      </c>
      <c r="G194" t="s">
        <v>298</v>
      </c>
      <c r="H194" t="s">
        <v>12</v>
      </c>
      <c r="I194">
        <v>4963</v>
      </c>
      <c r="J194" t="s">
        <v>304</v>
      </c>
      <c r="K194">
        <v>-77</v>
      </c>
    </row>
    <row r="195" spans="1:11" x14ac:dyDescent="0.25">
      <c r="A195" t="s">
        <v>13</v>
      </c>
      <c r="B195">
        <v>1264</v>
      </c>
      <c r="C195" t="s">
        <v>271</v>
      </c>
      <c r="D195" t="s">
        <v>305</v>
      </c>
      <c r="E195">
        <v>1</v>
      </c>
      <c r="F195">
        <v>0</v>
      </c>
      <c r="G195" t="s">
        <v>298</v>
      </c>
      <c r="H195" t="s">
        <v>12</v>
      </c>
      <c r="I195">
        <v>4963</v>
      </c>
      <c r="J195" t="s">
        <v>305</v>
      </c>
      <c r="K195">
        <v>-77</v>
      </c>
    </row>
    <row r="196" spans="1:11" x14ac:dyDescent="0.25">
      <c r="A196" t="s">
        <v>11</v>
      </c>
      <c r="B196">
        <v>1264</v>
      </c>
      <c r="C196" t="s">
        <v>271</v>
      </c>
      <c r="D196" t="s">
        <v>306</v>
      </c>
      <c r="E196">
        <v>1</v>
      </c>
      <c r="F196">
        <v>0</v>
      </c>
      <c r="G196" t="s">
        <v>307</v>
      </c>
      <c r="H196" t="s">
        <v>12</v>
      </c>
      <c r="I196">
        <v>4964</v>
      </c>
      <c r="J196" t="s">
        <v>306</v>
      </c>
      <c r="K196">
        <v>-77</v>
      </c>
    </row>
    <row r="197" spans="1:11" x14ac:dyDescent="0.25">
      <c r="A197" t="s">
        <v>13</v>
      </c>
      <c r="B197">
        <v>1265</v>
      </c>
      <c r="C197" t="s">
        <v>271</v>
      </c>
      <c r="D197" t="s">
        <v>308</v>
      </c>
      <c r="E197">
        <v>1</v>
      </c>
      <c r="F197">
        <v>0</v>
      </c>
      <c r="G197" t="s">
        <v>307</v>
      </c>
      <c r="H197" t="s">
        <v>12</v>
      </c>
      <c r="I197">
        <v>4964</v>
      </c>
      <c r="J197" t="s">
        <v>308</v>
      </c>
      <c r="K197">
        <v>-77</v>
      </c>
    </row>
    <row r="198" spans="1:11" x14ac:dyDescent="0.25">
      <c r="A198" t="s">
        <v>11</v>
      </c>
      <c r="B198">
        <v>1265</v>
      </c>
      <c r="C198" t="s">
        <v>271</v>
      </c>
      <c r="D198" t="s">
        <v>309</v>
      </c>
      <c r="E198">
        <v>1</v>
      </c>
      <c r="F198">
        <v>0</v>
      </c>
      <c r="G198" t="s">
        <v>310</v>
      </c>
      <c r="H198" t="s">
        <v>12</v>
      </c>
      <c r="I198">
        <v>4967</v>
      </c>
      <c r="J198" t="s">
        <v>309</v>
      </c>
      <c r="K198">
        <v>-77</v>
      </c>
    </row>
    <row r="199" spans="1:11" x14ac:dyDescent="0.25">
      <c r="A199" t="s">
        <v>57</v>
      </c>
      <c r="B199">
        <v>1265</v>
      </c>
      <c r="C199" t="s">
        <v>271</v>
      </c>
      <c r="D199" t="s">
        <v>200</v>
      </c>
      <c r="E199">
        <v>1</v>
      </c>
      <c r="F199">
        <v>0</v>
      </c>
      <c r="G199" t="s">
        <v>310</v>
      </c>
      <c r="H199" t="s">
        <v>12</v>
      </c>
      <c r="I199">
        <v>4967</v>
      </c>
      <c r="J199" t="s">
        <v>200</v>
      </c>
      <c r="K199">
        <v>-77</v>
      </c>
    </row>
    <row r="200" spans="1:11" x14ac:dyDescent="0.25">
      <c r="A200" t="s">
        <v>13</v>
      </c>
      <c r="B200">
        <v>1266</v>
      </c>
      <c r="C200" t="s">
        <v>271</v>
      </c>
      <c r="D200" t="s">
        <v>311</v>
      </c>
      <c r="E200">
        <v>1</v>
      </c>
      <c r="F200">
        <v>0</v>
      </c>
      <c r="G200" t="s">
        <v>310</v>
      </c>
      <c r="H200" t="s">
        <v>12</v>
      </c>
      <c r="I200">
        <v>4967</v>
      </c>
      <c r="J200" t="s">
        <v>311</v>
      </c>
      <c r="K200">
        <v>-77</v>
      </c>
    </row>
    <row r="201" spans="1:11" x14ac:dyDescent="0.25">
      <c r="A201" t="s">
        <v>11</v>
      </c>
      <c r="B201">
        <v>1266</v>
      </c>
      <c r="C201" t="s">
        <v>271</v>
      </c>
      <c r="D201" t="s">
        <v>312</v>
      </c>
      <c r="E201">
        <v>1</v>
      </c>
      <c r="F201">
        <v>0</v>
      </c>
      <c r="G201" t="s">
        <v>313</v>
      </c>
      <c r="H201" t="s">
        <v>12</v>
      </c>
      <c r="I201">
        <v>4966</v>
      </c>
      <c r="J201" t="s">
        <v>312</v>
      </c>
      <c r="K201">
        <v>-77</v>
      </c>
    </row>
    <row r="202" spans="1:11" x14ac:dyDescent="0.25">
      <c r="A202" t="s">
        <v>11</v>
      </c>
      <c r="B202">
        <v>1267</v>
      </c>
      <c r="C202" t="s">
        <v>271</v>
      </c>
      <c r="D202" t="s">
        <v>314</v>
      </c>
      <c r="E202">
        <v>1</v>
      </c>
      <c r="F202">
        <v>1</v>
      </c>
      <c r="G202" t="s">
        <v>315</v>
      </c>
      <c r="H202" t="s">
        <v>12</v>
      </c>
      <c r="I202">
        <v>4968</v>
      </c>
      <c r="J202" t="s">
        <v>314</v>
      </c>
      <c r="K202">
        <v>-77</v>
      </c>
    </row>
    <row r="203" spans="1:11" x14ac:dyDescent="0.25">
      <c r="A203" t="s">
        <v>11</v>
      </c>
      <c r="B203">
        <v>1274</v>
      </c>
      <c r="C203" t="s">
        <v>271</v>
      </c>
      <c r="D203" t="s">
        <v>316</v>
      </c>
      <c r="E203">
        <v>1</v>
      </c>
      <c r="F203">
        <v>0</v>
      </c>
      <c r="G203" t="s">
        <v>273</v>
      </c>
      <c r="H203" t="s">
        <v>12</v>
      </c>
      <c r="I203">
        <v>4960</v>
      </c>
      <c r="J203" t="s">
        <v>316</v>
      </c>
      <c r="K203">
        <v>-77</v>
      </c>
    </row>
    <row r="204" spans="1:11" x14ac:dyDescent="0.25">
      <c r="A204" t="s">
        <v>13</v>
      </c>
      <c r="B204">
        <v>1324</v>
      </c>
      <c r="C204" t="s">
        <v>271</v>
      </c>
      <c r="D204" t="s">
        <v>317</v>
      </c>
      <c r="E204">
        <v>1</v>
      </c>
      <c r="F204">
        <v>0</v>
      </c>
      <c r="G204" t="s">
        <v>313</v>
      </c>
      <c r="H204" t="s">
        <v>12</v>
      </c>
      <c r="I204">
        <v>4966</v>
      </c>
      <c r="J204" t="s">
        <v>317</v>
      </c>
      <c r="K204">
        <v>-77</v>
      </c>
    </row>
    <row r="205" spans="1:11" x14ac:dyDescent="0.25">
      <c r="A205" t="s">
        <v>11</v>
      </c>
      <c r="B205">
        <v>1324</v>
      </c>
      <c r="C205" t="s">
        <v>271</v>
      </c>
      <c r="D205" t="s">
        <v>318</v>
      </c>
      <c r="E205">
        <v>1</v>
      </c>
      <c r="F205">
        <v>0</v>
      </c>
      <c r="G205" t="s">
        <v>310</v>
      </c>
      <c r="H205" t="s">
        <v>12</v>
      </c>
      <c r="I205">
        <v>4967</v>
      </c>
      <c r="J205" t="s">
        <v>318</v>
      </c>
      <c r="K205">
        <v>-77</v>
      </c>
    </row>
    <row r="206" spans="1:11" x14ac:dyDescent="0.25">
      <c r="A206" t="s">
        <v>57</v>
      </c>
      <c r="B206">
        <v>1324</v>
      </c>
      <c r="C206" t="s">
        <v>271</v>
      </c>
      <c r="D206" t="s">
        <v>319</v>
      </c>
      <c r="E206">
        <v>1</v>
      </c>
      <c r="F206">
        <v>0</v>
      </c>
      <c r="G206" t="s">
        <v>310</v>
      </c>
      <c r="H206" t="s">
        <v>12</v>
      </c>
      <c r="I206">
        <v>4967</v>
      </c>
      <c r="J206" t="s">
        <v>319</v>
      </c>
      <c r="K206">
        <v>-77</v>
      </c>
    </row>
    <row r="207" spans="1:11" x14ac:dyDescent="0.25">
      <c r="A207" t="s">
        <v>13</v>
      </c>
      <c r="B207">
        <v>1447</v>
      </c>
      <c r="C207" t="s">
        <v>271</v>
      </c>
      <c r="D207" t="s">
        <v>320</v>
      </c>
      <c r="E207">
        <v>3</v>
      </c>
      <c r="F207">
        <v>0</v>
      </c>
      <c r="G207" t="s">
        <v>293</v>
      </c>
      <c r="H207" t="s">
        <v>12</v>
      </c>
      <c r="I207">
        <v>4961</v>
      </c>
      <c r="J207" t="s">
        <v>320</v>
      </c>
      <c r="K207">
        <v>-77</v>
      </c>
    </row>
    <row r="208" spans="1:11" x14ac:dyDescent="0.25">
      <c r="A208" t="s">
        <v>11</v>
      </c>
      <c r="B208">
        <v>1447</v>
      </c>
      <c r="C208" t="s">
        <v>271</v>
      </c>
      <c r="D208" t="s">
        <v>321</v>
      </c>
      <c r="E208">
        <v>3</v>
      </c>
      <c r="F208">
        <v>0</v>
      </c>
      <c r="G208" t="s">
        <v>293</v>
      </c>
      <c r="H208" t="s">
        <v>12</v>
      </c>
      <c r="I208">
        <v>4961</v>
      </c>
      <c r="J208" t="s">
        <v>321</v>
      </c>
      <c r="K208">
        <v>-77</v>
      </c>
    </row>
    <row r="209" spans="1:11" x14ac:dyDescent="0.25">
      <c r="A209" t="s">
        <v>57</v>
      </c>
      <c r="B209">
        <v>1447</v>
      </c>
      <c r="C209" t="s">
        <v>271</v>
      </c>
      <c r="D209" t="s">
        <v>322</v>
      </c>
      <c r="E209">
        <v>3</v>
      </c>
      <c r="F209">
        <v>0</v>
      </c>
      <c r="G209" t="s">
        <v>293</v>
      </c>
      <c r="H209" t="s">
        <v>12</v>
      </c>
      <c r="I209">
        <v>4961</v>
      </c>
      <c r="J209" t="s">
        <v>322</v>
      </c>
      <c r="K209">
        <v>-77</v>
      </c>
    </row>
    <row r="210" spans="1:11" x14ac:dyDescent="0.25">
      <c r="A210" t="s">
        <v>13</v>
      </c>
      <c r="B210">
        <v>11123</v>
      </c>
      <c r="C210" t="s">
        <v>323</v>
      </c>
      <c r="D210" t="s">
        <v>326</v>
      </c>
      <c r="E210">
        <v>1</v>
      </c>
      <c r="F210">
        <v>0</v>
      </c>
      <c r="G210" t="s">
        <v>325</v>
      </c>
      <c r="H210" t="s">
        <v>12</v>
      </c>
      <c r="I210">
        <v>4944</v>
      </c>
      <c r="J210" t="s">
        <v>326</v>
      </c>
      <c r="K210">
        <v>1</v>
      </c>
    </row>
    <row r="211" spans="1:11" x14ac:dyDescent="0.25">
      <c r="A211" t="s">
        <v>13</v>
      </c>
      <c r="B211">
        <v>11124</v>
      </c>
      <c r="C211" t="s">
        <v>323</v>
      </c>
      <c r="D211" t="s">
        <v>327</v>
      </c>
      <c r="E211">
        <v>2</v>
      </c>
      <c r="F211">
        <v>0</v>
      </c>
      <c r="G211" t="s">
        <v>324</v>
      </c>
      <c r="H211" t="s">
        <v>12</v>
      </c>
      <c r="I211">
        <v>4926</v>
      </c>
      <c r="J211" t="s">
        <v>327</v>
      </c>
      <c r="K211">
        <v>1</v>
      </c>
    </row>
    <row r="212" spans="1:11" x14ac:dyDescent="0.25">
      <c r="A212" t="s">
        <v>13</v>
      </c>
      <c r="B212">
        <v>11209</v>
      </c>
      <c r="C212" t="s">
        <v>331</v>
      </c>
      <c r="D212" t="s">
        <v>329</v>
      </c>
      <c r="E212">
        <v>1</v>
      </c>
      <c r="F212">
        <v>0</v>
      </c>
      <c r="G212" t="s">
        <v>328</v>
      </c>
      <c r="H212" t="s">
        <v>12</v>
      </c>
      <c r="I212">
        <v>12919</v>
      </c>
      <c r="J212" t="s">
        <v>329</v>
      </c>
      <c r="K212">
        <v>1</v>
      </c>
    </row>
    <row r="213" spans="1:11" x14ac:dyDescent="0.25">
      <c r="A213" t="s">
        <v>11</v>
      </c>
      <c r="B213">
        <v>11209</v>
      </c>
      <c r="C213" t="s">
        <v>331</v>
      </c>
      <c r="D213" t="s">
        <v>330</v>
      </c>
      <c r="E213">
        <v>1</v>
      </c>
      <c r="F213">
        <v>0</v>
      </c>
      <c r="G213" t="s">
        <v>328</v>
      </c>
      <c r="H213" t="s">
        <v>12</v>
      </c>
      <c r="I213">
        <v>12919</v>
      </c>
      <c r="J213" t="s">
        <v>330</v>
      </c>
      <c r="K213">
        <v>1</v>
      </c>
    </row>
    <row r="214" spans="1:11" x14ac:dyDescent="0.25">
      <c r="A214" t="s">
        <v>13</v>
      </c>
      <c r="B214">
        <v>11210</v>
      </c>
      <c r="C214" t="s">
        <v>332</v>
      </c>
      <c r="D214" t="s">
        <v>333</v>
      </c>
      <c r="E214">
        <v>1</v>
      </c>
      <c r="F214">
        <v>0</v>
      </c>
      <c r="G214" t="s">
        <v>328</v>
      </c>
      <c r="H214" t="s">
        <v>12</v>
      </c>
      <c r="I214">
        <v>12919</v>
      </c>
      <c r="J214" t="s">
        <v>333</v>
      </c>
      <c r="K214">
        <v>1</v>
      </c>
    </row>
    <row r="215" spans="1:11" x14ac:dyDescent="0.25">
      <c r="A215" t="s">
        <v>11</v>
      </c>
      <c r="B215">
        <v>11210</v>
      </c>
      <c r="C215" t="s">
        <v>332</v>
      </c>
      <c r="D215" t="s">
        <v>334</v>
      </c>
      <c r="E215">
        <v>1</v>
      </c>
      <c r="F215">
        <v>0</v>
      </c>
      <c r="G215" t="s">
        <v>338</v>
      </c>
      <c r="H215" t="s">
        <v>12</v>
      </c>
      <c r="I215">
        <v>23905</v>
      </c>
      <c r="J215" t="s">
        <v>334</v>
      </c>
      <c r="K215">
        <v>1</v>
      </c>
    </row>
    <row r="216" spans="1:11" x14ac:dyDescent="0.25">
      <c r="A216" t="s">
        <v>13</v>
      </c>
      <c r="B216">
        <v>11198</v>
      </c>
      <c r="C216" t="s">
        <v>335</v>
      </c>
      <c r="D216" t="s">
        <v>336</v>
      </c>
      <c r="E216">
        <v>1</v>
      </c>
      <c r="F216">
        <v>0</v>
      </c>
      <c r="G216" t="s">
        <v>338</v>
      </c>
      <c r="H216" t="s">
        <v>12</v>
      </c>
      <c r="I216">
        <v>23905</v>
      </c>
      <c r="J216" t="s">
        <v>336</v>
      </c>
      <c r="K216">
        <v>1</v>
      </c>
    </row>
    <row r="217" spans="1:11" x14ac:dyDescent="0.25">
      <c r="A217" t="s">
        <v>11</v>
      </c>
      <c r="B217">
        <v>11198</v>
      </c>
      <c r="C217" t="s">
        <v>335</v>
      </c>
      <c r="D217" t="s">
        <v>337</v>
      </c>
      <c r="E217">
        <v>1</v>
      </c>
      <c r="F217">
        <v>0</v>
      </c>
      <c r="G217" t="s">
        <v>338</v>
      </c>
      <c r="H217" t="s">
        <v>12</v>
      </c>
      <c r="I217">
        <v>23905</v>
      </c>
      <c r="J217" t="s">
        <v>337</v>
      </c>
      <c r="K217">
        <v>1</v>
      </c>
    </row>
    <row r="218" spans="1:11" x14ac:dyDescent="0.25">
      <c r="A218" t="s">
        <v>11</v>
      </c>
      <c r="B218">
        <v>11177</v>
      </c>
      <c r="C218" t="s">
        <v>339</v>
      </c>
      <c r="D218" t="s">
        <v>340</v>
      </c>
      <c r="E218">
        <v>1</v>
      </c>
      <c r="F218">
        <v>0</v>
      </c>
      <c r="G218" t="s">
        <v>341</v>
      </c>
      <c r="H218" t="s">
        <v>12</v>
      </c>
      <c r="I218">
        <v>4792</v>
      </c>
      <c r="J218" t="s">
        <v>340</v>
      </c>
      <c r="K218">
        <v>1</v>
      </c>
    </row>
    <row r="219" spans="1:11" x14ac:dyDescent="0.25">
      <c r="A219" t="s">
        <v>11</v>
      </c>
      <c r="B219">
        <v>1059</v>
      </c>
      <c r="C219" t="s">
        <v>342</v>
      </c>
      <c r="D219" t="s">
        <v>343</v>
      </c>
      <c r="E219">
        <v>4</v>
      </c>
      <c r="F219">
        <v>0</v>
      </c>
      <c r="G219" t="s">
        <v>344</v>
      </c>
      <c r="H219" t="s">
        <v>12</v>
      </c>
      <c r="I219">
        <v>4048</v>
      </c>
      <c r="J219" t="s">
        <v>343</v>
      </c>
      <c r="K219">
        <v>-77</v>
      </c>
    </row>
    <row r="220" spans="1:11" x14ac:dyDescent="0.25">
      <c r="A220" t="s">
        <v>11</v>
      </c>
      <c r="B220">
        <v>11136</v>
      </c>
      <c r="C220" t="s">
        <v>345</v>
      </c>
      <c r="D220" t="s">
        <v>346</v>
      </c>
      <c r="E220">
        <v>1</v>
      </c>
      <c r="F220">
        <v>0</v>
      </c>
      <c r="G220" t="s">
        <v>347</v>
      </c>
      <c r="H220" t="s">
        <v>12</v>
      </c>
      <c r="I220">
        <v>5086</v>
      </c>
      <c r="J220" t="s">
        <v>346</v>
      </c>
      <c r="K220">
        <v>1</v>
      </c>
    </row>
    <row r="221" spans="1:11" x14ac:dyDescent="0.25">
      <c r="A221" t="s">
        <v>13</v>
      </c>
      <c r="B221">
        <v>11137</v>
      </c>
      <c r="C221" t="s">
        <v>348</v>
      </c>
      <c r="D221" t="s">
        <v>349</v>
      </c>
      <c r="E221">
        <v>1</v>
      </c>
      <c r="F221">
        <v>0</v>
      </c>
      <c r="G221" t="s">
        <v>347</v>
      </c>
      <c r="H221" t="s">
        <v>12</v>
      </c>
      <c r="I221">
        <v>5086</v>
      </c>
      <c r="J221" t="s">
        <v>349</v>
      </c>
      <c r="K221">
        <v>1</v>
      </c>
    </row>
    <row r="222" spans="1:11" x14ac:dyDescent="0.25">
      <c r="A222" t="s">
        <v>11</v>
      </c>
      <c r="B222">
        <v>11137</v>
      </c>
      <c r="C222" t="s">
        <v>348</v>
      </c>
      <c r="D222" t="s">
        <v>350</v>
      </c>
      <c r="E222">
        <v>1</v>
      </c>
      <c r="F222">
        <v>0</v>
      </c>
      <c r="G222" t="s">
        <v>347</v>
      </c>
      <c r="H222" t="s">
        <v>12</v>
      </c>
      <c r="I222">
        <v>5086</v>
      </c>
      <c r="J222" t="s">
        <v>350</v>
      </c>
      <c r="K222">
        <v>1</v>
      </c>
    </row>
    <row r="223" spans="1:11" x14ac:dyDescent="0.25">
      <c r="A223" t="s">
        <v>13</v>
      </c>
      <c r="B223">
        <v>11138</v>
      </c>
      <c r="C223" t="s">
        <v>351</v>
      </c>
      <c r="D223" t="s">
        <v>352</v>
      </c>
      <c r="E223">
        <v>1</v>
      </c>
      <c r="F223">
        <v>0</v>
      </c>
      <c r="G223" t="s">
        <v>347</v>
      </c>
      <c r="H223" t="s">
        <v>12</v>
      </c>
      <c r="I223">
        <v>5086</v>
      </c>
      <c r="J223" t="s">
        <v>352</v>
      </c>
      <c r="K223">
        <v>1</v>
      </c>
    </row>
    <row r="224" spans="1:11" x14ac:dyDescent="0.25">
      <c r="A224" t="s">
        <v>13</v>
      </c>
      <c r="B224">
        <v>1218</v>
      </c>
      <c r="C224" t="s">
        <v>353</v>
      </c>
      <c r="D224" t="s">
        <v>354</v>
      </c>
      <c r="E224">
        <v>1</v>
      </c>
      <c r="F224">
        <v>0</v>
      </c>
      <c r="G224" t="s">
        <v>341</v>
      </c>
      <c r="H224" t="s">
        <v>12</v>
      </c>
      <c r="I224">
        <v>4792</v>
      </c>
      <c r="J224" t="s">
        <v>354</v>
      </c>
      <c r="K224">
        <v>-88</v>
      </c>
    </row>
    <row r="225" spans="1:11" x14ac:dyDescent="0.25">
      <c r="A225" t="s">
        <v>11</v>
      </c>
      <c r="B225">
        <v>1218</v>
      </c>
      <c r="C225" t="s">
        <v>353</v>
      </c>
      <c r="D225" t="s">
        <v>355</v>
      </c>
      <c r="E225">
        <v>1</v>
      </c>
      <c r="F225">
        <v>0</v>
      </c>
      <c r="G225" t="s">
        <v>341</v>
      </c>
      <c r="H225" t="s">
        <v>12</v>
      </c>
      <c r="I225">
        <v>4792</v>
      </c>
      <c r="J225" t="s">
        <v>355</v>
      </c>
      <c r="K225">
        <v>-88</v>
      </c>
    </row>
    <row r="226" spans="1:11" x14ac:dyDescent="0.25">
      <c r="A226" t="s">
        <v>11</v>
      </c>
      <c r="B226">
        <v>10175</v>
      </c>
      <c r="C226" t="s">
        <v>356</v>
      </c>
      <c r="D226" t="s">
        <v>357</v>
      </c>
      <c r="E226">
        <v>2</v>
      </c>
      <c r="F226">
        <v>0</v>
      </c>
      <c r="G226" t="s">
        <v>358</v>
      </c>
      <c r="H226" t="s">
        <v>12</v>
      </c>
      <c r="I226">
        <v>4949</v>
      </c>
      <c r="J226" t="s">
        <v>357</v>
      </c>
      <c r="K226">
        <v>1</v>
      </c>
    </row>
    <row r="227" spans="1:11" x14ac:dyDescent="0.25">
      <c r="A227" t="s">
        <v>11</v>
      </c>
      <c r="B227">
        <v>9438</v>
      </c>
      <c r="C227" t="s">
        <v>260</v>
      </c>
      <c r="D227" t="s">
        <v>359</v>
      </c>
      <c r="E227">
        <v>2</v>
      </c>
      <c r="F227">
        <v>0</v>
      </c>
      <c r="G227" t="s">
        <v>358</v>
      </c>
      <c r="H227" t="s">
        <v>12</v>
      </c>
      <c r="I227">
        <v>4949</v>
      </c>
      <c r="J227" t="s">
        <v>359</v>
      </c>
      <c r="K227">
        <v>1</v>
      </c>
    </row>
    <row r="228" spans="1:11" x14ac:dyDescent="0.25">
      <c r="A228" t="s">
        <v>13</v>
      </c>
      <c r="B228">
        <v>9441</v>
      </c>
      <c r="C228" t="s">
        <v>360</v>
      </c>
      <c r="D228" t="s">
        <v>361</v>
      </c>
      <c r="E228">
        <v>2</v>
      </c>
      <c r="F228">
        <v>0</v>
      </c>
      <c r="G228" t="s">
        <v>358</v>
      </c>
      <c r="H228" t="s">
        <v>12</v>
      </c>
      <c r="I228">
        <v>4949</v>
      </c>
      <c r="J228" t="s">
        <v>361</v>
      </c>
      <c r="K228">
        <v>1</v>
      </c>
    </row>
    <row r="229" spans="1:11" x14ac:dyDescent="0.25">
      <c r="A229" t="s">
        <v>13</v>
      </c>
      <c r="B229">
        <v>10212</v>
      </c>
      <c r="C229" t="s">
        <v>362</v>
      </c>
      <c r="D229" t="s">
        <v>363</v>
      </c>
      <c r="E229">
        <v>2</v>
      </c>
      <c r="F229">
        <v>0</v>
      </c>
      <c r="G229" t="s">
        <v>358</v>
      </c>
      <c r="H229" t="s">
        <v>12</v>
      </c>
      <c r="I229">
        <v>4949</v>
      </c>
      <c r="J229" t="s">
        <v>363</v>
      </c>
      <c r="K229">
        <v>1</v>
      </c>
    </row>
    <row r="230" spans="1:11" x14ac:dyDescent="0.25">
      <c r="A230" t="s">
        <v>11</v>
      </c>
      <c r="B230">
        <v>1252</v>
      </c>
      <c r="C230" t="s">
        <v>365</v>
      </c>
      <c r="D230" t="s">
        <v>364</v>
      </c>
      <c r="E230">
        <v>1</v>
      </c>
      <c r="F230">
        <v>0</v>
      </c>
      <c r="G230" t="s">
        <v>325</v>
      </c>
      <c r="H230" t="s">
        <v>12</v>
      </c>
      <c r="I230">
        <v>4944</v>
      </c>
      <c r="J230" t="s">
        <v>364</v>
      </c>
      <c r="K230">
        <v>-77</v>
      </c>
    </row>
    <row r="231" spans="1:11" x14ac:dyDescent="0.25">
      <c r="A231" t="s">
        <v>13</v>
      </c>
      <c r="B231">
        <v>1259</v>
      </c>
      <c r="C231" t="s">
        <v>365</v>
      </c>
      <c r="D231" t="s">
        <v>366</v>
      </c>
      <c r="E231">
        <v>1</v>
      </c>
      <c r="F231">
        <v>0</v>
      </c>
      <c r="G231" t="s">
        <v>325</v>
      </c>
      <c r="H231" t="s">
        <v>12</v>
      </c>
      <c r="I231">
        <v>4944</v>
      </c>
      <c r="J231" t="s">
        <v>366</v>
      </c>
      <c r="K231">
        <v>-77</v>
      </c>
    </row>
    <row r="232" spans="1:11" x14ac:dyDescent="0.25">
      <c r="A232" t="s">
        <v>11</v>
      </c>
      <c r="B232">
        <v>1259</v>
      </c>
      <c r="C232" t="s">
        <v>365</v>
      </c>
      <c r="D232" t="s">
        <v>367</v>
      </c>
      <c r="E232">
        <v>1</v>
      </c>
      <c r="F232">
        <v>0</v>
      </c>
      <c r="G232" t="s">
        <v>368</v>
      </c>
      <c r="H232" t="s">
        <v>12</v>
      </c>
      <c r="I232">
        <v>4948</v>
      </c>
      <c r="J232" t="s">
        <v>367</v>
      </c>
      <c r="K232">
        <v>-77</v>
      </c>
    </row>
    <row r="233" spans="1:11" x14ac:dyDescent="0.25">
      <c r="A233" t="s">
        <v>11</v>
      </c>
      <c r="B233">
        <v>1251</v>
      </c>
      <c r="C233" t="s">
        <v>371</v>
      </c>
      <c r="D233" t="s">
        <v>369</v>
      </c>
      <c r="E233">
        <v>2</v>
      </c>
      <c r="F233">
        <v>0</v>
      </c>
      <c r="G233" t="s">
        <v>324</v>
      </c>
      <c r="H233" t="s">
        <v>12</v>
      </c>
      <c r="I233">
        <v>4926</v>
      </c>
      <c r="J233" t="s">
        <v>369</v>
      </c>
      <c r="K233">
        <v>-77</v>
      </c>
    </row>
    <row r="234" spans="1:11" x14ac:dyDescent="0.25">
      <c r="A234" t="s">
        <v>57</v>
      </c>
      <c r="B234">
        <v>1251</v>
      </c>
      <c r="C234" t="s">
        <v>371</v>
      </c>
      <c r="D234" t="s">
        <v>370</v>
      </c>
      <c r="E234">
        <v>2</v>
      </c>
      <c r="F234">
        <v>0</v>
      </c>
      <c r="G234" t="s">
        <v>324</v>
      </c>
      <c r="H234" t="s">
        <v>12</v>
      </c>
      <c r="I234">
        <v>4926</v>
      </c>
      <c r="J234" t="s">
        <v>370</v>
      </c>
      <c r="K234">
        <v>-77</v>
      </c>
    </row>
    <row r="235" spans="1:11" x14ac:dyDescent="0.25">
      <c r="A235" t="s">
        <v>11</v>
      </c>
      <c r="B235">
        <v>1253</v>
      </c>
      <c r="C235" t="s">
        <v>371</v>
      </c>
      <c r="D235" t="s">
        <v>372</v>
      </c>
      <c r="E235">
        <v>1</v>
      </c>
      <c r="F235">
        <v>0</v>
      </c>
      <c r="G235" t="s">
        <v>325</v>
      </c>
      <c r="H235" t="s">
        <v>12</v>
      </c>
      <c r="I235">
        <v>4944</v>
      </c>
      <c r="J235" t="s">
        <v>372</v>
      </c>
      <c r="K235">
        <v>-77</v>
      </c>
    </row>
    <row r="236" spans="1:11" x14ac:dyDescent="0.25">
      <c r="A236" t="s">
        <v>13</v>
      </c>
      <c r="B236">
        <v>1276</v>
      </c>
      <c r="C236" t="s">
        <v>371</v>
      </c>
      <c r="D236" t="s">
        <v>373</v>
      </c>
      <c r="E236">
        <v>2</v>
      </c>
      <c r="F236">
        <v>0</v>
      </c>
      <c r="G236" t="s">
        <v>324</v>
      </c>
      <c r="H236" t="s">
        <v>12</v>
      </c>
      <c r="I236">
        <v>4926</v>
      </c>
      <c r="J236" t="s">
        <v>373</v>
      </c>
      <c r="K236">
        <v>-77</v>
      </c>
    </row>
    <row r="237" spans="1:11" x14ac:dyDescent="0.25">
      <c r="A237" t="s">
        <v>11</v>
      </c>
      <c r="B237">
        <v>1276</v>
      </c>
      <c r="C237" t="s">
        <v>371</v>
      </c>
      <c r="D237" t="s">
        <v>374</v>
      </c>
      <c r="E237">
        <v>6</v>
      </c>
      <c r="F237">
        <v>0</v>
      </c>
      <c r="G237" t="s">
        <v>375</v>
      </c>
      <c r="H237" t="s">
        <v>12</v>
      </c>
      <c r="I237">
        <v>4943</v>
      </c>
      <c r="J237" t="s">
        <v>374</v>
      </c>
      <c r="K237">
        <v>-77</v>
      </c>
    </row>
    <row r="238" spans="1:11" x14ac:dyDescent="0.25">
      <c r="A238" t="s">
        <v>13</v>
      </c>
      <c r="B238">
        <v>1319</v>
      </c>
      <c r="C238" t="s">
        <v>371</v>
      </c>
      <c r="D238" t="s">
        <v>376</v>
      </c>
      <c r="E238">
        <v>1</v>
      </c>
      <c r="F238">
        <v>0</v>
      </c>
      <c r="G238" t="s">
        <v>325</v>
      </c>
      <c r="H238" t="s">
        <v>12</v>
      </c>
      <c r="I238">
        <v>4944</v>
      </c>
      <c r="J238" t="s">
        <v>376</v>
      </c>
      <c r="K238">
        <v>-77</v>
      </c>
    </row>
    <row r="239" spans="1:11" x14ac:dyDescent="0.25">
      <c r="A239" t="s">
        <v>11</v>
      </c>
      <c r="B239">
        <v>1319</v>
      </c>
      <c r="C239" t="s">
        <v>371</v>
      </c>
      <c r="D239" t="s">
        <v>377</v>
      </c>
      <c r="E239">
        <v>7</v>
      </c>
      <c r="F239">
        <v>0</v>
      </c>
      <c r="G239" t="s">
        <v>378</v>
      </c>
      <c r="H239" t="s">
        <v>12</v>
      </c>
      <c r="I239">
        <v>4941</v>
      </c>
      <c r="J239" t="s">
        <v>377</v>
      </c>
      <c r="K239">
        <v>-77</v>
      </c>
    </row>
    <row r="240" spans="1:11" x14ac:dyDescent="0.25">
      <c r="A240" t="s">
        <v>13</v>
      </c>
      <c r="B240">
        <v>1320</v>
      </c>
      <c r="C240" t="s">
        <v>371</v>
      </c>
      <c r="D240" t="s">
        <v>379</v>
      </c>
      <c r="E240">
        <v>7</v>
      </c>
      <c r="F240">
        <v>0</v>
      </c>
      <c r="G240" t="s">
        <v>378</v>
      </c>
      <c r="H240" t="s">
        <v>12</v>
      </c>
      <c r="I240">
        <v>4941</v>
      </c>
      <c r="J240" t="s">
        <v>379</v>
      </c>
      <c r="K240">
        <v>-77</v>
      </c>
    </row>
    <row r="241" spans="1:11" x14ac:dyDescent="0.25">
      <c r="A241" t="s">
        <v>11</v>
      </c>
      <c r="B241">
        <v>1320</v>
      </c>
      <c r="C241" t="s">
        <v>371</v>
      </c>
      <c r="D241" t="s">
        <v>380</v>
      </c>
      <c r="E241">
        <v>1</v>
      </c>
      <c r="F241">
        <v>0</v>
      </c>
      <c r="G241" t="s">
        <v>325</v>
      </c>
      <c r="H241" t="s">
        <v>12</v>
      </c>
      <c r="I241">
        <v>4944</v>
      </c>
      <c r="J241" t="s">
        <v>380</v>
      </c>
      <c r="K241">
        <v>-77</v>
      </c>
    </row>
    <row r="242" spans="1:11" x14ac:dyDescent="0.25">
      <c r="A242" t="s">
        <v>13</v>
      </c>
      <c r="B242">
        <v>1321</v>
      </c>
      <c r="C242" t="s">
        <v>371</v>
      </c>
      <c r="D242" t="s">
        <v>381</v>
      </c>
      <c r="E242">
        <v>2</v>
      </c>
      <c r="F242">
        <v>0</v>
      </c>
      <c r="G242" t="s">
        <v>324</v>
      </c>
      <c r="H242" t="s">
        <v>12</v>
      </c>
      <c r="I242">
        <v>4926</v>
      </c>
      <c r="J242" t="s">
        <v>381</v>
      </c>
      <c r="K242">
        <v>-77</v>
      </c>
    </row>
    <row r="243" spans="1:11" x14ac:dyDescent="0.25">
      <c r="A243" t="s">
        <v>11</v>
      </c>
      <c r="B243">
        <v>1323</v>
      </c>
      <c r="C243" t="s">
        <v>371</v>
      </c>
      <c r="D243" t="s">
        <v>382</v>
      </c>
      <c r="E243">
        <v>2</v>
      </c>
      <c r="F243">
        <v>0</v>
      </c>
      <c r="G243" t="s">
        <v>324</v>
      </c>
      <c r="H243" t="s">
        <v>12</v>
      </c>
      <c r="I243">
        <v>4926</v>
      </c>
      <c r="J243" t="s">
        <v>382</v>
      </c>
      <c r="K243">
        <v>-77</v>
      </c>
    </row>
    <row r="244" spans="1:11" x14ac:dyDescent="0.25">
      <c r="A244" t="s">
        <v>11</v>
      </c>
      <c r="B244">
        <v>1252</v>
      </c>
      <c r="C244" t="s">
        <v>365</v>
      </c>
      <c r="D244" t="s">
        <v>383</v>
      </c>
      <c r="E244">
        <v>1</v>
      </c>
      <c r="F244">
        <v>0</v>
      </c>
      <c r="G244" t="s">
        <v>325</v>
      </c>
      <c r="H244" t="s">
        <v>12</v>
      </c>
      <c r="I244">
        <v>4944</v>
      </c>
      <c r="J244" t="s">
        <v>383</v>
      </c>
      <c r="K244">
        <v>-77</v>
      </c>
    </row>
    <row r="245" spans="1:11" x14ac:dyDescent="0.25">
      <c r="A245" t="s">
        <v>13</v>
      </c>
      <c r="B245">
        <v>1259</v>
      </c>
      <c r="C245" t="s">
        <v>365</v>
      </c>
      <c r="D245" t="s">
        <v>384</v>
      </c>
      <c r="E245">
        <v>1</v>
      </c>
      <c r="F245">
        <v>0</v>
      </c>
      <c r="G245" t="s">
        <v>325</v>
      </c>
      <c r="H245" t="s">
        <v>12</v>
      </c>
      <c r="I245">
        <v>4944</v>
      </c>
      <c r="J245" t="s">
        <v>384</v>
      </c>
      <c r="K245">
        <v>-77</v>
      </c>
    </row>
    <row r="246" spans="1:11" x14ac:dyDescent="0.25">
      <c r="A246" t="s">
        <v>11</v>
      </c>
      <c r="B246">
        <v>1259</v>
      </c>
      <c r="C246" t="s">
        <v>365</v>
      </c>
      <c r="D246" t="s">
        <v>385</v>
      </c>
      <c r="E246">
        <v>1</v>
      </c>
      <c r="F246">
        <v>0</v>
      </c>
      <c r="G246" t="s">
        <v>368</v>
      </c>
      <c r="H246" t="s">
        <v>12</v>
      </c>
      <c r="I246">
        <v>4948</v>
      </c>
      <c r="J246" t="s">
        <v>385</v>
      </c>
      <c r="K246">
        <v>-77</v>
      </c>
    </row>
    <row r="247" spans="1:11" x14ac:dyDescent="0.25">
      <c r="A247" t="s">
        <v>11</v>
      </c>
      <c r="B247">
        <v>1269</v>
      </c>
      <c r="C247" t="s">
        <v>365</v>
      </c>
      <c r="D247" t="s">
        <v>386</v>
      </c>
      <c r="E247">
        <v>2</v>
      </c>
      <c r="F247">
        <v>0</v>
      </c>
      <c r="G247" t="s">
        <v>324</v>
      </c>
      <c r="H247" t="s">
        <v>12</v>
      </c>
      <c r="I247">
        <v>4926</v>
      </c>
      <c r="J247" t="s">
        <v>386</v>
      </c>
      <c r="K247">
        <v>-77</v>
      </c>
    </row>
    <row r="248" spans="1:11" x14ac:dyDescent="0.25">
      <c r="A248" t="s">
        <v>13</v>
      </c>
      <c r="B248">
        <v>11143</v>
      </c>
      <c r="C248" t="s">
        <v>387</v>
      </c>
      <c r="D248" t="s">
        <v>388</v>
      </c>
      <c r="E248">
        <v>1</v>
      </c>
      <c r="F248">
        <v>0</v>
      </c>
      <c r="G248" t="s">
        <v>325</v>
      </c>
      <c r="H248" t="s">
        <v>12</v>
      </c>
      <c r="I248">
        <v>4944</v>
      </c>
      <c r="J248" t="s">
        <v>388</v>
      </c>
      <c r="K248">
        <v>1</v>
      </c>
    </row>
    <row r="249" spans="1:11" x14ac:dyDescent="0.25">
      <c r="A249" t="s">
        <v>13</v>
      </c>
      <c r="B249">
        <v>11151</v>
      </c>
      <c r="C249" t="s">
        <v>390</v>
      </c>
      <c r="D249" t="s">
        <v>391</v>
      </c>
      <c r="E249">
        <v>1</v>
      </c>
      <c r="F249">
        <v>1</v>
      </c>
      <c r="G249" t="s">
        <v>389</v>
      </c>
      <c r="H249" t="s">
        <v>12</v>
      </c>
      <c r="I249">
        <v>6546</v>
      </c>
      <c r="J249" t="s">
        <v>391</v>
      </c>
      <c r="K249">
        <v>1</v>
      </c>
    </row>
    <row r="250" spans="1:11" x14ac:dyDescent="0.25">
      <c r="A250" t="s">
        <v>11</v>
      </c>
      <c r="B250">
        <v>11151</v>
      </c>
      <c r="C250" t="s">
        <v>390</v>
      </c>
      <c r="D250" t="s">
        <v>392</v>
      </c>
      <c r="E250">
        <v>1</v>
      </c>
      <c r="F250">
        <v>0</v>
      </c>
      <c r="G250" t="s">
        <v>325</v>
      </c>
      <c r="H250" t="s">
        <v>12</v>
      </c>
      <c r="I250">
        <v>4944</v>
      </c>
      <c r="J250" t="s">
        <v>392</v>
      </c>
      <c r="K250">
        <v>1</v>
      </c>
    </row>
    <row r="251" spans="1:11" x14ac:dyDescent="0.25">
      <c r="A251" t="s">
        <v>13</v>
      </c>
      <c r="B251">
        <v>11152</v>
      </c>
      <c r="C251" t="s">
        <v>395</v>
      </c>
      <c r="D251" t="s">
        <v>393</v>
      </c>
      <c r="E251">
        <v>1</v>
      </c>
      <c r="F251">
        <v>0</v>
      </c>
      <c r="G251" t="s">
        <v>325</v>
      </c>
      <c r="H251" t="s">
        <v>12</v>
      </c>
      <c r="I251">
        <v>4944</v>
      </c>
      <c r="J251" t="s">
        <v>393</v>
      </c>
      <c r="K251">
        <v>1</v>
      </c>
    </row>
    <row r="252" spans="1:11" x14ac:dyDescent="0.25">
      <c r="A252" t="s">
        <v>11</v>
      </c>
      <c r="B252">
        <v>11152</v>
      </c>
      <c r="C252" t="s">
        <v>395</v>
      </c>
      <c r="D252" t="s">
        <v>394</v>
      </c>
      <c r="E252">
        <v>1</v>
      </c>
      <c r="F252">
        <v>0</v>
      </c>
      <c r="G252" t="s">
        <v>325</v>
      </c>
      <c r="H252" t="s">
        <v>12</v>
      </c>
      <c r="I252">
        <v>4944</v>
      </c>
      <c r="J252" t="s">
        <v>394</v>
      </c>
      <c r="K252">
        <v>1</v>
      </c>
    </row>
    <row r="253" spans="1:11" x14ac:dyDescent="0.25">
      <c r="A253" t="s">
        <v>13</v>
      </c>
      <c r="B253">
        <v>11211</v>
      </c>
      <c r="C253" t="s">
        <v>396</v>
      </c>
      <c r="D253" t="s">
        <v>397</v>
      </c>
      <c r="E253">
        <v>1</v>
      </c>
      <c r="F253">
        <v>1</v>
      </c>
      <c r="G253" t="s">
        <v>389</v>
      </c>
      <c r="H253" t="s">
        <v>12</v>
      </c>
      <c r="I253">
        <v>6546</v>
      </c>
      <c r="J253" t="s">
        <v>397</v>
      </c>
      <c r="K253">
        <v>1</v>
      </c>
    </row>
    <row r="254" spans="1:11" x14ac:dyDescent="0.25">
      <c r="A254" t="s">
        <v>13</v>
      </c>
      <c r="B254">
        <v>665</v>
      </c>
      <c r="C254" t="s">
        <v>398</v>
      </c>
      <c r="D254" t="s">
        <v>399</v>
      </c>
      <c r="E254">
        <v>7</v>
      </c>
      <c r="F254">
        <v>0</v>
      </c>
      <c r="G254" t="s">
        <v>400</v>
      </c>
      <c r="H254" t="s">
        <v>12</v>
      </c>
      <c r="I254">
        <v>2768</v>
      </c>
      <c r="J254" t="s">
        <v>399</v>
      </c>
      <c r="K254">
        <v>-77</v>
      </c>
    </row>
    <row r="255" spans="1:11" x14ac:dyDescent="0.25">
      <c r="A255" t="s">
        <v>11</v>
      </c>
      <c r="B255">
        <v>665</v>
      </c>
      <c r="C255" t="s">
        <v>398</v>
      </c>
      <c r="D255" t="s">
        <v>401</v>
      </c>
      <c r="E255">
        <v>7</v>
      </c>
      <c r="F255">
        <v>0</v>
      </c>
      <c r="G255" t="s">
        <v>402</v>
      </c>
      <c r="H255" t="s">
        <v>12</v>
      </c>
      <c r="I255">
        <v>2774</v>
      </c>
      <c r="J255" t="s">
        <v>401</v>
      </c>
      <c r="K255">
        <v>-77</v>
      </c>
    </row>
    <row r="256" spans="1:11" x14ac:dyDescent="0.25">
      <c r="A256" t="s">
        <v>13</v>
      </c>
      <c r="B256">
        <v>666</v>
      </c>
      <c r="C256" t="s">
        <v>398</v>
      </c>
      <c r="D256" t="s">
        <v>403</v>
      </c>
      <c r="E256">
        <v>7</v>
      </c>
      <c r="F256">
        <v>0</v>
      </c>
      <c r="G256" t="s">
        <v>402</v>
      </c>
      <c r="H256" t="s">
        <v>12</v>
      </c>
      <c r="I256">
        <v>2774</v>
      </c>
      <c r="J256" t="s">
        <v>403</v>
      </c>
      <c r="K256">
        <v>-77</v>
      </c>
    </row>
    <row r="257" spans="1:11" x14ac:dyDescent="0.25">
      <c r="A257" t="s">
        <v>11</v>
      </c>
      <c r="B257">
        <v>666</v>
      </c>
      <c r="C257" t="s">
        <v>398</v>
      </c>
      <c r="D257" t="s">
        <v>404</v>
      </c>
      <c r="E257">
        <v>7</v>
      </c>
      <c r="F257">
        <v>0</v>
      </c>
      <c r="G257" t="s">
        <v>402</v>
      </c>
      <c r="H257" t="s">
        <v>12</v>
      </c>
      <c r="I257">
        <v>2774</v>
      </c>
      <c r="J257" t="s">
        <v>404</v>
      </c>
      <c r="K257">
        <v>-77</v>
      </c>
    </row>
    <row r="258" spans="1:11" x14ac:dyDescent="0.25">
      <c r="A258" t="s">
        <v>13</v>
      </c>
      <c r="B258">
        <v>668</v>
      </c>
      <c r="C258" t="s">
        <v>398</v>
      </c>
      <c r="D258" t="s">
        <v>405</v>
      </c>
      <c r="E258">
        <v>7</v>
      </c>
      <c r="F258">
        <v>0</v>
      </c>
      <c r="G258" t="s">
        <v>402</v>
      </c>
      <c r="H258" t="s">
        <v>12</v>
      </c>
      <c r="I258">
        <v>2774</v>
      </c>
      <c r="J258" t="s">
        <v>405</v>
      </c>
      <c r="K258">
        <v>-77</v>
      </c>
    </row>
    <row r="259" spans="1:11" x14ac:dyDescent="0.25">
      <c r="A259" t="s">
        <v>11</v>
      </c>
      <c r="B259">
        <v>669</v>
      </c>
      <c r="C259" t="s">
        <v>398</v>
      </c>
      <c r="D259" t="s">
        <v>406</v>
      </c>
      <c r="E259">
        <v>6</v>
      </c>
      <c r="F259">
        <v>0</v>
      </c>
      <c r="G259" t="s">
        <v>407</v>
      </c>
      <c r="H259" t="s">
        <v>12</v>
      </c>
      <c r="I259">
        <v>2487</v>
      </c>
      <c r="J259" t="s">
        <v>406</v>
      </c>
      <c r="K259">
        <v>-77</v>
      </c>
    </row>
    <row r="260" spans="1:11" x14ac:dyDescent="0.25">
      <c r="A260" t="s">
        <v>13</v>
      </c>
      <c r="B260">
        <v>670</v>
      </c>
      <c r="C260" t="s">
        <v>398</v>
      </c>
      <c r="D260" t="s">
        <v>408</v>
      </c>
      <c r="E260">
        <v>6</v>
      </c>
      <c r="F260">
        <v>0</v>
      </c>
      <c r="G260" t="s">
        <v>407</v>
      </c>
      <c r="H260" t="s">
        <v>12</v>
      </c>
      <c r="I260">
        <v>2487</v>
      </c>
      <c r="J260" t="s">
        <v>408</v>
      </c>
      <c r="K260">
        <v>-77</v>
      </c>
    </row>
    <row r="261" spans="1:11" x14ac:dyDescent="0.25">
      <c r="A261" t="s">
        <v>11</v>
      </c>
      <c r="B261">
        <v>720</v>
      </c>
      <c r="C261" t="s">
        <v>409</v>
      </c>
      <c r="D261" t="s">
        <v>410</v>
      </c>
      <c r="E261">
        <v>3</v>
      </c>
      <c r="F261">
        <v>0</v>
      </c>
      <c r="G261" t="s">
        <v>411</v>
      </c>
      <c r="H261" t="s">
        <v>12</v>
      </c>
      <c r="I261">
        <v>2910</v>
      </c>
      <c r="J261" t="s">
        <v>410</v>
      </c>
      <c r="K261">
        <v>-77</v>
      </c>
    </row>
    <row r="262" spans="1:11" x14ac:dyDescent="0.25">
      <c r="A262" t="s">
        <v>13</v>
      </c>
      <c r="B262">
        <v>721</v>
      </c>
      <c r="C262" t="s">
        <v>409</v>
      </c>
      <c r="D262" t="s">
        <v>412</v>
      </c>
      <c r="E262">
        <v>3</v>
      </c>
      <c r="F262">
        <v>0</v>
      </c>
      <c r="G262" t="s">
        <v>411</v>
      </c>
      <c r="H262" t="s">
        <v>12</v>
      </c>
      <c r="I262">
        <v>2910</v>
      </c>
      <c r="J262" t="s">
        <v>412</v>
      </c>
      <c r="K262">
        <v>-77</v>
      </c>
    </row>
    <row r="263" spans="1:11" x14ac:dyDescent="0.25">
      <c r="A263" t="s">
        <v>11</v>
      </c>
      <c r="B263">
        <v>721</v>
      </c>
      <c r="C263" t="s">
        <v>409</v>
      </c>
      <c r="D263" t="s">
        <v>413</v>
      </c>
      <c r="E263">
        <v>3</v>
      </c>
      <c r="F263">
        <v>0</v>
      </c>
      <c r="G263" t="s">
        <v>414</v>
      </c>
      <c r="H263" t="s">
        <v>12</v>
      </c>
      <c r="I263">
        <v>2909</v>
      </c>
      <c r="J263" t="s">
        <v>413</v>
      </c>
      <c r="K263">
        <v>0</v>
      </c>
    </row>
    <row r="264" spans="1:11" x14ac:dyDescent="0.25">
      <c r="A264" t="s">
        <v>13</v>
      </c>
      <c r="B264">
        <v>722</v>
      </c>
      <c r="C264" t="s">
        <v>415</v>
      </c>
      <c r="D264" t="s">
        <v>416</v>
      </c>
      <c r="E264">
        <v>3</v>
      </c>
      <c r="F264">
        <v>0</v>
      </c>
      <c r="G264" t="s">
        <v>414</v>
      </c>
      <c r="H264" t="s">
        <v>12</v>
      </c>
      <c r="I264">
        <v>2909</v>
      </c>
      <c r="J264" t="s">
        <v>416</v>
      </c>
      <c r="K264">
        <v>0</v>
      </c>
    </row>
    <row r="265" spans="1:11" x14ac:dyDescent="0.25">
      <c r="A265" t="s">
        <v>11</v>
      </c>
      <c r="B265">
        <v>722</v>
      </c>
      <c r="C265" t="s">
        <v>415</v>
      </c>
      <c r="D265" t="s">
        <v>417</v>
      </c>
      <c r="E265">
        <v>3</v>
      </c>
      <c r="F265">
        <v>0</v>
      </c>
      <c r="G265" t="s">
        <v>414</v>
      </c>
      <c r="H265" t="s">
        <v>12</v>
      </c>
      <c r="I265">
        <v>2909</v>
      </c>
      <c r="J265" t="s">
        <v>417</v>
      </c>
      <c r="K265">
        <v>0</v>
      </c>
    </row>
    <row r="266" spans="1:11" x14ac:dyDescent="0.25">
      <c r="A266" t="s">
        <v>13</v>
      </c>
      <c r="B266">
        <v>723</v>
      </c>
      <c r="C266" t="s">
        <v>418</v>
      </c>
      <c r="D266" t="s">
        <v>419</v>
      </c>
      <c r="E266">
        <v>3</v>
      </c>
      <c r="F266">
        <v>0</v>
      </c>
      <c r="G266" t="s">
        <v>414</v>
      </c>
      <c r="H266" t="s">
        <v>12</v>
      </c>
      <c r="I266">
        <v>2909</v>
      </c>
      <c r="J266" t="s">
        <v>419</v>
      </c>
      <c r="K266">
        <v>0</v>
      </c>
    </row>
    <row r="267" spans="1:11" x14ac:dyDescent="0.25">
      <c r="A267" t="s">
        <v>11</v>
      </c>
      <c r="B267">
        <v>723</v>
      </c>
      <c r="C267" t="s">
        <v>418</v>
      </c>
      <c r="D267" t="s">
        <v>420</v>
      </c>
      <c r="E267">
        <v>3</v>
      </c>
      <c r="F267">
        <v>0</v>
      </c>
      <c r="G267" t="s">
        <v>411</v>
      </c>
      <c r="H267" t="s">
        <v>12</v>
      </c>
      <c r="I267">
        <v>2910</v>
      </c>
      <c r="J267" t="s">
        <v>420</v>
      </c>
      <c r="K267">
        <v>-77</v>
      </c>
    </row>
    <row r="268" spans="1:11" x14ac:dyDescent="0.25">
      <c r="A268" t="s">
        <v>13</v>
      </c>
      <c r="B268">
        <v>724</v>
      </c>
      <c r="C268" t="s">
        <v>418</v>
      </c>
      <c r="D268" t="s">
        <v>421</v>
      </c>
      <c r="E268">
        <v>3</v>
      </c>
      <c r="F268">
        <v>0</v>
      </c>
      <c r="G268" t="s">
        <v>411</v>
      </c>
      <c r="H268" t="s">
        <v>12</v>
      </c>
      <c r="I268">
        <v>2910</v>
      </c>
      <c r="J268" t="s">
        <v>421</v>
      </c>
      <c r="K268">
        <v>-77</v>
      </c>
    </row>
    <row r="269" spans="1:11" x14ac:dyDescent="0.25">
      <c r="A269" t="s">
        <v>11</v>
      </c>
      <c r="B269">
        <v>724</v>
      </c>
      <c r="C269" t="s">
        <v>418</v>
      </c>
      <c r="D269" t="s">
        <v>422</v>
      </c>
      <c r="E269">
        <v>3</v>
      </c>
      <c r="F269">
        <v>0</v>
      </c>
      <c r="G269" t="s">
        <v>423</v>
      </c>
      <c r="H269" t="s">
        <v>12</v>
      </c>
      <c r="I269">
        <v>2916</v>
      </c>
      <c r="J269" t="s">
        <v>422</v>
      </c>
      <c r="K269">
        <v>-77</v>
      </c>
    </row>
    <row r="270" spans="1:11" x14ac:dyDescent="0.25">
      <c r="A270" t="s">
        <v>13</v>
      </c>
      <c r="B270">
        <v>732</v>
      </c>
      <c r="C270" t="s">
        <v>424</v>
      </c>
      <c r="D270" t="s">
        <v>425</v>
      </c>
      <c r="E270">
        <v>10</v>
      </c>
      <c r="F270">
        <v>0</v>
      </c>
      <c r="G270" t="s">
        <v>429</v>
      </c>
      <c r="H270" t="s">
        <v>12</v>
      </c>
      <c r="I270">
        <v>2888</v>
      </c>
      <c r="J270" t="s">
        <v>425</v>
      </c>
      <c r="K270">
        <v>0</v>
      </c>
    </row>
    <row r="271" spans="1:11" x14ac:dyDescent="0.25">
      <c r="A271" t="s">
        <v>11</v>
      </c>
      <c r="B271">
        <v>732</v>
      </c>
      <c r="C271" t="s">
        <v>424</v>
      </c>
      <c r="D271" t="s">
        <v>426</v>
      </c>
      <c r="E271">
        <v>10</v>
      </c>
      <c r="F271">
        <v>0</v>
      </c>
      <c r="G271" t="s">
        <v>429</v>
      </c>
      <c r="H271" t="s">
        <v>12</v>
      </c>
      <c r="I271">
        <v>2888</v>
      </c>
      <c r="J271" t="s">
        <v>426</v>
      </c>
      <c r="K271">
        <v>0</v>
      </c>
    </row>
    <row r="272" spans="1:11" x14ac:dyDescent="0.25">
      <c r="A272" t="s">
        <v>13</v>
      </c>
      <c r="B272">
        <v>717</v>
      </c>
      <c r="C272" t="s">
        <v>424</v>
      </c>
      <c r="D272" t="s">
        <v>427</v>
      </c>
      <c r="E272">
        <v>10</v>
      </c>
      <c r="F272">
        <v>0</v>
      </c>
      <c r="G272" t="s">
        <v>429</v>
      </c>
      <c r="H272" t="s">
        <v>12</v>
      </c>
      <c r="I272">
        <v>2888</v>
      </c>
      <c r="J272" t="s">
        <v>427</v>
      </c>
      <c r="K272">
        <v>0</v>
      </c>
    </row>
    <row r="273" spans="1:11" x14ac:dyDescent="0.25">
      <c r="A273" t="s">
        <v>11</v>
      </c>
      <c r="B273">
        <v>717</v>
      </c>
      <c r="C273" t="s">
        <v>424</v>
      </c>
      <c r="D273" t="s">
        <v>428</v>
      </c>
      <c r="E273">
        <v>10</v>
      </c>
      <c r="F273">
        <v>0</v>
      </c>
      <c r="G273" t="s">
        <v>429</v>
      </c>
      <c r="H273" t="s">
        <v>12</v>
      </c>
      <c r="I273">
        <v>2888</v>
      </c>
      <c r="J273" t="s">
        <v>428</v>
      </c>
      <c r="K273">
        <v>0</v>
      </c>
    </row>
    <row r="274" spans="1:11" x14ac:dyDescent="0.25">
      <c r="A274" t="s">
        <v>13</v>
      </c>
      <c r="B274">
        <v>725</v>
      </c>
      <c r="C274" t="s">
        <v>430</v>
      </c>
      <c r="D274" t="s">
        <v>431</v>
      </c>
      <c r="E274">
        <v>3</v>
      </c>
      <c r="F274">
        <v>0</v>
      </c>
      <c r="G274" t="s">
        <v>423</v>
      </c>
      <c r="H274" t="s">
        <v>12</v>
      </c>
      <c r="I274">
        <v>2916</v>
      </c>
      <c r="J274" t="s">
        <v>431</v>
      </c>
      <c r="K274">
        <v>-77</v>
      </c>
    </row>
    <row r="275" spans="1:11" x14ac:dyDescent="0.25">
      <c r="A275" t="s">
        <v>11</v>
      </c>
      <c r="B275">
        <v>725</v>
      </c>
      <c r="C275" t="s">
        <v>430</v>
      </c>
      <c r="D275" t="s">
        <v>432</v>
      </c>
      <c r="E275">
        <v>3</v>
      </c>
      <c r="F275">
        <v>0</v>
      </c>
      <c r="G275" t="s">
        <v>433</v>
      </c>
      <c r="H275" t="s">
        <v>12</v>
      </c>
      <c r="I275">
        <v>2918</v>
      </c>
      <c r="J275" t="s">
        <v>432</v>
      </c>
      <c r="K275">
        <v>0</v>
      </c>
    </row>
    <row r="276" spans="1:11" x14ac:dyDescent="0.25">
      <c r="A276" t="s">
        <v>13</v>
      </c>
      <c r="B276">
        <v>726</v>
      </c>
      <c r="C276" t="s">
        <v>430</v>
      </c>
      <c r="D276" t="s">
        <v>434</v>
      </c>
      <c r="E276">
        <v>3</v>
      </c>
      <c r="F276">
        <v>0</v>
      </c>
      <c r="G276" t="s">
        <v>433</v>
      </c>
      <c r="H276" t="s">
        <v>12</v>
      </c>
      <c r="I276">
        <v>2918</v>
      </c>
      <c r="J276" t="s">
        <v>434</v>
      </c>
      <c r="K276">
        <v>-77</v>
      </c>
    </row>
    <row r="277" spans="1:11" x14ac:dyDescent="0.25">
      <c r="A277" t="s">
        <v>11</v>
      </c>
      <c r="B277">
        <v>726</v>
      </c>
      <c r="C277" t="s">
        <v>430</v>
      </c>
      <c r="D277" t="s">
        <v>435</v>
      </c>
      <c r="E277">
        <v>3</v>
      </c>
      <c r="F277">
        <v>0</v>
      </c>
      <c r="G277" t="s">
        <v>423</v>
      </c>
      <c r="H277" t="s">
        <v>12</v>
      </c>
      <c r="I277">
        <v>2916</v>
      </c>
      <c r="J277" t="s">
        <v>435</v>
      </c>
      <c r="K277">
        <v>-77</v>
      </c>
    </row>
    <row r="278" spans="1:11" x14ac:dyDescent="0.25">
      <c r="A278" t="s">
        <v>205</v>
      </c>
      <c r="D278" t="s">
        <v>436</v>
      </c>
      <c r="E278">
        <v>-1</v>
      </c>
      <c r="F278">
        <v>0</v>
      </c>
      <c r="G278" t="s">
        <v>437</v>
      </c>
      <c r="H278" t="s">
        <v>27</v>
      </c>
      <c r="I278">
        <v>142345</v>
      </c>
      <c r="J278" t="s">
        <v>436</v>
      </c>
      <c r="K278">
        <v>0</v>
      </c>
    </row>
    <row r="279" spans="1:11" x14ac:dyDescent="0.25">
      <c r="A279" t="s">
        <v>205</v>
      </c>
      <c r="D279" t="s">
        <v>438</v>
      </c>
      <c r="E279">
        <v>-1</v>
      </c>
      <c r="F279">
        <v>0</v>
      </c>
      <c r="G279" t="s">
        <v>439</v>
      </c>
      <c r="H279" t="s">
        <v>27</v>
      </c>
      <c r="I279">
        <v>142475</v>
      </c>
      <c r="J279" t="s">
        <v>438</v>
      </c>
      <c r="K279">
        <v>0</v>
      </c>
    </row>
    <row r="280" spans="1:11" x14ac:dyDescent="0.25">
      <c r="A280" t="s">
        <v>205</v>
      </c>
      <c r="D280" t="s">
        <v>440</v>
      </c>
      <c r="E280">
        <v>-1</v>
      </c>
      <c r="F280">
        <v>0</v>
      </c>
      <c r="G280" t="s">
        <v>441</v>
      </c>
      <c r="H280" t="s">
        <v>27</v>
      </c>
      <c r="I280">
        <v>142476</v>
      </c>
      <c r="J280" t="s">
        <v>440</v>
      </c>
      <c r="K280">
        <v>0</v>
      </c>
    </row>
    <row r="281" spans="1:11" x14ac:dyDescent="0.25">
      <c r="A281" t="s">
        <v>205</v>
      </c>
      <c r="D281" t="s">
        <v>443</v>
      </c>
      <c r="E281">
        <v>-1</v>
      </c>
      <c r="F281">
        <v>0</v>
      </c>
      <c r="G281" t="s">
        <v>442</v>
      </c>
      <c r="H281" t="s">
        <v>27</v>
      </c>
      <c r="I281">
        <v>142696</v>
      </c>
      <c r="J281" t="s">
        <v>443</v>
      </c>
      <c r="K281">
        <v>0</v>
      </c>
    </row>
    <row r="282" spans="1:11" x14ac:dyDescent="0.25">
      <c r="A282" t="s">
        <v>13</v>
      </c>
      <c r="B282">
        <v>194</v>
      </c>
      <c r="C282" t="s">
        <v>444</v>
      </c>
      <c r="D282" t="s">
        <v>445</v>
      </c>
      <c r="E282">
        <v>3</v>
      </c>
      <c r="F282">
        <v>0</v>
      </c>
      <c r="G282" t="s">
        <v>470</v>
      </c>
      <c r="H282" t="s">
        <v>12</v>
      </c>
      <c r="I282">
        <v>715</v>
      </c>
      <c r="J282" t="s">
        <v>445</v>
      </c>
      <c r="K282">
        <v>-88</v>
      </c>
    </row>
    <row r="283" spans="1:11" x14ac:dyDescent="0.25">
      <c r="A283" t="s">
        <v>11</v>
      </c>
      <c r="B283">
        <v>194</v>
      </c>
      <c r="C283" t="s">
        <v>444</v>
      </c>
      <c r="D283" t="s">
        <v>447</v>
      </c>
      <c r="E283">
        <v>3</v>
      </c>
      <c r="F283">
        <v>0</v>
      </c>
      <c r="G283" t="s">
        <v>470</v>
      </c>
      <c r="H283" t="s">
        <v>12</v>
      </c>
      <c r="I283">
        <v>715</v>
      </c>
      <c r="J283" t="s">
        <v>447</v>
      </c>
      <c r="K283">
        <v>-88</v>
      </c>
    </row>
    <row r="284" spans="1:11" x14ac:dyDescent="0.25">
      <c r="A284" t="s">
        <v>57</v>
      </c>
      <c r="B284">
        <v>194</v>
      </c>
      <c r="C284" t="s">
        <v>444</v>
      </c>
      <c r="D284" t="s">
        <v>448</v>
      </c>
      <c r="E284">
        <v>3</v>
      </c>
      <c r="F284">
        <v>0</v>
      </c>
      <c r="G284" t="s">
        <v>470</v>
      </c>
      <c r="H284" t="s">
        <v>12</v>
      </c>
      <c r="I284">
        <v>715</v>
      </c>
      <c r="J284" t="s">
        <v>448</v>
      </c>
      <c r="K284">
        <v>-88</v>
      </c>
    </row>
    <row r="285" spans="1:11" x14ac:dyDescent="0.25">
      <c r="A285" t="s">
        <v>13</v>
      </c>
      <c r="B285">
        <v>195</v>
      </c>
      <c r="C285" t="s">
        <v>444</v>
      </c>
      <c r="D285" t="s">
        <v>449</v>
      </c>
      <c r="E285">
        <v>3</v>
      </c>
      <c r="F285">
        <v>0</v>
      </c>
      <c r="G285" t="s">
        <v>470</v>
      </c>
      <c r="H285" t="s">
        <v>12</v>
      </c>
      <c r="I285">
        <v>715</v>
      </c>
      <c r="J285" t="s">
        <v>449</v>
      </c>
      <c r="K285">
        <v>-88</v>
      </c>
    </row>
    <row r="286" spans="1:11" x14ac:dyDescent="0.25">
      <c r="A286" t="s">
        <v>11</v>
      </c>
      <c r="B286">
        <v>195</v>
      </c>
      <c r="C286" t="s">
        <v>444</v>
      </c>
      <c r="D286" t="s">
        <v>450</v>
      </c>
      <c r="E286">
        <v>3</v>
      </c>
      <c r="F286">
        <v>0</v>
      </c>
      <c r="G286" t="s">
        <v>470</v>
      </c>
      <c r="H286" t="s">
        <v>12</v>
      </c>
      <c r="I286">
        <v>715</v>
      </c>
      <c r="J286" t="s">
        <v>450</v>
      </c>
      <c r="K286">
        <v>-88</v>
      </c>
    </row>
    <row r="287" spans="1:11" x14ac:dyDescent="0.25">
      <c r="A287" t="s">
        <v>57</v>
      </c>
      <c r="B287">
        <v>195</v>
      </c>
      <c r="C287" t="s">
        <v>444</v>
      </c>
      <c r="D287" t="s">
        <v>451</v>
      </c>
      <c r="E287">
        <v>3</v>
      </c>
      <c r="F287">
        <v>0</v>
      </c>
      <c r="G287" t="s">
        <v>470</v>
      </c>
      <c r="H287" t="s">
        <v>12</v>
      </c>
      <c r="I287">
        <v>715</v>
      </c>
      <c r="J287" t="s">
        <v>451</v>
      </c>
      <c r="K287">
        <v>-88</v>
      </c>
    </row>
    <row r="288" spans="1:11" x14ac:dyDescent="0.25">
      <c r="A288" t="s">
        <v>13</v>
      </c>
      <c r="B288">
        <v>196</v>
      </c>
      <c r="C288" t="s">
        <v>444</v>
      </c>
      <c r="D288" t="s">
        <v>452</v>
      </c>
      <c r="E288">
        <v>3</v>
      </c>
      <c r="F288">
        <v>0</v>
      </c>
      <c r="G288" t="s">
        <v>470</v>
      </c>
      <c r="H288" t="s">
        <v>12</v>
      </c>
      <c r="I288">
        <v>715</v>
      </c>
      <c r="J288" t="s">
        <v>452</v>
      </c>
      <c r="K288">
        <v>-88</v>
      </c>
    </row>
    <row r="289" spans="1:11" x14ac:dyDescent="0.25">
      <c r="A289" t="s">
        <v>11</v>
      </c>
      <c r="B289">
        <v>196</v>
      </c>
      <c r="C289" t="s">
        <v>444</v>
      </c>
      <c r="D289" t="s">
        <v>453</v>
      </c>
      <c r="E289">
        <v>3</v>
      </c>
      <c r="F289">
        <v>0</v>
      </c>
      <c r="G289" t="s">
        <v>470</v>
      </c>
      <c r="H289" t="s">
        <v>12</v>
      </c>
      <c r="I289">
        <v>715</v>
      </c>
      <c r="J289" t="s">
        <v>453</v>
      </c>
      <c r="K289">
        <v>-88</v>
      </c>
    </row>
    <row r="290" spans="1:11" x14ac:dyDescent="0.25">
      <c r="A290" t="s">
        <v>57</v>
      </c>
      <c r="B290">
        <v>196</v>
      </c>
      <c r="C290" t="s">
        <v>444</v>
      </c>
      <c r="D290" t="s">
        <v>454</v>
      </c>
      <c r="E290">
        <v>3</v>
      </c>
      <c r="F290">
        <v>0</v>
      </c>
      <c r="G290" t="s">
        <v>470</v>
      </c>
      <c r="H290" t="s">
        <v>12</v>
      </c>
      <c r="I290">
        <v>715</v>
      </c>
      <c r="J290" t="s">
        <v>454</v>
      </c>
      <c r="K290">
        <v>-88</v>
      </c>
    </row>
    <row r="291" spans="1:11" x14ac:dyDescent="0.25">
      <c r="A291" t="s">
        <v>13</v>
      </c>
      <c r="B291">
        <v>197</v>
      </c>
      <c r="C291" t="s">
        <v>444</v>
      </c>
      <c r="D291" t="s">
        <v>455</v>
      </c>
      <c r="E291">
        <v>3</v>
      </c>
      <c r="F291">
        <v>0</v>
      </c>
      <c r="G291" t="s">
        <v>470</v>
      </c>
      <c r="H291" t="s">
        <v>12</v>
      </c>
      <c r="I291">
        <v>715</v>
      </c>
      <c r="J291" t="s">
        <v>455</v>
      </c>
      <c r="K291">
        <v>-88</v>
      </c>
    </row>
    <row r="292" spans="1:11" x14ac:dyDescent="0.25">
      <c r="A292" t="s">
        <v>11</v>
      </c>
      <c r="B292">
        <v>197</v>
      </c>
      <c r="C292" t="s">
        <v>444</v>
      </c>
      <c r="D292" t="s">
        <v>456</v>
      </c>
      <c r="E292">
        <v>3</v>
      </c>
      <c r="F292">
        <v>0</v>
      </c>
      <c r="G292" t="s">
        <v>470</v>
      </c>
      <c r="H292" t="s">
        <v>12</v>
      </c>
      <c r="I292">
        <v>715</v>
      </c>
      <c r="J292" t="s">
        <v>456</v>
      </c>
      <c r="K292">
        <v>-88</v>
      </c>
    </row>
    <row r="293" spans="1:11" x14ac:dyDescent="0.25">
      <c r="A293" t="s">
        <v>57</v>
      </c>
      <c r="B293">
        <v>197</v>
      </c>
      <c r="C293" t="s">
        <v>444</v>
      </c>
      <c r="D293" t="s">
        <v>457</v>
      </c>
      <c r="E293">
        <v>3</v>
      </c>
      <c r="F293">
        <v>0</v>
      </c>
      <c r="G293" t="s">
        <v>470</v>
      </c>
      <c r="H293" t="s">
        <v>12</v>
      </c>
      <c r="I293">
        <v>715</v>
      </c>
      <c r="J293" t="s">
        <v>457</v>
      </c>
      <c r="K293">
        <v>-88</v>
      </c>
    </row>
    <row r="294" spans="1:11" x14ac:dyDescent="0.25">
      <c r="A294" t="s">
        <v>13</v>
      </c>
      <c r="B294">
        <v>208</v>
      </c>
      <c r="C294" t="s">
        <v>458</v>
      </c>
      <c r="D294" t="s">
        <v>459</v>
      </c>
      <c r="E294">
        <v>3</v>
      </c>
      <c r="F294">
        <v>0</v>
      </c>
      <c r="G294" t="s">
        <v>470</v>
      </c>
      <c r="H294" t="s">
        <v>12</v>
      </c>
      <c r="I294">
        <v>715</v>
      </c>
      <c r="J294" t="s">
        <v>459</v>
      </c>
      <c r="K294">
        <v>-88</v>
      </c>
    </row>
    <row r="295" spans="1:11" x14ac:dyDescent="0.25">
      <c r="A295" t="s">
        <v>11</v>
      </c>
      <c r="B295">
        <v>208</v>
      </c>
      <c r="C295" t="s">
        <v>458</v>
      </c>
      <c r="D295" t="s">
        <v>460</v>
      </c>
      <c r="E295">
        <v>3</v>
      </c>
      <c r="F295">
        <v>0</v>
      </c>
      <c r="G295" t="s">
        <v>470</v>
      </c>
      <c r="H295" t="s">
        <v>12</v>
      </c>
      <c r="I295">
        <v>715</v>
      </c>
      <c r="J295" t="s">
        <v>460</v>
      </c>
      <c r="K295">
        <v>-88</v>
      </c>
    </row>
    <row r="296" spans="1:11" x14ac:dyDescent="0.25">
      <c r="A296" t="s">
        <v>57</v>
      </c>
      <c r="B296">
        <v>208</v>
      </c>
      <c r="C296" t="s">
        <v>458</v>
      </c>
      <c r="D296" t="s">
        <v>461</v>
      </c>
      <c r="E296">
        <v>3</v>
      </c>
      <c r="F296">
        <v>0</v>
      </c>
      <c r="G296" t="s">
        <v>470</v>
      </c>
      <c r="H296" t="s">
        <v>12</v>
      </c>
      <c r="I296">
        <v>715</v>
      </c>
      <c r="J296" t="s">
        <v>461</v>
      </c>
      <c r="K296">
        <v>-88</v>
      </c>
    </row>
    <row r="297" spans="1:11" x14ac:dyDescent="0.25">
      <c r="A297" t="s">
        <v>11</v>
      </c>
      <c r="B297">
        <v>583</v>
      </c>
      <c r="C297" t="s">
        <v>462</v>
      </c>
      <c r="D297" t="s">
        <v>463</v>
      </c>
      <c r="E297">
        <v>3</v>
      </c>
      <c r="F297">
        <v>0</v>
      </c>
      <c r="G297" t="s">
        <v>470</v>
      </c>
      <c r="H297" t="s">
        <v>12</v>
      </c>
      <c r="I297">
        <v>715</v>
      </c>
      <c r="J297" t="s">
        <v>463</v>
      </c>
      <c r="K297">
        <v>-88</v>
      </c>
    </row>
    <row r="298" spans="1:11" x14ac:dyDescent="0.25">
      <c r="A298" t="s">
        <v>11</v>
      </c>
      <c r="B298">
        <v>5762</v>
      </c>
      <c r="C298" t="s">
        <v>446</v>
      </c>
      <c r="D298" t="s">
        <v>464</v>
      </c>
      <c r="E298">
        <v>3</v>
      </c>
      <c r="F298">
        <v>0</v>
      </c>
      <c r="G298" t="s">
        <v>470</v>
      </c>
      <c r="H298" t="s">
        <v>12</v>
      </c>
      <c r="I298">
        <v>715</v>
      </c>
      <c r="J298" t="s">
        <v>464</v>
      </c>
      <c r="K298">
        <v>-88</v>
      </c>
    </row>
    <row r="299" spans="1:11" x14ac:dyDescent="0.25">
      <c r="A299" t="s">
        <v>57</v>
      </c>
      <c r="B299">
        <v>5762</v>
      </c>
      <c r="C299" t="s">
        <v>446</v>
      </c>
      <c r="D299" t="s">
        <v>465</v>
      </c>
      <c r="E299">
        <v>3</v>
      </c>
      <c r="F299">
        <v>0</v>
      </c>
      <c r="G299" t="s">
        <v>470</v>
      </c>
      <c r="H299" t="s">
        <v>12</v>
      </c>
      <c r="I299">
        <v>715</v>
      </c>
      <c r="J299" t="s">
        <v>465</v>
      </c>
      <c r="K299">
        <v>-88</v>
      </c>
    </row>
    <row r="300" spans="1:11" x14ac:dyDescent="0.25">
      <c r="A300" t="s">
        <v>11</v>
      </c>
      <c r="B300">
        <v>5763</v>
      </c>
      <c r="C300" t="s">
        <v>466</v>
      </c>
      <c r="D300" t="s">
        <v>467</v>
      </c>
      <c r="E300">
        <v>3</v>
      </c>
      <c r="F300">
        <v>0</v>
      </c>
      <c r="G300" t="s">
        <v>470</v>
      </c>
      <c r="H300" t="s">
        <v>12</v>
      </c>
      <c r="I300">
        <v>715</v>
      </c>
      <c r="J300" t="s">
        <v>467</v>
      </c>
      <c r="K300">
        <v>-88</v>
      </c>
    </row>
    <row r="301" spans="1:11" x14ac:dyDescent="0.25">
      <c r="A301" t="s">
        <v>57</v>
      </c>
      <c r="B301">
        <v>5763</v>
      </c>
      <c r="C301" t="s">
        <v>466</v>
      </c>
      <c r="D301" t="s">
        <v>468</v>
      </c>
      <c r="E301">
        <v>3</v>
      </c>
      <c r="F301">
        <v>0</v>
      </c>
      <c r="G301" t="s">
        <v>470</v>
      </c>
      <c r="H301" t="s">
        <v>12</v>
      </c>
      <c r="I301">
        <v>715</v>
      </c>
      <c r="J301" t="s">
        <v>468</v>
      </c>
      <c r="K301">
        <v>-88</v>
      </c>
    </row>
    <row r="302" spans="1:11" x14ac:dyDescent="0.25">
      <c r="A302" t="s">
        <v>205</v>
      </c>
      <c r="D302" t="s">
        <v>469</v>
      </c>
      <c r="E302">
        <v>3</v>
      </c>
      <c r="F302">
        <v>0</v>
      </c>
      <c r="G302" t="s">
        <v>470</v>
      </c>
      <c r="H302" t="s">
        <v>12</v>
      </c>
      <c r="I302">
        <v>715</v>
      </c>
      <c r="J302" t="s">
        <v>469</v>
      </c>
      <c r="K302">
        <v>-88</v>
      </c>
    </row>
    <row r="303" spans="1:11" x14ac:dyDescent="0.25">
      <c r="A303" t="s">
        <v>13</v>
      </c>
      <c r="B303">
        <v>595</v>
      </c>
      <c r="C303" t="s">
        <v>471</v>
      </c>
      <c r="D303" t="s">
        <v>472</v>
      </c>
      <c r="E303">
        <v>9</v>
      </c>
      <c r="F303">
        <v>0</v>
      </c>
      <c r="G303" t="s">
        <v>473</v>
      </c>
      <c r="H303" t="s">
        <v>12</v>
      </c>
      <c r="I303">
        <v>2490</v>
      </c>
      <c r="J303" t="s">
        <v>472</v>
      </c>
      <c r="K303">
        <v>-77</v>
      </c>
    </row>
    <row r="304" spans="1:11" x14ac:dyDescent="0.25">
      <c r="A304" t="s">
        <v>11</v>
      </c>
      <c r="B304">
        <v>597</v>
      </c>
      <c r="C304" t="s">
        <v>471</v>
      </c>
      <c r="D304" t="s">
        <v>474</v>
      </c>
      <c r="E304">
        <v>9</v>
      </c>
      <c r="F304">
        <v>0</v>
      </c>
      <c r="G304" t="s">
        <v>473</v>
      </c>
      <c r="H304" t="s">
        <v>12</v>
      </c>
      <c r="I304">
        <v>2490</v>
      </c>
      <c r="J304" t="s">
        <v>474</v>
      </c>
      <c r="K304">
        <v>-77</v>
      </c>
    </row>
    <row r="305" spans="1:11" x14ac:dyDescent="0.25">
      <c r="A305" t="s">
        <v>13</v>
      </c>
      <c r="B305">
        <v>599</v>
      </c>
      <c r="C305" t="s">
        <v>471</v>
      </c>
      <c r="D305" t="s">
        <v>475</v>
      </c>
      <c r="E305">
        <v>9</v>
      </c>
      <c r="F305">
        <v>0</v>
      </c>
      <c r="G305" t="s">
        <v>473</v>
      </c>
      <c r="H305" t="s">
        <v>12</v>
      </c>
      <c r="I305">
        <v>2490</v>
      </c>
      <c r="J305" t="s">
        <v>475</v>
      </c>
      <c r="K305">
        <v>-77</v>
      </c>
    </row>
    <row r="306" spans="1:11" x14ac:dyDescent="0.25">
      <c r="A306" t="s">
        <v>11</v>
      </c>
      <c r="B306">
        <v>599</v>
      </c>
      <c r="C306" t="s">
        <v>471</v>
      </c>
      <c r="D306" t="s">
        <v>476</v>
      </c>
      <c r="E306">
        <v>6</v>
      </c>
      <c r="F306">
        <v>0</v>
      </c>
      <c r="G306" t="s">
        <v>407</v>
      </c>
      <c r="H306" t="s">
        <v>12</v>
      </c>
      <c r="I306">
        <v>2487</v>
      </c>
      <c r="J306" t="s">
        <v>476</v>
      </c>
      <c r="K306">
        <v>-77</v>
      </c>
    </row>
    <row r="307" spans="1:11" x14ac:dyDescent="0.25">
      <c r="A307" t="s">
        <v>13</v>
      </c>
      <c r="B307">
        <v>604</v>
      </c>
      <c r="C307" t="s">
        <v>471</v>
      </c>
      <c r="D307" t="s">
        <v>477</v>
      </c>
      <c r="E307">
        <v>6</v>
      </c>
      <c r="F307">
        <v>0</v>
      </c>
      <c r="G307" t="s">
        <v>407</v>
      </c>
      <c r="H307" t="s">
        <v>12</v>
      </c>
      <c r="I307">
        <v>2487</v>
      </c>
      <c r="J307" t="s">
        <v>477</v>
      </c>
      <c r="K307">
        <v>-77</v>
      </c>
    </row>
    <row r="308" spans="1:11" x14ac:dyDescent="0.25">
      <c r="A308" t="s">
        <v>11</v>
      </c>
      <c r="B308">
        <v>604</v>
      </c>
      <c r="C308" t="s">
        <v>471</v>
      </c>
      <c r="D308" t="s">
        <v>478</v>
      </c>
      <c r="E308">
        <v>6</v>
      </c>
      <c r="F308">
        <v>0</v>
      </c>
      <c r="G308" t="s">
        <v>407</v>
      </c>
      <c r="H308" t="s">
        <v>12</v>
      </c>
      <c r="I308">
        <v>2487</v>
      </c>
      <c r="J308" t="s">
        <v>478</v>
      </c>
      <c r="K308">
        <v>-77</v>
      </c>
    </row>
    <row r="309" spans="1:11" x14ac:dyDescent="0.25">
      <c r="A309" t="s">
        <v>13</v>
      </c>
      <c r="B309">
        <v>608</v>
      </c>
      <c r="C309" t="s">
        <v>471</v>
      </c>
      <c r="D309" t="s">
        <v>479</v>
      </c>
      <c r="E309">
        <v>6</v>
      </c>
      <c r="F309">
        <v>0</v>
      </c>
      <c r="G309" t="s">
        <v>407</v>
      </c>
      <c r="H309" t="s">
        <v>12</v>
      </c>
      <c r="I309">
        <v>2487</v>
      </c>
      <c r="J309" t="s">
        <v>479</v>
      </c>
      <c r="K309">
        <v>-77</v>
      </c>
    </row>
    <row r="310" spans="1:11" x14ac:dyDescent="0.25">
      <c r="A310" t="s">
        <v>11</v>
      </c>
      <c r="B310">
        <v>608</v>
      </c>
      <c r="C310" t="s">
        <v>471</v>
      </c>
      <c r="D310" t="s">
        <v>480</v>
      </c>
      <c r="E310">
        <v>6</v>
      </c>
      <c r="F310">
        <v>0</v>
      </c>
      <c r="G310" t="s">
        <v>407</v>
      </c>
      <c r="H310" t="s">
        <v>12</v>
      </c>
      <c r="I310">
        <v>2487</v>
      </c>
      <c r="J310" t="s">
        <v>480</v>
      </c>
      <c r="K310">
        <v>-77</v>
      </c>
    </row>
    <row r="311" spans="1:11" x14ac:dyDescent="0.25">
      <c r="A311" t="s">
        <v>11</v>
      </c>
      <c r="B311">
        <v>594</v>
      </c>
      <c r="C311" t="s">
        <v>481</v>
      </c>
      <c r="D311" t="s">
        <v>482</v>
      </c>
      <c r="E311">
        <v>6</v>
      </c>
      <c r="F311">
        <v>1</v>
      </c>
      <c r="G311" t="s">
        <v>483</v>
      </c>
      <c r="H311" t="s">
        <v>12</v>
      </c>
      <c r="I311">
        <v>2634</v>
      </c>
      <c r="J311" t="s">
        <v>482</v>
      </c>
      <c r="K311">
        <v>-77</v>
      </c>
    </row>
    <row r="312" spans="1:11" x14ac:dyDescent="0.25">
      <c r="A312" t="s">
        <v>13</v>
      </c>
      <c r="B312">
        <v>630</v>
      </c>
      <c r="C312" t="s">
        <v>481</v>
      </c>
      <c r="D312" t="s">
        <v>484</v>
      </c>
      <c r="E312">
        <v>6</v>
      </c>
      <c r="F312">
        <v>1</v>
      </c>
      <c r="G312" t="s">
        <v>483</v>
      </c>
      <c r="H312" t="s">
        <v>12</v>
      </c>
      <c r="I312">
        <v>2634</v>
      </c>
      <c r="J312" t="s">
        <v>484</v>
      </c>
      <c r="K312">
        <v>-77</v>
      </c>
    </row>
    <row r="313" spans="1:11" x14ac:dyDescent="0.25">
      <c r="A313" t="s">
        <v>11</v>
      </c>
      <c r="B313">
        <v>630</v>
      </c>
      <c r="C313" t="s">
        <v>481</v>
      </c>
      <c r="D313" t="s">
        <v>485</v>
      </c>
      <c r="E313">
        <v>6</v>
      </c>
      <c r="F313">
        <v>1</v>
      </c>
      <c r="G313" t="s">
        <v>483</v>
      </c>
      <c r="H313" t="s">
        <v>12</v>
      </c>
      <c r="I313">
        <v>2634</v>
      </c>
      <c r="J313" t="s">
        <v>485</v>
      </c>
      <c r="K313">
        <v>-77</v>
      </c>
    </row>
    <row r="314" spans="1:11" x14ac:dyDescent="0.25">
      <c r="A314" t="s">
        <v>13</v>
      </c>
      <c r="B314">
        <v>1389</v>
      </c>
      <c r="C314" t="s">
        <v>487</v>
      </c>
      <c r="D314" t="s">
        <v>488</v>
      </c>
      <c r="E314">
        <v>-77</v>
      </c>
      <c r="F314">
        <v>-77</v>
      </c>
      <c r="G314" t="s">
        <v>486</v>
      </c>
      <c r="H314" t="s">
        <v>12</v>
      </c>
      <c r="I314">
        <v>1776</v>
      </c>
      <c r="J314" t="s">
        <v>488</v>
      </c>
      <c r="K314">
        <v>0</v>
      </c>
    </row>
    <row r="315" spans="1:11" x14ac:dyDescent="0.25">
      <c r="A315" t="s">
        <v>11</v>
      </c>
      <c r="B315">
        <v>1389</v>
      </c>
      <c r="C315" t="s">
        <v>487</v>
      </c>
      <c r="D315" t="s">
        <v>489</v>
      </c>
      <c r="E315">
        <v>-77</v>
      </c>
      <c r="F315">
        <v>-77</v>
      </c>
      <c r="G315" t="s">
        <v>486</v>
      </c>
      <c r="H315" t="s">
        <v>12</v>
      </c>
      <c r="I315">
        <v>1776</v>
      </c>
      <c r="J315" t="s">
        <v>489</v>
      </c>
      <c r="K315">
        <v>0</v>
      </c>
    </row>
    <row r="316" spans="1:11" x14ac:dyDescent="0.25">
      <c r="A316" t="s">
        <v>11</v>
      </c>
      <c r="B316">
        <v>1392</v>
      </c>
      <c r="C316" t="s">
        <v>491</v>
      </c>
      <c r="D316" t="s">
        <v>490</v>
      </c>
      <c r="E316">
        <v>-77</v>
      </c>
      <c r="F316">
        <v>-77</v>
      </c>
      <c r="G316" t="s">
        <v>486</v>
      </c>
      <c r="H316" t="s">
        <v>12</v>
      </c>
      <c r="I316">
        <v>1776</v>
      </c>
      <c r="J316" t="s">
        <v>490</v>
      </c>
      <c r="K316">
        <v>0</v>
      </c>
    </row>
    <row r="317" spans="1:11" x14ac:dyDescent="0.25">
      <c r="A317" t="s">
        <v>205</v>
      </c>
      <c r="D317" t="s">
        <v>492</v>
      </c>
      <c r="E317">
        <v>-77</v>
      </c>
      <c r="F317">
        <v>-77</v>
      </c>
      <c r="G317" t="s">
        <v>486</v>
      </c>
      <c r="H317" t="s">
        <v>12</v>
      </c>
      <c r="I317">
        <v>1776</v>
      </c>
      <c r="J317" t="s">
        <v>492</v>
      </c>
      <c r="K317">
        <v>0</v>
      </c>
    </row>
    <row r="318" spans="1:11" x14ac:dyDescent="0.25">
      <c r="A318" t="s">
        <v>13</v>
      </c>
      <c r="B318">
        <v>1392</v>
      </c>
      <c r="C318" t="s">
        <v>491</v>
      </c>
      <c r="D318" t="s">
        <v>494</v>
      </c>
      <c r="E318">
        <v>-1</v>
      </c>
      <c r="F318">
        <v>0</v>
      </c>
      <c r="G318" t="s">
        <v>493</v>
      </c>
      <c r="H318" t="s">
        <v>28</v>
      </c>
      <c r="I318">
        <v>6196</v>
      </c>
      <c r="J318" t="s">
        <v>494</v>
      </c>
      <c r="K318">
        <v>0</v>
      </c>
    </row>
    <row r="319" spans="1:11" x14ac:dyDescent="0.25">
      <c r="A319" t="s">
        <v>11</v>
      </c>
      <c r="B319">
        <v>819</v>
      </c>
      <c r="C319" t="s">
        <v>495</v>
      </c>
      <c r="D319" t="s">
        <v>496</v>
      </c>
      <c r="E319">
        <v>2</v>
      </c>
      <c r="F319">
        <v>0</v>
      </c>
      <c r="G319" t="s">
        <v>497</v>
      </c>
      <c r="H319" t="s">
        <v>12</v>
      </c>
      <c r="I319">
        <v>3292</v>
      </c>
      <c r="J319" t="s">
        <v>496</v>
      </c>
      <c r="K319">
        <v>-77</v>
      </c>
    </row>
    <row r="320" spans="1:11" x14ac:dyDescent="0.25">
      <c r="A320" t="s">
        <v>13</v>
      </c>
      <c r="B320">
        <v>821</v>
      </c>
      <c r="C320" t="s">
        <v>495</v>
      </c>
      <c r="D320" t="s">
        <v>498</v>
      </c>
      <c r="E320">
        <v>2</v>
      </c>
      <c r="F320">
        <v>0</v>
      </c>
      <c r="G320" t="s">
        <v>497</v>
      </c>
      <c r="H320" t="s">
        <v>12</v>
      </c>
      <c r="I320">
        <v>3292</v>
      </c>
      <c r="J320" t="s">
        <v>498</v>
      </c>
      <c r="K320">
        <v>-77</v>
      </c>
    </row>
    <row r="321" spans="1:11" x14ac:dyDescent="0.25">
      <c r="A321" t="s">
        <v>11</v>
      </c>
      <c r="B321">
        <v>821</v>
      </c>
      <c r="C321" t="s">
        <v>495</v>
      </c>
      <c r="D321" t="s">
        <v>499</v>
      </c>
      <c r="E321">
        <v>2</v>
      </c>
      <c r="F321">
        <v>0</v>
      </c>
      <c r="G321" t="s">
        <v>497</v>
      </c>
      <c r="H321" t="s">
        <v>12</v>
      </c>
      <c r="I321">
        <v>3292</v>
      </c>
      <c r="J321" t="s">
        <v>499</v>
      </c>
      <c r="K321">
        <v>-77</v>
      </c>
    </row>
    <row r="322" spans="1:11" x14ac:dyDescent="0.25">
      <c r="A322" t="s">
        <v>13</v>
      </c>
      <c r="B322">
        <v>822</v>
      </c>
      <c r="C322" t="s">
        <v>495</v>
      </c>
      <c r="D322" t="s">
        <v>500</v>
      </c>
      <c r="E322">
        <v>2</v>
      </c>
      <c r="F322">
        <v>0</v>
      </c>
      <c r="G322" t="s">
        <v>497</v>
      </c>
      <c r="H322" t="s">
        <v>12</v>
      </c>
      <c r="I322">
        <v>3292</v>
      </c>
      <c r="J322" t="s">
        <v>500</v>
      </c>
      <c r="K322">
        <v>-77</v>
      </c>
    </row>
    <row r="323" spans="1:11" x14ac:dyDescent="0.25">
      <c r="A323" t="s">
        <v>11</v>
      </c>
      <c r="B323">
        <v>822</v>
      </c>
      <c r="C323" t="s">
        <v>495</v>
      </c>
      <c r="D323" t="s">
        <v>501</v>
      </c>
      <c r="E323">
        <v>2</v>
      </c>
      <c r="F323">
        <v>0</v>
      </c>
      <c r="G323" t="s">
        <v>497</v>
      </c>
      <c r="H323" t="s">
        <v>12</v>
      </c>
      <c r="I323">
        <v>3292</v>
      </c>
      <c r="J323" t="s">
        <v>501</v>
      </c>
      <c r="K323">
        <v>-77</v>
      </c>
    </row>
    <row r="324" spans="1:11" x14ac:dyDescent="0.25">
      <c r="A324" t="s">
        <v>13</v>
      </c>
      <c r="B324">
        <v>891</v>
      </c>
      <c r="C324" t="s">
        <v>502</v>
      </c>
      <c r="D324" t="s">
        <v>504</v>
      </c>
      <c r="E324">
        <v>10</v>
      </c>
      <c r="F324">
        <v>0</v>
      </c>
      <c r="G324" t="s">
        <v>503</v>
      </c>
      <c r="H324" t="s">
        <v>12</v>
      </c>
      <c r="I324">
        <v>3339</v>
      </c>
      <c r="J324" t="s">
        <v>504</v>
      </c>
      <c r="K324">
        <v>0</v>
      </c>
    </row>
    <row r="325" spans="1:11" x14ac:dyDescent="0.25">
      <c r="A325" t="s">
        <v>11</v>
      </c>
      <c r="B325">
        <v>891</v>
      </c>
      <c r="C325" t="s">
        <v>502</v>
      </c>
      <c r="D325" t="s">
        <v>913</v>
      </c>
      <c r="E325">
        <v>10</v>
      </c>
      <c r="F325">
        <v>0</v>
      </c>
      <c r="G325" t="s">
        <v>503</v>
      </c>
      <c r="H325" t="s">
        <v>12</v>
      </c>
      <c r="I325">
        <v>3339</v>
      </c>
      <c r="J325" t="s">
        <v>913</v>
      </c>
      <c r="K325">
        <v>0</v>
      </c>
    </row>
    <row r="326" spans="1:11" x14ac:dyDescent="0.25">
      <c r="A326" t="s">
        <v>205</v>
      </c>
      <c r="D326" t="s">
        <v>914</v>
      </c>
      <c r="E326">
        <v>10</v>
      </c>
      <c r="F326">
        <v>0</v>
      </c>
      <c r="G326" t="s">
        <v>503</v>
      </c>
      <c r="H326" t="s">
        <v>12</v>
      </c>
      <c r="I326">
        <v>3339</v>
      </c>
      <c r="J326" t="s">
        <v>914</v>
      </c>
      <c r="K326">
        <v>0</v>
      </c>
    </row>
    <row r="327" spans="1:11" x14ac:dyDescent="0.25">
      <c r="A327" t="s">
        <v>13</v>
      </c>
      <c r="B327">
        <v>898</v>
      </c>
      <c r="C327" t="s">
        <v>508</v>
      </c>
      <c r="D327" t="s">
        <v>506</v>
      </c>
      <c r="E327">
        <v>10</v>
      </c>
      <c r="F327">
        <v>0</v>
      </c>
      <c r="G327" t="s">
        <v>505</v>
      </c>
      <c r="H327" t="s">
        <v>12</v>
      </c>
      <c r="I327">
        <v>3465</v>
      </c>
      <c r="J327" t="s">
        <v>506</v>
      </c>
      <c r="K327">
        <v>0</v>
      </c>
    </row>
    <row r="328" spans="1:11" x14ac:dyDescent="0.25">
      <c r="A328" t="s">
        <v>11</v>
      </c>
      <c r="B328">
        <v>898</v>
      </c>
      <c r="C328" t="s">
        <v>508</v>
      </c>
      <c r="D328" t="s">
        <v>507</v>
      </c>
      <c r="E328">
        <v>10</v>
      </c>
      <c r="F328">
        <v>0</v>
      </c>
      <c r="G328" t="s">
        <v>505</v>
      </c>
      <c r="H328" t="s">
        <v>12</v>
      </c>
      <c r="I328">
        <v>3465</v>
      </c>
      <c r="J328" t="s">
        <v>507</v>
      </c>
      <c r="K328">
        <v>0</v>
      </c>
    </row>
    <row r="329" spans="1:11" x14ac:dyDescent="0.25">
      <c r="A329" t="s">
        <v>11</v>
      </c>
      <c r="B329">
        <v>906</v>
      </c>
      <c r="C329" t="s">
        <v>509</v>
      </c>
      <c r="D329" t="s">
        <v>510</v>
      </c>
      <c r="E329">
        <v>2</v>
      </c>
      <c r="F329">
        <v>0</v>
      </c>
      <c r="G329" t="s">
        <v>511</v>
      </c>
      <c r="H329" t="s">
        <v>12</v>
      </c>
      <c r="I329">
        <v>3429</v>
      </c>
      <c r="J329" t="s">
        <v>510</v>
      </c>
      <c r="K329">
        <v>-77</v>
      </c>
    </row>
    <row r="330" spans="1:11" x14ac:dyDescent="0.25">
      <c r="A330" t="s">
        <v>13</v>
      </c>
      <c r="B330">
        <v>749</v>
      </c>
      <c r="C330" t="s">
        <v>512</v>
      </c>
      <c r="D330" t="s">
        <v>513</v>
      </c>
      <c r="E330">
        <v>6</v>
      </c>
      <c r="F330">
        <v>0</v>
      </c>
      <c r="G330" t="s">
        <v>514</v>
      </c>
      <c r="H330" t="s">
        <v>12</v>
      </c>
      <c r="I330">
        <v>2988</v>
      </c>
      <c r="J330" t="s">
        <v>513</v>
      </c>
      <c r="K330">
        <v>-77</v>
      </c>
    </row>
    <row r="331" spans="1:11" x14ac:dyDescent="0.25">
      <c r="A331" t="s">
        <v>11</v>
      </c>
      <c r="B331">
        <v>751</v>
      </c>
      <c r="C331" t="s">
        <v>512</v>
      </c>
      <c r="D331" t="s">
        <v>515</v>
      </c>
      <c r="E331">
        <v>6</v>
      </c>
      <c r="F331">
        <v>0</v>
      </c>
      <c r="G331" t="s">
        <v>514</v>
      </c>
      <c r="H331" t="s">
        <v>12</v>
      </c>
      <c r="I331">
        <v>2988</v>
      </c>
      <c r="J331" t="s">
        <v>515</v>
      </c>
      <c r="K331">
        <v>-77</v>
      </c>
    </row>
    <row r="332" spans="1:11" x14ac:dyDescent="0.25">
      <c r="A332" t="s">
        <v>13</v>
      </c>
      <c r="B332">
        <v>894</v>
      </c>
      <c r="C332" t="s">
        <v>516</v>
      </c>
      <c r="D332" t="s">
        <v>517</v>
      </c>
      <c r="E332">
        <v>9</v>
      </c>
      <c r="F332">
        <v>0</v>
      </c>
      <c r="G332" t="s">
        <v>518</v>
      </c>
      <c r="H332" t="s">
        <v>12</v>
      </c>
      <c r="I332">
        <v>3442</v>
      </c>
      <c r="J332" t="s">
        <v>517</v>
      </c>
      <c r="K332">
        <v>-77</v>
      </c>
    </row>
    <row r="333" spans="1:11" x14ac:dyDescent="0.25">
      <c r="A333" t="s">
        <v>11</v>
      </c>
      <c r="B333">
        <v>902</v>
      </c>
      <c r="C333" t="s">
        <v>516</v>
      </c>
      <c r="D333" t="s">
        <v>519</v>
      </c>
      <c r="E333">
        <v>9</v>
      </c>
      <c r="F333">
        <v>0</v>
      </c>
      <c r="G333" t="s">
        <v>518</v>
      </c>
      <c r="H333" t="s">
        <v>12</v>
      </c>
      <c r="I333">
        <v>3442</v>
      </c>
      <c r="J333" t="s">
        <v>519</v>
      </c>
      <c r="K333">
        <v>-77</v>
      </c>
    </row>
    <row r="334" spans="1:11" x14ac:dyDescent="0.25">
      <c r="A334" t="s">
        <v>205</v>
      </c>
      <c r="D334" t="s">
        <v>526</v>
      </c>
      <c r="E334">
        <v>10</v>
      </c>
      <c r="F334">
        <v>0</v>
      </c>
      <c r="G334" t="s">
        <v>521</v>
      </c>
      <c r="H334" t="s">
        <v>12</v>
      </c>
      <c r="I334">
        <v>5353</v>
      </c>
      <c r="J334" t="s">
        <v>526</v>
      </c>
      <c r="K334">
        <v>0</v>
      </c>
    </row>
    <row r="335" spans="1:11" x14ac:dyDescent="0.25">
      <c r="A335" t="s">
        <v>205</v>
      </c>
      <c r="D335" t="s">
        <v>520</v>
      </c>
      <c r="E335">
        <v>10</v>
      </c>
      <c r="F335">
        <v>0</v>
      </c>
      <c r="G335" t="s">
        <v>521</v>
      </c>
      <c r="H335" t="s">
        <v>12</v>
      </c>
      <c r="I335">
        <v>5353</v>
      </c>
      <c r="J335" t="s">
        <v>520</v>
      </c>
      <c r="K335">
        <v>0</v>
      </c>
    </row>
    <row r="336" spans="1:11" x14ac:dyDescent="0.25">
      <c r="A336" t="s">
        <v>11</v>
      </c>
      <c r="B336">
        <v>3374</v>
      </c>
      <c r="C336" t="s">
        <v>522</v>
      </c>
      <c r="D336" t="s">
        <v>523</v>
      </c>
      <c r="E336">
        <v>10</v>
      </c>
      <c r="F336">
        <v>0</v>
      </c>
      <c r="G336" t="s">
        <v>521</v>
      </c>
      <c r="H336" t="s">
        <v>12</v>
      </c>
      <c r="I336">
        <v>5353</v>
      </c>
      <c r="J336" t="s">
        <v>523</v>
      </c>
      <c r="K336">
        <v>0</v>
      </c>
    </row>
    <row r="337" spans="1:11" x14ac:dyDescent="0.25">
      <c r="A337" t="s">
        <v>13</v>
      </c>
      <c r="B337">
        <v>3512</v>
      </c>
      <c r="C337" t="s">
        <v>524</v>
      </c>
      <c r="D337" t="s">
        <v>525</v>
      </c>
      <c r="E337">
        <v>10</v>
      </c>
      <c r="F337">
        <v>0</v>
      </c>
      <c r="G337" t="s">
        <v>521</v>
      </c>
      <c r="H337" t="s">
        <v>12</v>
      </c>
      <c r="I337">
        <v>5353</v>
      </c>
      <c r="J337" t="s">
        <v>525</v>
      </c>
      <c r="K337">
        <v>0</v>
      </c>
    </row>
    <row r="338" spans="1:11" x14ac:dyDescent="0.25">
      <c r="A338" t="s">
        <v>13</v>
      </c>
      <c r="B338">
        <v>2861</v>
      </c>
      <c r="C338" t="s">
        <v>527</v>
      </c>
      <c r="D338" t="s">
        <v>528</v>
      </c>
      <c r="E338">
        <v>5</v>
      </c>
      <c r="F338">
        <v>1</v>
      </c>
      <c r="G338" t="s">
        <v>529</v>
      </c>
      <c r="H338" t="s">
        <v>12</v>
      </c>
      <c r="I338">
        <v>3048</v>
      </c>
      <c r="J338" t="s">
        <v>528</v>
      </c>
      <c r="K338">
        <v>-88</v>
      </c>
    </row>
    <row r="339" spans="1:11" x14ac:dyDescent="0.25">
      <c r="A339" t="s">
        <v>13</v>
      </c>
      <c r="B339">
        <v>2861</v>
      </c>
      <c r="C339" t="s">
        <v>527</v>
      </c>
      <c r="D339" t="s">
        <v>528</v>
      </c>
      <c r="E339">
        <v>5</v>
      </c>
      <c r="F339">
        <v>1</v>
      </c>
      <c r="G339" t="s">
        <v>530</v>
      </c>
      <c r="H339" t="s">
        <v>12</v>
      </c>
      <c r="I339">
        <v>4568</v>
      </c>
      <c r="J339" t="s">
        <v>528</v>
      </c>
      <c r="K339">
        <v>-88</v>
      </c>
    </row>
    <row r="340" spans="1:11" x14ac:dyDescent="0.25">
      <c r="A340" t="s">
        <v>13</v>
      </c>
      <c r="B340">
        <v>2861</v>
      </c>
      <c r="C340" t="s">
        <v>527</v>
      </c>
      <c r="D340" t="s">
        <v>528</v>
      </c>
      <c r="E340">
        <v>7</v>
      </c>
      <c r="F340">
        <v>1</v>
      </c>
      <c r="G340" t="s">
        <v>531</v>
      </c>
      <c r="H340" t="s">
        <v>12</v>
      </c>
      <c r="I340">
        <v>5144</v>
      </c>
      <c r="J340" t="s">
        <v>528</v>
      </c>
      <c r="K340">
        <v>-88</v>
      </c>
    </row>
    <row r="341" spans="1:11" x14ac:dyDescent="0.25">
      <c r="A341" t="s">
        <v>13</v>
      </c>
      <c r="B341">
        <v>2861</v>
      </c>
      <c r="C341" t="s">
        <v>527</v>
      </c>
      <c r="D341" t="s">
        <v>528</v>
      </c>
      <c r="E341">
        <v>1</v>
      </c>
      <c r="F341">
        <v>1</v>
      </c>
      <c r="G341" t="s">
        <v>532</v>
      </c>
      <c r="H341" t="s">
        <v>12</v>
      </c>
      <c r="I341">
        <v>5497</v>
      </c>
      <c r="J341" t="s">
        <v>528</v>
      </c>
      <c r="K341">
        <v>-88</v>
      </c>
    </row>
    <row r="342" spans="1:11" x14ac:dyDescent="0.25">
      <c r="A342" t="s">
        <v>13</v>
      </c>
      <c r="B342">
        <v>2861</v>
      </c>
      <c r="C342" t="s">
        <v>527</v>
      </c>
      <c r="D342" t="s">
        <v>528</v>
      </c>
      <c r="E342">
        <v>8</v>
      </c>
      <c r="F342">
        <v>1</v>
      </c>
      <c r="G342" t="s">
        <v>533</v>
      </c>
      <c r="H342" t="s">
        <v>12</v>
      </c>
      <c r="I342">
        <v>5885</v>
      </c>
      <c r="J342" t="s">
        <v>528</v>
      </c>
      <c r="K342">
        <v>-88</v>
      </c>
    </row>
    <row r="343" spans="1:11" x14ac:dyDescent="0.25">
      <c r="A343" t="s">
        <v>11</v>
      </c>
      <c r="B343">
        <v>6610</v>
      </c>
      <c r="C343" t="s">
        <v>534</v>
      </c>
      <c r="D343" t="s">
        <v>535</v>
      </c>
      <c r="E343">
        <v>9</v>
      </c>
      <c r="F343">
        <v>0</v>
      </c>
      <c r="G343" t="s">
        <v>536</v>
      </c>
      <c r="H343" t="s">
        <v>12</v>
      </c>
      <c r="I343">
        <v>8125</v>
      </c>
      <c r="J343" t="s">
        <v>535</v>
      </c>
      <c r="K343">
        <v>0</v>
      </c>
    </row>
    <row r="344" spans="1:11" x14ac:dyDescent="0.25">
      <c r="A344" t="s">
        <v>13</v>
      </c>
      <c r="B344">
        <v>3367</v>
      </c>
      <c r="C344" t="s">
        <v>537</v>
      </c>
      <c r="D344" t="s">
        <v>538</v>
      </c>
      <c r="E344">
        <v>3</v>
      </c>
      <c r="F344">
        <v>0</v>
      </c>
      <c r="G344" t="s">
        <v>539</v>
      </c>
      <c r="H344" t="s">
        <v>12</v>
      </c>
      <c r="I344">
        <v>8284</v>
      </c>
      <c r="J344" t="s">
        <v>538</v>
      </c>
      <c r="K344">
        <v>-77</v>
      </c>
    </row>
    <row r="345" spans="1:11" x14ac:dyDescent="0.25">
      <c r="A345" t="s">
        <v>11</v>
      </c>
      <c r="B345">
        <v>3368</v>
      </c>
      <c r="C345" t="s">
        <v>537</v>
      </c>
      <c r="D345" t="s">
        <v>540</v>
      </c>
      <c r="E345">
        <v>3</v>
      </c>
      <c r="F345">
        <v>0</v>
      </c>
      <c r="G345" t="s">
        <v>541</v>
      </c>
      <c r="H345" t="s">
        <v>12</v>
      </c>
      <c r="I345">
        <v>8256</v>
      </c>
      <c r="J345" t="s">
        <v>540</v>
      </c>
      <c r="K345">
        <v>-77</v>
      </c>
    </row>
    <row r="346" spans="1:11" x14ac:dyDescent="0.25">
      <c r="A346" t="s">
        <v>13</v>
      </c>
      <c r="B346">
        <v>527</v>
      </c>
      <c r="C346" t="s">
        <v>542</v>
      </c>
      <c r="D346" t="s">
        <v>543</v>
      </c>
      <c r="E346">
        <v>5</v>
      </c>
      <c r="F346">
        <v>1</v>
      </c>
      <c r="G346" t="s">
        <v>544</v>
      </c>
      <c r="H346" t="s">
        <v>12</v>
      </c>
      <c r="I346">
        <v>2215</v>
      </c>
      <c r="J346" t="s">
        <v>543</v>
      </c>
      <c r="K346">
        <v>-99</v>
      </c>
    </row>
    <row r="347" spans="1:11" x14ac:dyDescent="0.25">
      <c r="A347" t="s">
        <v>11</v>
      </c>
      <c r="B347">
        <v>527</v>
      </c>
      <c r="C347" t="s">
        <v>542</v>
      </c>
      <c r="D347" t="s">
        <v>545</v>
      </c>
      <c r="E347">
        <v>5</v>
      </c>
      <c r="F347">
        <v>1</v>
      </c>
      <c r="G347" t="s">
        <v>544</v>
      </c>
      <c r="H347" t="s">
        <v>12</v>
      </c>
      <c r="I347">
        <v>2215</v>
      </c>
      <c r="J347" t="s">
        <v>545</v>
      </c>
      <c r="K347">
        <v>-99</v>
      </c>
    </row>
    <row r="348" spans="1:11" x14ac:dyDescent="0.25">
      <c r="A348" t="s">
        <v>13</v>
      </c>
      <c r="B348">
        <v>528</v>
      </c>
      <c r="C348" t="s">
        <v>542</v>
      </c>
      <c r="D348" t="s">
        <v>546</v>
      </c>
      <c r="E348">
        <v>5</v>
      </c>
      <c r="F348">
        <v>1</v>
      </c>
      <c r="G348" t="s">
        <v>544</v>
      </c>
      <c r="H348" t="s">
        <v>12</v>
      </c>
      <c r="I348">
        <v>2215</v>
      </c>
      <c r="J348" t="s">
        <v>546</v>
      </c>
      <c r="K348">
        <v>-99</v>
      </c>
    </row>
    <row r="349" spans="1:11" x14ac:dyDescent="0.25">
      <c r="A349" t="s">
        <v>11</v>
      </c>
      <c r="B349">
        <v>528</v>
      </c>
      <c r="C349" t="s">
        <v>542</v>
      </c>
      <c r="D349" t="s">
        <v>547</v>
      </c>
      <c r="E349">
        <v>5</v>
      </c>
      <c r="F349">
        <v>1</v>
      </c>
      <c r="G349" t="s">
        <v>544</v>
      </c>
      <c r="H349" t="s">
        <v>12</v>
      </c>
      <c r="I349">
        <v>2215</v>
      </c>
      <c r="J349" t="s">
        <v>547</v>
      </c>
      <c r="K349">
        <v>-99</v>
      </c>
    </row>
    <row r="350" spans="1:11" x14ac:dyDescent="0.25">
      <c r="A350" t="s">
        <v>13</v>
      </c>
      <c r="B350">
        <v>529</v>
      </c>
      <c r="C350" t="s">
        <v>542</v>
      </c>
      <c r="D350" t="s">
        <v>548</v>
      </c>
      <c r="E350">
        <v>5</v>
      </c>
      <c r="F350">
        <v>1</v>
      </c>
      <c r="G350" t="s">
        <v>544</v>
      </c>
      <c r="H350" t="s">
        <v>12</v>
      </c>
      <c r="I350">
        <v>2215</v>
      </c>
      <c r="J350" t="s">
        <v>548</v>
      </c>
      <c r="K350">
        <v>-99</v>
      </c>
    </row>
    <row r="351" spans="1:11" x14ac:dyDescent="0.25">
      <c r="A351" t="s">
        <v>11</v>
      </c>
      <c r="B351">
        <v>529</v>
      </c>
      <c r="C351" t="s">
        <v>542</v>
      </c>
      <c r="D351" t="s">
        <v>549</v>
      </c>
      <c r="E351">
        <v>5</v>
      </c>
      <c r="F351">
        <v>1</v>
      </c>
      <c r="G351" t="s">
        <v>544</v>
      </c>
      <c r="H351" t="s">
        <v>12</v>
      </c>
      <c r="I351">
        <v>2215</v>
      </c>
      <c r="J351" t="s">
        <v>549</v>
      </c>
      <c r="K351">
        <v>-99</v>
      </c>
    </row>
    <row r="352" spans="1:11" x14ac:dyDescent="0.25">
      <c r="A352" t="s">
        <v>13</v>
      </c>
      <c r="B352">
        <v>532</v>
      </c>
      <c r="C352" t="s">
        <v>542</v>
      </c>
      <c r="D352" t="s">
        <v>550</v>
      </c>
      <c r="E352">
        <v>5</v>
      </c>
      <c r="F352">
        <v>1</v>
      </c>
      <c r="G352" t="s">
        <v>544</v>
      </c>
      <c r="H352" t="s">
        <v>12</v>
      </c>
      <c r="I352">
        <v>2215</v>
      </c>
      <c r="J352" t="s">
        <v>550</v>
      </c>
      <c r="K352">
        <v>-99</v>
      </c>
    </row>
    <row r="353" spans="1:11" x14ac:dyDescent="0.25">
      <c r="A353" t="s">
        <v>11</v>
      </c>
      <c r="B353">
        <v>532</v>
      </c>
      <c r="C353" t="s">
        <v>542</v>
      </c>
      <c r="D353" t="s">
        <v>551</v>
      </c>
      <c r="E353">
        <v>5</v>
      </c>
      <c r="F353">
        <v>1</v>
      </c>
      <c r="G353" t="s">
        <v>544</v>
      </c>
      <c r="H353" t="s">
        <v>12</v>
      </c>
      <c r="I353">
        <v>2215</v>
      </c>
      <c r="J353" t="s">
        <v>551</v>
      </c>
      <c r="K353">
        <v>-99</v>
      </c>
    </row>
    <row r="354" spans="1:11" x14ac:dyDescent="0.25">
      <c r="A354" t="s">
        <v>13</v>
      </c>
      <c r="B354">
        <v>539</v>
      </c>
      <c r="C354" t="s">
        <v>542</v>
      </c>
      <c r="D354" t="s">
        <v>552</v>
      </c>
      <c r="E354">
        <v>5</v>
      </c>
      <c r="F354">
        <v>1</v>
      </c>
      <c r="G354" t="s">
        <v>544</v>
      </c>
      <c r="H354" t="s">
        <v>12</v>
      </c>
      <c r="I354">
        <v>2215</v>
      </c>
      <c r="J354" t="s">
        <v>552</v>
      </c>
      <c r="K354">
        <v>-99</v>
      </c>
    </row>
    <row r="355" spans="1:11" x14ac:dyDescent="0.25">
      <c r="A355" t="s">
        <v>11</v>
      </c>
      <c r="B355">
        <v>539</v>
      </c>
      <c r="C355" t="s">
        <v>542</v>
      </c>
      <c r="D355" t="s">
        <v>553</v>
      </c>
      <c r="E355">
        <v>5</v>
      </c>
      <c r="F355">
        <v>1</v>
      </c>
      <c r="G355" t="s">
        <v>544</v>
      </c>
      <c r="H355" t="s">
        <v>12</v>
      </c>
      <c r="I355">
        <v>2215</v>
      </c>
      <c r="J355" t="s">
        <v>553</v>
      </c>
      <c r="K355">
        <v>-99</v>
      </c>
    </row>
    <row r="356" spans="1:11" x14ac:dyDescent="0.25">
      <c r="A356" t="s">
        <v>13</v>
      </c>
      <c r="B356">
        <v>541</v>
      </c>
      <c r="C356" t="s">
        <v>542</v>
      </c>
      <c r="D356" t="s">
        <v>554</v>
      </c>
      <c r="E356">
        <v>5</v>
      </c>
      <c r="F356">
        <v>1</v>
      </c>
      <c r="G356" t="s">
        <v>544</v>
      </c>
      <c r="H356" t="s">
        <v>12</v>
      </c>
      <c r="I356">
        <v>2215</v>
      </c>
      <c r="J356" t="s">
        <v>554</v>
      </c>
      <c r="K356">
        <v>-99</v>
      </c>
    </row>
    <row r="357" spans="1:11" x14ac:dyDescent="0.25">
      <c r="A357" t="s">
        <v>11</v>
      </c>
      <c r="B357">
        <v>541</v>
      </c>
      <c r="C357" t="s">
        <v>542</v>
      </c>
      <c r="D357" t="s">
        <v>555</v>
      </c>
      <c r="E357">
        <v>5</v>
      </c>
      <c r="F357">
        <v>1</v>
      </c>
      <c r="G357" t="s">
        <v>544</v>
      </c>
      <c r="H357" t="s">
        <v>12</v>
      </c>
      <c r="I357">
        <v>2215</v>
      </c>
      <c r="J357" t="s">
        <v>555</v>
      </c>
      <c r="K357">
        <v>-99</v>
      </c>
    </row>
    <row r="358" spans="1:11" x14ac:dyDescent="0.25">
      <c r="A358" t="s">
        <v>13</v>
      </c>
      <c r="B358">
        <v>550</v>
      </c>
      <c r="C358" t="s">
        <v>542</v>
      </c>
      <c r="D358" t="s">
        <v>556</v>
      </c>
      <c r="E358">
        <v>5</v>
      </c>
      <c r="F358">
        <v>1</v>
      </c>
      <c r="G358" t="s">
        <v>544</v>
      </c>
      <c r="H358" t="s">
        <v>12</v>
      </c>
      <c r="I358">
        <v>2215</v>
      </c>
      <c r="J358" t="s">
        <v>556</v>
      </c>
      <c r="K358">
        <v>-99</v>
      </c>
    </row>
    <row r="359" spans="1:11" x14ac:dyDescent="0.25">
      <c r="A359" t="s">
        <v>13</v>
      </c>
      <c r="B359">
        <v>1067</v>
      </c>
      <c r="C359" t="s">
        <v>557</v>
      </c>
      <c r="D359" t="s">
        <v>558</v>
      </c>
      <c r="E359">
        <v>5</v>
      </c>
      <c r="F359">
        <v>0</v>
      </c>
      <c r="G359" t="s">
        <v>559</v>
      </c>
      <c r="H359" t="s">
        <v>12</v>
      </c>
      <c r="I359">
        <v>2216</v>
      </c>
      <c r="J359" t="s">
        <v>558</v>
      </c>
      <c r="K359">
        <v>-77</v>
      </c>
    </row>
    <row r="360" spans="1:11" x14ac:dyDescent="0.25">
      <c r="A360" t="s">
        <v>11</v>
      </c>
      <c r="B360">
        <v>1067</v>
      </c>
      <c r="C360" t="s">
        <v>557</v>
      </c>
      <c r="D360" t="s">
        <v>560</v>
      </c>
      <c r="E360">
        <v>5</v>
      </c>
      <c r="F360">
        <v>1</v>
      </c>
      <c r="G360" t="s">
        <v>561</v>
      </c>
      <c r="H360" t="s">
        <v>12</v>
      </c>
      <c r="I360">
        <v>3419</v>
      </c>
      <c r="J360" t="s">
        <v>560</v>
      </c>
      <c r="K360">
        <v>-77</v>
      </c>
    </row>
    <row r="361" spans="1:11" x14ac:dyDescent="0.25">
      <c r="A361" t="s">
        <v>11</v>
      </c>
      <c r="B361">
        <v>2967</v>
      </c>
      <c r="C361" t="s">
        <v>557</v>
      </c>
      <c r="D361" t="s">
        <v>562</v>
      </c>
      <c r="E361">
        <v>6</v>
      </c>
      <c r="F361">
        <v>1</v>
      </c>
      <c r="G361" t="s">
        <v>563</v>
      </c>
      <c r="H361" t="s">
        <v>12</v>
      </c>
      <c r="I361">
        <v>5770</v>
      </c>
      <c r="J361" t="s">
        <v>562</v>
      </c>
      <c r="K361">
        <v>-77</v>
      </c>
    </row>
    <row r="362" spans="1:11" x14ac:dyDescent="0.25">
      <c r="A362" t="s">
        <v>13</v>
      </c>
      <c r="B362">
        <v>2783</v>
      </c>
      <c r="C362" t="s">
        <v>565</v>
      </c>
      <c r="D362" t="s">
        <v>566</v>
      </c>
      <c r="E362">
        <v>10</v>
      </c>
      <c r="F362">
        <v>0</v>
      </c>
      <c r="G362" t="s">
        <v>564</v>
      </c>
      <c r="H362" t="s">
        <v>12</v>
      </c>
      <c r="I362">
        <v>7826</v>
      </c>
      <c r="J362" t="s">
        <v>566</v>
      </c>
      <c r="K362">
        <v>0</v>
      </c>
    </row>
    <row r="363" spans="1:11" x14ac:dyDescent="0.25">
      <c r="A363" t="s">
        <v>11</v>
      </c>
      <c r="B363">
        <v>2939</v>
      </c>
      <c r="C363" t="s">
        <v>567</v>
      </c>
      <c r="D363" t="s">
        <v>568</v>
      </c>
      <c r="E363">
        <v>4</v>
      </c>
      <c r="F363">
        <v>1</v>
      </c>
      <c r="G363" t="s">
        <v>569</v>
      </c>
      <c r="H363" t="s">
        <v>12</v>
      </c>
      <c r="I363">
        <v>7907</v>
      </c>
      <c r="J363" t="s">
        <v>568</v>
      </c>
      <c r="K363">
        <v>0</v>
      </c>
    </row>
    <row r="364" spans="1:11" x14ac:dyDescent="0.25">
      <c r="A364" t="s">
        <v>11</v>
      </c>
      <c r="B364">
        <v>4267</v>
      </c>
      <c r="C364" t="s">
        <v>570</v>
      </c>
      <c r="D364" t="s">
        <v>571</v>
      </c>
      <c r="E364">
        <v>4</v>
      </c>
      <c r="F364">
        <v>1</v>
      </c>
      <c r="G364" t="s">
        <v>572</v>
      </c>
      <c r="H364" t="s">
        <v>12</v>
      </c>
      <c r="I364">
        <v>7740</v>
      </c>
      <c r="J364" t="s">
        <v>571</v>
      </c>
      <c r="K364">
        <v>-77</v>
      </c>
    </row>
    <row r="365" spans="1:11" x14ac:dyDescent="0.25">
      <c r="A365" t="s">
        <v>13</v>
      </c>
      <c r="B365">
        <v>3372</v>
      </c>
      <c r="C365" t="s">
        <v>573</v>
      </c>
      <c r="D365" t="s">
        <v>576</v>
      </c>
      <c r="E365">
        <v>3</v>
      </c>
      <c r="F365">
        <v>0</v>
      </c>
      <c r="G365" t="s">
        <v>575</v>
      </c>
      <c r="H365" t="s">
        <v>12</v>
      </c>
      <c r="I365">
        <v>8417</v>
      </c>
      <c r="J365" t="s">
        <v>574</v>
      </c>
      <c r="K365">
        <v>0</v>
      </c>
    </row>
    <row r="366" spans="1:11" x14ac:dyDescent="0.25">
      <c r="A366" t="s">
        <v>13</v>
      </c>
      <c r="B366">
        <v>7702</v>
      </c>
      <c r="C366" t="s">
        <v>580</v>
      </c>
      <c r="D366" t="s">
        <v>578</v>
      </c>
      <c r="E366">
        <v>3</v>
      </c>
      <c r="F366">
        <v>1</v>
      </c>
      <c r="G366" t="s">
        <v>577</v>
      </c>
      <c r="H366" t="s">
        <v>12</v>
      </c>
      <c r="I366">
        <v>14628</v>
      </c>
      <c r="J366" t="s">
        <v>578</v>
      </c>
      <c r="K366">
        <v>2</v>
      </c>
    </row>
    <row r="367" spans="1:11" x14ac:dyDescent="0.25">
      <c r="A367" t="s">
        <v>11</v>
      </c>
      <c r="B367">
        <v>7702</v>
      </c>
      <c r="C367" t="s">
        <v>580</v>
      </c>
      <c r="D367" t="s">
        <v>579</v>
      </c>
      <c r="E367">
        <v>3</v>
      </c>
      <c r="F367">
        <v>1</v>
      </c>
      <c r="G367" t="s">
        <v>577</v>
      </c>
      <c r="H367" t="s">
        <v>12</v>
      </c>
      <c r="I367">
        <v>14628</v>
      </c>
      <c r="J367" t="s">
        <v>579</v>
      </c>
      <c r="K367">
        <v>2</v>
      </c>
    </row>
    <row r="368" spans="1:11" x14ac:dyDescent="0.25">
      <c r="A368" t="s">
        <v>13</v>
      </c>
      <c r="B368">
        <v>3453</v>
      </c>
      <c r="C368" t="s">
        <v>581</v>
      </c>
      <c r="D368" t="s">
        <v>582</v>
      </c>
      <c r="E368">
        <v>1</v>
      </c>
      <c r="F368">
        <v>0</v>
      </c>
      <c r="G368" t="s">
        <v>583</v>
      </c>
      <c r="H368" t="s">
        <v>12</v>
      </c>
      <c r="I368">
        <v>8479</v>
      </c>
      <c r="J368" t="s">
        <v>582</v>
      </c>
      <c r="K368">
        <v>-77</v>
      </c>
    </row>
    <row r="369" spans="1:11" x14ac:dyDescent="0.25">
      <c r="A369" t="s">
        <v>11</v>
      </c>
      <c r="B369">
        <v>3453</v>
      </c>
      <c r="C369" t="s">
        <v>581</v>
      </c>
      <c r="D369" t="s">
        <v>584</v>
      </c>
      <c r="E369">
        <v>1</v>
      </c>
      <c r="F369">
        <v>0</v>
      </c>
      <c r="G369" t="s">
        <v>583</v>
      </c>
      <c r="H369" t="s">
        <v>12</v>
      </c>
      <c r="I369">
        <v>8479</v>
      </c>
      <c r="J369" t="s">
        <v>584</v>
      </c>
      <c r="K369">
        <v>-77</v>
      </c>
    </row>
    <row r="370" spans="1:11" x14ac:dyDescent="0.25">
      <c r="A370" t="s">
        <v>13</v>
      </c>
      <c r="B370">
        <v>3454</v>
      </c>
      <c r="C370" t="s">
        <v>581</v>
      </c>
      <c r="D370" t="s">
        <v>585</v>
      </c>
      <c r="E370">
        <v>1</v>
      </c>
      <c r="F370">
        <v>0</v>
      </c>
      <c r="G370" t="s">
        <v>583</v>
      </c>
      <c r="H370" t="s">
        <v>12</v>
      </c>
      <c r="I370">
        <v>8479</v>
      </c>
      <c r="J370" t="s">
        <v>585</v>
      </c>
      <c r="K370">
        <v>-77</v>
      </c>
    </row>
    <row r="371" spans="1:11" x14ac:dyDescent="0.25">
      <c r="A371" t="s">
        <v>11</v>
      </c>
      <c r="B371">
        <v>2279</v>
      </c>
      <c r="C371" t="s">
        <v>586</v>
      </c>
      <c r="D371" t="s">
        <v>587</v>
      </c>
      <c r="E371">
        <v>3</v>
      </c>
      <c r="F371">
        <v>0</v>
      </c>
      <c r="G371" t="s">
        <v>588</v>
      </c>
      <c r="H371" t="s">
        <v>12</v>
      </c>
      <c r="I371">
        <v>5387</v>
      </c>
      <c r="J371" t="s">
        <v>587</v>
      </c>
      <c r="K371">
        <v>-77</v>
      </c>
    </row>
    <row r="372" spans="1:11" x14ac:dyDescent="0.25">
      <c r="A372" t="s">
        <v>11</v>
      </c>
      <c r="B372">
        <v>2280</v>
      </c>
      <c r="C372" t="s">
        <v>586</v>
      </c>
      <c r="D372" t="s">
        <v>589</v>
      </c>
      <c r="E372">
        <v>6</v>
      </c>
      <c r="F372">
        <v>0</v>
      </c>
      <c r="G372" t="s">
        <v>590</v>
      </c>
      <c r="H372" t="s">
        <v>12</v>
      </c>
      <c r="I372">
        <v>3978</v>
      </c>
      <c r="J372" t="s">
        <v>589</v>
      </c>
      <c r="K372">
        <v>-77</v>
      </c>
    </row>
    <row r="373" spans="1:11" x14ac:dyDescent="0.25">
      <c r="A373" t="s">
        <v>13</v>
      </c>
      <c r="B373">
        <v>2439</v>
      </c>
      <c r="C373" t="s">
        <v>586</v>
      </c>
      <c r="D373" t="s">
        <v>591</v>
      </c>
      <c r="E373">
        <v>3</v>
      </c>
      <c r="F373">
        <v>0</v>
      </c>
      <c r="G373" t="s">
        <v>588</v>
      </c>
      <c r="H373" t="s">
        <v>12</v>
      </c>
      <c r="I373">
        <v>5387</v>
      </c>
      <c r="J373" t="s">
        <v>591</v>
      </c>
      <c r="K373">
        <v>-77</v>
      </c>
    </row>
    <row r="374" spans="1:11" x14ac:dyDescent="0.25">
      <c r="A374" t="s">
        <v>11</v>
      </c>
      <c r="B374">
        <v>2439</v>
      </c>
      <c r="C374" t="s">
        <v>586</v>
      </c>
      <c r="D374" t="s">
        <v>592</v>
      </c>
      <c r="E374">
        <v>3</v>
      </c>
      <c r="F374">
        <v>1</v>
      </c>
      <c r="G374" t="s">
        <v>593</v>
      </c>
      <c r="H374" t="s">
        <v>12</v>
      </c>
      <c r="I374">
        <v>7292</v>
      </c>
      <c r="J374" t="s">
        <v>592</v>
      </c>
      <c r="K374">
        <v>-77</v>
      </c>
    </row>
    <row r="375" spans="1:11" x14ac:dyDescent="0.25">
      <c r="A375" t="s">
        <v>13</v>
      </c>
      <c r="B375">
        <v>2440</v>
      </c>
      <c r="C375" t="s">
        <v>586</v>
      </c>
      <c r="D375" t="s">
        <v>594</v>
      </c>
      <c r="E375">
        <v>6</v>
      </c>
      <c r="F375">
        <v>0</v>
      </c>
      <c r="G375" t="s">
        <v>590</v>
      </c>
      <c r="H375" t="s">
        <v>12</v>
      </c>
      <c r="I375">
        <v>3978</v>
      </c>
      <c r="J375" t="s">
        <v>594</v>
      </c>
      <c r="K375">
        <v>-77</v>
      </c>
    </row>
    <row r="376" spans="1:11" x14ac:dyDescent="0.25">
      <c r="A376" t="s">
        <v>11</v>
      </c>
      <c r="B376">
        <v>2440</v>
      </c>
      <c r="C376" t="s">
        <v>586</v>
      </c>
      <c r="D376" t="s">
        <v>595</v>
      </c>
      <c r="E376">
        <v>6</v>
      </c>
      <c r="F376">
        <v>1</v>
      </c>
      <c r="G376" t="s">
        <v>596</v>
      </c>
      <c r="H376" t="s">
        <v>12</v>
      </c>
      <c r="I376">
        <v>3009</v>
      </c>
      <c r="J376" t="s">
        <v>595</v>
      </c>
      <c r="K376">
        <v>-77</v>
      </c>
    </row>
    <row r="377" spans="1:11" x14ac:dyDescent="0.25">
      <c r="A377" t="s">
        <v>13</v>
      </c>
      <c r="B377">
        <v>2602</v>
      </c>
      <c r="C377" t="s">
        <v>598</v>
      </c>
      <c r="D377" t="s">
        <v>599</v>
      </c>
      <c r="E377">
        <v>10</v>
      </c>
      <c r="F377">
        <v>1</v>
      </c>
      <c r="G377" t="s">
        <v>597</v>
      </c>
      <c r="H377" t="s">
        <v>12</v>
      </c>
      <c r="I377">
        <v>7506</v>
      </c>
      <c r="J377" t="s">
        <v>599</v>
      </c>
      <c r="K377">
        <v>0</v>
      </c>
    </row>
    <row r="378" spans="1:11" x14ac:dyDescent="0.25">
      <c r="A378" t="s">
        <v>11</v>
      </c>
      <c r="B378">
        <v>2602</v>
      </c>
      <c r="C378" t="s">
        <v>598</v>
      </c>
      <c r="D378" t="s">
        <v>600</v>
      </c>
      <c r="E378">
        <v>10</v>
      </c>
      <c r="F378">
        <v>1</v>
      </c>
      <c r="G378" t="s">
        <v>597</v>
      </c>
      <c r="H378" t="s">
        <v>12</v>
      </c>
      <c r="I378">
        <v>7506</v>
      </c>
      <c r="J378" t="s">
        <v>600</v>
      </c>
      <c r="K378">
        <v>0</v>
      </c>
    </row>
    <row r="379" spans="1:11" x14ac:dyDescent="0.25">
      <c r="A379" t="s">
        <v>13</v>
      </c>
      <c r="B379">
        <v>2604</v>
      </c>
      <c r="C379" t="s">
        <v>601</v>
      </c>
      <c r="D379" t="s">
        <v>602</v>
      </c>
      <c r="E379">
        <v>10</v>
      </c>
      <c r="F379">
        <v>1</v>
      </c>
      <c r="G379" t="s">
        <v>597</v>
      </c>
      <c r="H379" t="s">
        <v>12</v>
      </c>
      <c r="I379">
        <v>7506</v>
      </c>
      <c r="J379" t="s">
        <v>602</v>
      </c>
      <c r="K379">
        <v>0</v>
      </c>
    </row>
    <row r="380" spans="1:11" x14ac:dyDescent="0.25">
      <c r="A380" t="s">
        <v>11</v>
      </c>
      <c r="B380">
        <v>2604</v>
      </c>
      <c r="C380" t="s">
        <v>601</v>
      </c>
      <c r="D380" t="s">
        <v>603</v>
      </c>
      <c r="E380">
        <v>10</v>
      </c>
      <c r="F380">
        <v>1</v>
      </c>
      <c r="G380" t="s">
        <v>597</v>
      </c>
      <c r="H380" t="s">
        <v>12</v>
      </c>
      <c r="I380">
        <v>7506</v>
      </c>
      <c r="J380" t="s">
        <v>603</v>
      </c>
      <c r="K380">
        <v>0</v>
      </c>
    </row>
    <row r="381" spans="1:11" x14ac:dyDescent="0.25">
      <c r="A381" t="s">
        <v>13</v>
      </c>
      <c r="B381">
        <v>2601</v>
      </c>
      <c r="C381" t="s">
        <v>604</v>
      </c>
      <c r="D381" t="s">
        <v>605</v>
      </c>
      <c r="E381">
        <v>10</v>
      </c>
      <c r="F381">
        <v>1</v>
      </c>
      <c r="G381" t="s">
        <v>597</v>
      </c>
      <c r="H381" t="s">
        <v>12</v>
      </c>
      <c r="I381">
        <v>7506</v>
      </c>
      <c r="J381" t="s">
        <v>605</v>
      </c>
      <c r="K381">
        <v>0</v>
      </c>
    </row>
    <row r="382" spans="1:11" x14ac:dyDescent="0.25">
      <c r="A382" t="s">
        <v>11</v>
      </c>
      <c r="B382">
        <v>2601</v>
      </c>
      <c r="C382" t="s">
        <v>604</v>
      </c>
      <c r="D382" t="s">
        <v>606</v>
      </c>
      <c r="E382">
        <v>10</v>
      </c>
      <c r="F382">
        <v>1</v>
      </c>
      <c r="G382" t="s">
        <v>597</v>
      </c>
      <c r="H382" t="s">
        <v>12</v>
      </c>
      <c r="I382">
        <v>7506</v>
      </c>
      <c r="J382" t="s">
        <v>606</v>
      </c>
      <c r="K382">
        <v>0</v>
      </c>
    </row>
    <row r="383" spans="1:11" x14ac:dyDescent="0.25">
      <c r="A383" t="s">
        <v>13</v>
      </c>
      <c r="B383">
        <v>2603</v>
      </c>
      <c r="C383" t="s">
        <v>607</v>
      </c>
      <c r="D383" t="s">
        <v>608</v>
      </c>
      <c r="E383">
        <v>10</v>
      </c>
      <c r="F383">
        <v>1</v>
      </c>
      <c r="G383" t="s">
        <v>597</v>
      </c>
      <c r="H383" t="s">
        <v>12</v>
      </c>
      <c r="I383">
        <v>7506</v>
      </c>
      <c r="J383" t="s">
        <v>608</v>
      </c>
      <c r="K383">
        <v>0</v>
      </c>
    </row>
    <row r="384" spans="1:11" x14ac:dyDescent="0.25">
      <c r="A384" t="s">
        <v>11</v>
      </c>
      <c r="B384">
        <v>2603</v>
      </c>
      <c r="C384" t="s">
        <v>607</v>
      </c>
      <c r="D384" t="s">
        <v>609</v>
      </c>
      <c r="E384">
        <v>10</v>
      </c>
      <c r="F384">
        <v>1</v>
      </c>
      <c r="G384" t="s">
        <v>597</v>
      </c>
      <c r="H384" t="s">
        <v>12</v>
      </c>
      <c r="I384">
        <v>7506</v>
      </c>
      <c r="J384" t="s">
        <v>609</v>
      </c>
      <c r="K384">
        <v>0</v>
      </c>
    </row>
    <row r="385" spans="1:11" x14ac:dyDescent="0.25">
      <c r="A385" t="s">
        <v>13</v>
      </c>
      <c r="B385">
        <v>2583</v>
      </c>
      <c r="C385" t="s">
        <v>611</v>
      </c>
      <c r="D385" t="s">
        <v>612</v>
      </c>
      <c r="E385">
        <v>10</v>
      </c>
      <c r="F385">
        <v>0</v>
      </c>
      <c r="G385" t="s">
        <v>610</v>
      </c>
      <c r="H385" t="s">
        <v>12</v>
      </c>
      <c r="I385">
        <v>7505</v>
      </c>
      <c r="J385" t="s">
        <v>612</v>
      </c>
      <c r="K385">
        <v>0</v>
      </c>
    </row>
    <row r="386" spans="1:11" x14ac:dyDescent="0.25">
      <c r="A386" t="s">
        <v>11</v>
      </c>
      <c r="B386">
        <v>2583</v>
      </c>
      <c r="C386" t="s">
        <v>611</v>
      </c>
      <c r="D386" t="s">
        <v>616</v>
      </c>
      <c r="E386">
        <v>10</v>
      </c>
      <c r="F386">
        <v>0</v>
      </c>
      <c r="G386" t="s">
        <v>610</v>
      </c>
      <c r="H386" t="s">
        <v>12</v>
      </c>
      <c r="I386">
        <v>7505</v>
      </c>
      <c r="J386" t="s">
        <v>616</v>
      </c>
      <c r="K386">
        <v>0</v>
      </c>
    </row>
    <row r="387" spans="1:11" x14ac:dyDescent="0.25">
      <c r="A387" t="s">
        <v>13</v>
      </c>
      <c r="B387">
        <v>2582</v>
      </c>
      <c r="C387" t="s">
        <v>613</v>
      </c>
      <c r="D387" t="s">
        <v>614</v>
      </c>
      <c r="E387">
        <v>10</v>
      </c>
      <c r="F387">
        <v>0</v>
      </c>
      <c r="G387" t="s">
        <v>610</v>
      </c>
      <c r="H387" t="s">
        <v>12</v>
      </c>
      <c r="I387">
        <v>7505</v>
      </c>
      <c r="J387" t="s">
        <v>614</v>
      </c>
      <c r="K387">
        <v>0</v>
      </c>
    </row>
    <row r="388" spans="1:11" x14ac:dyDescent="0.25">
      <c r="A388" t="s">
        <v>11</v>
      </c>
      <c r="B388">
        <v>2582</v>
      </c>
      <c r="C388" t="s">
        <v>613</v>
      </c>
      <c r="D388" t="s">
        <v>615</v>
      </c>
      <c r="E388">
        <v>10</v>
      </c>
      <c r="F388">
        <v>0</v>
      </c>
      <c r="G388" t="s">
        <v>610</v>
      </c>
      <c r="H388" t="s">
        <v>12</v>
      </c>
      <c r="I388">
        <v>7505</v>
      </c>
      <c r="J388" t="s">
        <v>615</v>
      </c>
      <c r="K388">
        <v>0</v>
      </c>
    </row>
    <row r="389" spans="1:11" x14ac:dyDescent="0.25">
      <c r="A389" t="s">
        <v>13</v>
      </c>
      <c r="B389">
        <v>2586</v>
      </c>
      <c r="C389" t="s">
        <v>617</v>
      </c>
      <c r="D389" t="s">
        <v>618</v>
      </c>
      <c r="E389">
        <v>10</v>
      </c>
      <c r="F389">
        <v>0</v>
      </c>
      <c r="G389" t="s">
        <v>610</v>
      </c>
      <c r="H389" t="s">
        <v>12</v>
      </c>
      <c r="I389">
        <v>7505</v>
      </c>
      <c r="J389" t="s">
        <v>618</v>
      </c>
      <c r="K389">
        <v>0</v>
      </c>
    </row>
    <row r="390" spans="1:11" x14ac:dyDescent="0.25">
      <c r="A390" t="s">
        <v>11</v>
      </c>
      <c r="B390">
        <v>2586</v>
      </c>
      <c r="C390" t="s">
        <v>617</v>
      </c>
      <c r="D390" t="s">
        <v>619</v>
      </c>
      <c r="E390">
        <v>10</v>
      </c>
      <c r="F390">
        <v>0</v>
      </c>
      <c r="G390" t="s">
        <v>610</v>
      </c>
      <c r="H390" t="s">
        <v>12</v>
      </c>
      <c r="I390">
        <v>7505</v>
      </c>
      <c r="J390" t="s">
        <v>619</v>
      </c>
      <c r="K390">
        <v>0</v>
      </c>
    </row>
    <row r="391" spans="1:11" x14ac:dyDescent="0.25">
      <c r="A391" t="s">
        <v>13</v>
      </c>
      <c r="B391">
        <v>2581</v>
      </c>
      <c r="C391" t="s">
        <v>620</v>
      </c>
      <c r="D391" t="s">
        <v>621</v>
      </c>
      <c r="E391">
        <v>10</v>
      </c>
      <c r="F391">
        <v>0</v>
      </c>
      <c r="G391" t="s">
        <v>610</v>
      </c>
      <c r="H391" t="s">
        <v>12</v>
      </c>
      <c r="I391">
        <v>7505</v>
      </c>
      <c r="J391" t="s">
        <v>621</v>
      </c>
      <c r="K391">
        <v>0</v>
      </c>
    </row>
    <row r="392" spans="1:11" x14ac:dyDescent="0.25">
      <c r="A392" t="s">
        <v>11</v>
      </c>
      <c r="B392">
        <v>2581</v>
      </c>
      <c r="C392" t="s">
        <v>620</v>
      </c>
      <c r="D392" t="s">
        <v>622</v>
      </c>
      <c r="E392">
        <v>10</v>
      </c>
      <c r="F392">
        <v>0</v>
      </c>
      <c r="G392" t="s">
        <v>610</v>
      </c>
      <c r="H392" t="s">
        <v>12</v>
      </c>
      <c r="I392">
        <v>7505</v>
      </c>
      <c r="J392" t="s">
        <v>622</v>
      </c>
      <c r="K392">
        <v>0</v>
      </c>
    </row>
    <row r="393" spans="1:11" x14ac:dyDescent="0.25">
      <c r="A393" t="s">
        <v>13</v>
      </c>
      <c r="B393">
        <v>2584</v>
      </c>
      <c r="C393" t="s">
        <v>624</v>
      </c>
      <c r="D393" t="s">
        <v>623</v>
      </c>
      <c r="E393">
        <v>10</v>
      </c>
      <c r="F393">
        <v>0</v>
      </c>
      <c r="G393" t="s">
        <v>610</v>
      </c>
      <c r="H393" t="s">
        <v>12</v>
      </c>
      <c r="I393">
        <v>7505</v>
      </c>
      <c r="J393" t="s">
        <v>623</v>
      </c>
      <c r="K393">
        <v>0</v>
      </c>
    </row>
    <row r="394" spans="1:11" x14ac:dyDescent="0.25">
      <c r="A394" t="s">
        <v>11</v>
      </c>
      <c r="B394">
        <v>2584</v>
      </c>
      <c r="C394" t="s">
        <v>624</v>
      </c>
      <c r="D394" t="s">
        <v>625</v>
      </c>
      <c r="E394">
        <v>10</v>
      </c>
      <c r="F394">
        <v>0</v>
      </c>
      <c r="G394" t="s">
        <v>610</v>
      </c>
      <c r="H394" t="s">
        <v>12</v>
      </c>
      <c r="I394">
        <v>7505</v>
      </c>
      <c r="J394" t="s">
        <v>625</v>
      </c>
      <c r="K394">
        <v>0</v>
      </c>
    </row>
    <row r="395" spans="1:11" x14ac:dyDescent="0.25">
      <c r="A395" t="s">
        <v>13</v>
      </c>
      <c r="B395">
        <v>2585</v>
      </c>
      <c r="C395" t="s">
        <v>628</v>
      </c>
      <c r="D395" t="s">
        <v>626</v>
      </c>
      <c r="E395">
        <v>10</v>
      </c>
      <c r="F395">
        <v>0</v>
      </c>
      <c r="G395" t="s">
        <v>610</v>
      </c>
      <c r="H395" t="s">
        <v>12</v>
      </c>
      <c r="I395">
        <v>7505</v>
      </c>
      <c r="J395" t="s">
        <v>626</v>
      </c>
      <c r="K395">
        <v>0</v>
      </c>
    </row>
    <row r="396" spans="1:11" x14ac:dyDescent="0.25">
      <c r="A396" t="s">
        <v>11</v>
      </c>
      <c r="B396">
        <v>2585</v>
      </c>
      <c r="C396" t="s">
        <v>628</v>
      </c>
      <c r="D396" t="s">
        <v>627</v>
      </c>
      <c r="E396">
        <v>10</v>
      </c>
      <c r="F396">
        <v>0</v>
      </c>
      <c r="G396" t="s">
        <v>610</v>
      </c>
      <c r="H396" t="s">
        <v>12</v>
      </c>
      <c r="I396">
        <v>7505</v>
      </c>
      <c r="J396" t="s">
        <v>627</v>
      </c>
      <c r="K396">
        <v>0</v>
      </c>
    </row>
    <row r="397" spans="1:11" x14ac:dyDescent="0.25">
      <c r="A397" t="s">
        <v>205</v>
      </c>
      <c r="D397" t="s">
        <v>629</v>
      </c>
      <c r="E397">
        <v>10</v>
      </c>
      <c r="F397">
        <v>0</v>
      </c>
      <c r="G397" t="s">
        <v>610</v>
      </c>
      <c r="H397" t="s">
        <v>12</v>
      </c>
      <c r="I397">
        <v>7505</v>
      </c>
      <c r="J397" t="s">
        <v>629</v>
      </c>
      <c r="K397">
        <v>0</v>
      </c>
    </row>
    <row r="398" spans="1:11" x14ac:dyDescent="0.25">
      <c r="A398" t="s">
        <v>205</v>
      </c>
      <c r="D398" t="s">
        <v>630</v>
      </c>
      <c r="E398">
        <v>10</v>
      </c>
      <c r="F398">
        <v>1</v>
      </c>
      <c r="G398" t="s">
        <v>597</v>
      </c>
      <c r="H398" t="s">
        <v>12</v>
      </c>
      <c r="I398">
        <v>7506</v>
      </c>
      <c r="J398" t="s">
        <v>630</v>
      </c>
      <c r="K398">
        <v>0</v>
      </c>
    </row>
    <row r="399" spans="1:11" x14ac:dyDescent="0.25">
      <c r="A399" t="s">
        <v>205</v>
      </c>
      <c r="D399" t="s">
        <v>631</v>
      </c>
      <c r="E399">
        <v>2</v>
      </c>
      <c r="F399">
        <v>0</v>
      </c>
      <c r="G399" t="s">
        <v>632</v>
      </c>
      <c r="H399" t="s">
        <v>12</v>
      </c>
      <c r="I399">
        <v>7572</v>
      </c>
      <c r="J399" t="s">
        <v>631</v>
      </c>
      <c r="K399">
        <v>-77</v>
      </c>
    </row>
    <row r="400" spans="1:11" x14ac:dyDescent="0.25">
      <c r="A400" t="s">
        <v>205</v>
      </c>
      <c r="D400" t="s">
        <v>633</v>
      </c>
      <c r="E400">
        <v>2</v>
      </c>
      <c r="F400">
        <v>0</v>
      </c>
      <c r="G400" t="s">
        <v>632</v>
      </c>
      <c r="H400" t="s">
        <v>12</v>
      </c>
      <c r="I400">
        <v>7572</v>
      </c>
      <c r="J400" t="s">
        <v>633</v>
      </c>
      <c r="K400">
        <v>-77</v>
      </c>
    </row>
    <row r="401" spans="1:11" x14ac:dyDescent="0.25">
      <c r="A401" t="s">
        <v>205</v>
      </c>
      <c r="D401" t="s">
        <v>634</v>
      </c>
      <c r="E401">
        <v>2</v>
      </c>
      <c r="F401">
        <v>0</v>
      </c>
      <c r="G401" t="s">
        <v>632</v>
      </c>
      <c r="H401" t="s">
        <v>12</v>
      </c>
      <c r="I401">
        <v>7572</v>
      </c>
      <c r="J401" t="s">
        <v>634</v>
      </c>
      <c r="K401">
        <v>-77</v>
      </c>
    </row>
    <row r="402" spans="1:11" x14ac:dyDescent="0.25">
      <c r="A402" t="s">
        <v>205</v>
      </c>
      <c r="D402" t="s">
        <v>635</v>
      </c>
      <c r="E402">
        <v>2</v>
      </c>
      <c r="F402">
        <v>0</v>
      </c>
      <c r="G402" t="s">
        <v>632</v>
      </c>
      <c r="H402" t="s">
        <v>12</v>
      </c>
      <c r="I402">
        <v>7572</v>
      </c>
      <c r="J402" t="s">
        <v>635</v>
      </c>
      <c r="K402">
        <v>-77</v>
      </c>
    </row>
    <row r="403" spans="1:11" x14ac:dyDescent="0.25">
      <c r="A403" t="s">
        <v>205</v>
      </c>
      <c r="D403" t="s">
        <v>636</v>
      </c>
      <c r="E403">
        <v>2</v>
      </c>
      <c r="F403">
        <v>0</v>
      </c>
      <c r="G403" t="s">
        <v>632</v>
      </c>
      <c r="H403" t="s">
        <v>12</v>
      </c>
      <c r="I403">
        <v>7572</v>
      </c>
      <c r="J403" t="s">
        <v>636</v>
      </c>
      <c r="K403">
        <v>-77</v>
      </c>
    </row>
    <row r="404" spans="1:11" x14ac:dyDescent="0.25">
      <c r="A404" t="s">
        <v>205</v>
      </c>
      <c r="D404" t="s">
        <v>637</v>
      </c>
      <c r="E404">
        <v>2</v>
      </c>
      <c r="F404">
        <v>0</v>
      </c>
      <c r="G404" t="s">
        <v>632</v>
      </c>
      <c r="H404" t="s">
        <v>12</v>
      </c>
      <c r="I404">
        <v>7572</v>
      </c>
      <c r="J404" t="s">
        <v>637</v>
      </c>
      <c r="K404">
        <v>-77</v>
      </c>
    </row>
    <row r="405" spans="1:11" x14ac:dyDescent="0.25">
      <c r="A405" t="s">
        <v>205</v>
      </c>
      <c r="D405" t="s">
        <v>638</v>
      </c>
      <c r="E405">
        <v>2</v>
      </c>
      <c r="F405">
        <v>0</v>
      </c>
      <c r="G405" t="s">
        <v>632</v>
      </c>
      <c r="H405" t="s">
        <v>12</v>
      </c>
      <c r="I405">
        <v>7572</v>
      </c>
      <c r="J405" t="s">
        <v>638</v>
      </c>
      <c r="K405">
        <v>0</v>
      </c>
    </row>
    <row r="406" spans="1:11" x14ac:dyDescent="0.25">
      <c r="A406" t="s">
        <v>205</v>
      </c>
      <c r="D406" t="s">
        <v>639</v>
      </c>
      <c r="E406">
        <v>2</v>
      </c>
      <c r="F406">
        <v>0</v>
      </c>
      <c r="G406" t="s">
        <v>632</v>
      </c>
      <c r="H406" t="s">
        <v>12</v>
      </c>
      <c r="I406">
        <v>7572</v>
      </c>
      <c r="J406" t="s">
        <v>639</v>
      </c>
      <c r="K406">
        <v>0</v>
      </c>
    </row>
    <row r="407" spans="1:11" x14ac:dyDescent="0.25">
      <c r="A407" t="s">
        <v>205</v>
      </c>
      <c r="D407" t="s">
        <v>640</v>
      </c>
      <c r="E407">
        <v>2</v>
      </c>
      <c r="F407">
        <v>0</v>
      </c>
      <c r="G407" t="s">
        <v>632</v>
      </c>
      <c r="H407" t="s">
        <v>12</v>
      </c>
      <c r="I407">
        <v>7572</v>
      </c>
      <c r="J407" t="s">
        <v>640</v>
      </c>
      <c r="K407">
        <v>0</v>
      </c>
    </row>
    <row r="408" spans="1:11" x14ac:dyDescent="0.25">
      <c r="A408" t="s">
        <v>13</v>
      </c>
      <c r="B408">
        <v>3825</v>
      </c>
      <c r="C408" t="s">
        <v>641</v>
      </c>
      <c r="D408" t="s">
        <v>642</v>
      </c>
      <c r="E408">
        <v>3</v>
      </c>
      <c r="F408">
        <v>0</v>
      </c>
      <c r="G408" t="s">
        <v>643</v>
      </c>
      <c r="H408" t="s">
        <v>12</v>
      </c>
      <c r="I408">
        <v>9177</v>
      </c>
      <c r="J408" t="s">
        <v>642</v>
      </c>
      <c r="K408">
        <v>0</v>
      </c>
    </row>
    <row r="409" spans="1:11" x14ac:dyDescent="0.25">
      <c r="A409" t="s">
        <v>13</v>
      </c>
      <c r="B409">
        <v>7848</v>
      </c>
      <c r="C409" t="s">
        <v>645</v>
      </c>
      <c r="D409" t="s">
        <v>646</v>
      </c>
      <c r="E409">
        <v>10</v>
      </c>
      <c r="F409">
        <v>0</v>
      </c>
      <c r="G409" t="s">
        <v>644</v>
      </c>
      <c r="H409" t="s">
        <v>12</v>
      </c>
      <c r="I409">
        <v>14387</v>
      </c>
      <c r="J409" t="s">
        <v>646</v>
      </c>
      <c r="K409">
        <v>0</v>
      </c>
    </row>
    <row r="410" spans="1:11" x14ac:dyDescent="0.25">
      <c r="A410" t="s">
        <v>11</v>
      </c>
      <c r="B410">
        <v>7848</v>
      </c>
      <c r="C410" t="s">
        <v>645</v>
      </c>
      <c r="D410" t="s">
        <v>647</v>
      </c>
      <c r="E410">
        <v>10</v>
      </c>
      <c r="F410">
        <v>0</v>
      </c>
      <c r="G410" t="s">
        <v>644</v>
      </c>
      <c r="H410" t="s">
        <v>12</v>
      </c>
      <c r="I410">
        <v>14387</v>
      </c>
      <c r="J410" t="s">
        <v>647</v>
      </c>
      <c r="K410">
        <v>0</v>
      </c>
    </row>
    <row r="411" spans="1:11" x14ac:dyDescent="0.25">
      <c r="A411" t="s">
        <v>205</v>
      </c>
      <c r="D411" t="s">
        <v>648</v>
      </c>
      <c r="E411">
        <v>10</v>
      </c>
      <c r="F411">
        <v>0</v>
      </c>
      <c r="G411" t="s">
        <v>644</v>
      </c>
      <c r="H411" t="s">
        <v>12</v>
      </c>
      <c r="I411">
        <v>14387</v>
      </c>
      <c r="J411" t="s">
        <v>648</v>
      </c>
      <c r="K411">
        <v>0</v>
      </c>
    </row>
    <row r="412" spans="1:11" x14ac:dyDescent="0.25">
      <c r="A412" t="s">
        <v>11</v>
      </c>
      <c r="B412">
        <v>3449</v>
      </c>
      <c r="C412" t="s">
        <v>649</v>
      </c>
      <c r="D412" t="s">
        <v>650</v>
      </c>
      <c r="E412">
        <v>3</v>
      </c>
      <c r="F412">
        <v>0</v>
      </c>
      <c r="G412" t="s">
        <v>651</v>
      </c>
      <c r="H412" t="s">
        <v>12</v>
      </c>
      <c r="I412">
        <v>8392</v>
      </c>
      <c r="J412" t="s">
        <v>650</v>
      </c>
      <c r="K412">
        <v>0</v>
      </c>
    </row>
    <row r="413" spans="1:11" x14ac:dyDescent="0.25">
      <c r="A413" t="s">
        <v>13</v>
      </c>
      <c r="B413">
        <v>3461</v>
      </c>
      <c r="C413" t="s">
        <v>652</v>
      </c>
      <c r="D413" t="s">
        <v>653</v>
      </c>
      <c r="E413">
        <v>3</v>
      </c>
      <c r="F413">
        <v>0</v>
      </c>
      <c r="G413" t="s">
        <v>651</v>
      </c>
      <c r="H413" t="s">
        <v>12</v>
      </c>
      <c r="I413">
        <v>8392</v>
      </c>
      <c r="J413" t="s">
        <v>653</v>
      </c>
      <c r="K413">
        <v>0</v>
      </c>
    </row>
    <row r="414" spans="1:11" x14ac:dyDescent="0.25">
      <c r="A414" t="s">
        <v>205</v>
      </c>
      <c r="D414" t="s">
        <v>654</v>
      </c>
      <c r="E414">
        <v>3</v>
      </c>
      <c r="F414">
        <v>1</v>
      </c>
      <c r="G414" t="s">
        <v>655</v>
      </c>
      <c r="H414" t="s">
        <v>12</v>
      </c>
      <c r="I414">
        <v>8879</v>
      </c>
      <c r="J414" t="s">
        <v>654</v>
      </c>
      <c r="K414">
        <v>-77</v>
      </c>
    </row>
    <row r="415" spans="1:11" x14ac:dyDescent="0.25">
      <c r="A415" t="s">
        <v>205</v>
      </c>
      <c r="D415" t="s">
        <v>656</v>
      </c>
      <c r="E415">
        <v>3</v>
      </c>
      <c r="F415">
        <v>1</v>
      </c>
      <c r="G415" t="s">
        <v>655</v>
      </c>
      <c r="H415" t="s">
        <v>12</v>
      </c>
      <c r="I415">
        <v>8879</v>
      </c>
      <c r="J415" t="s">
        <v>656</v>
      </c>
      <c r="K415">
        <v>-77</v>
      </c>
    </row>
    <row r="416" spans="1:11" x14ac:dyDescent="0.25">
      <c r="A416" t="s">
        <v>205</v>
      </c>
      <c r="D416" t="s">
        <v>657</v>
      </c>
      <c r="E416">
        <v>3</v>
      </c>
      <c r="F416">
        <v>1</v>
      </c>
      <c r="G416" t="s">
        <v>655</v>
      </c>
      <c r="H416" t="s">
        <v>12</v>
      </c>
      <c r="I416">
        <v>8879</v>
      </c>
      <c r="J416" t="s">
        <v>657</v>
      </c>
      <c r="K416">
        <v>-77</v>
      </c>
    </row>
    <row r="417" spans="1:11" x14ac:dyDescent="0.25">
      <c r="A417" t="s">
        <v>205</v>
      </c>
      <c r="D417" t="s">
        <v>658</v>
      </c>
      <c r="E417">
        <v>3</v>
      </c>
      <c r="F417">
        <v>1</v>
      </c>
      <c r="G417" t="s">
        <v>655</v>
      </c>
      <c r="H417" t="s">
        <v>12</v>
      </c>
      <c r="I417">
        <v>8879</v>
      </c>
      <c r="J417" t="s">
        <v>658</v>
      </c>
      <c r="K417">
        <v>-77</v>
      </c>
    </row>
    <row r="418" spans="1:11" x14ac:dyDescent="0.25">
      <c r="A418" t="s">
        <v>205</v>
      </c>
      <c r="D418" t="s">
        <v>659</v>
      </c>
      <c r="E418">
        <v>3</v>
      </c>
      <c r="F418">
        <v>1</v>
      </c>
      <c r="G418" t="s">
        <v>655</v>
      </c>
      <c r="H418" t="s">
        <v>12</v>
      </c>
      <c r="I418">
        <v>8879</v>
      </c>
      <c r="J418" t="s">
        <v>659</v>
      </c>
      <c r="K418">
        <v>0</v>
      </c>
    </row>
    <row r="419" spans="1:11" x14ac:dyDescent="0.25">
      <c r="A419" t="s">
        <v>205</v>
      </c>
      <c r="D419" t="s">
        <v>660</v>
      </c>
      <c r="E419">
        <v>3</v>
      </c>
      <c r="F419">
        <v>1</v>
      </c>
      <c r="G419" t="s">
        <v>655</v>
      </c>
      <c r="H419" t="s">
        <v>12</v>
      </c>
      <c r="I419">
        <v>8879</v>
      </c>
      <c r="J419" t="s">
        <v>660</v>
      </c>
      <c r="K419">
        <v>0</v>
      </c>
    </row>
    <row r="420" spans="1:11" x14ac:dyDescent="0.25">
      <c r="A420" t="s">
        <v>205</v>
      </c>
      <c r="D420" t="s">
        <v>664</v>
      </c>
      <c r="E420">
        <v>-77</v>
      </c>
      <c r="F420">
        <v>-77</v>
      </c>
      <c r="G420" t="s">
        <v>661</v>
      </c>
      <c r="H420" t="s">
        <v>12</v>
      </c>
      <c r="I420">
        <v>7918</v>
      </c>
      <c r="J420" t="s">
        <v>664</v>
      </c>
      <c r="K420">
        <v>0</v>
      </c>
    </row>
    <row r="421" spans="1:11" x14ac:dyDescent="0.25">
      <c r="A421" t="s">
        <v>205</v>
      </c>
      <c r="D421" t="s">
        <v>663</v>
      </c>
      <c r="E421">
        <v>-77</v>
      </c>
      <c r="F421">
        <v>-77</v>
      </c>
      <c r="G421" t="s">
        <v>661</v>
      </c>
      <c r="H421" t="s">
        <v>12</v>
      </c>
      <c r="I421">
        <v>7918</v>
      </c>
      <c r="J421" t="s">
        <v>663</v>
      </c>
      <c r="K421">
        <v>0</v>
      </c>
    </row>
    <row r="422" spans="1:11" x14ac:dyDescent="0.25">
      <c r="A422" t="s">
        <v>205</v>
      </c>
      <c r="D422" t="s">
        <v>662</v>
      </c>
      <c r="E422">
        <v>-77</v>
      </c>
      <c r="F422">
        <v>-77</v>
      </c>
      <c r="G422" t="s">
        <v>661</v>
      </c>
      <c r="H422" t="s">
        <v>12</v>
      </c>
      <c r="I422">
        <v>7918</v>
      </c>
      <c r="J422" t="s">
        <v>662</v>
      </c>
      <c r="K422">
        <v>0</v>
      </c>
    </row>
    <row r="423" spans="1:11" x14ac:dyDescent="0.25">
      <c r="A423" t="s">
        <v>205</v>
      </c>
      <c r="D423" t="s">
        <v>665</v>
      </c>
      <c r="E423">
        <v>-77</v>
      </c>
      <c r="F423">
        <v>-77</v>
      </c>
      <c r="G423" t="s">
        <v>661</v>
      </c>
      <c r="H423" t="s">
        <v>12</v>
      </c>
      <c r="I423">
        <v>7918</v>
      </c>
      <c r="J423" t="s">
        <v>665</v>
      </c>
      <c r="K423">
        <v>0</v>
      </c>
    </row>
    <row r="424" spans="1:11" x14ac:dyDescent="0.25">
      <c r="A424" t="s">
        <v>205</v>
      </c>
      <c r="D424" t="s">
        <v>666</v>
      </c>
      <c r="E424">
        <v>-77</v>
      </c>
      <c r="F424">
        <v>-77</v>
      </c>
      <c r="G424" t="s">
        <v>661</v>
      </c>
      <c r="H424" t="s">
        <v>12</v>
      </c>
      <c r="I424">
        <v>7918</v>
      </c>
      <c r="J424" t="s">
        <v>666</v>
      </c>
      <c r="K424">
        <v>0</v>
      </c>
    </row>
    <row r="425" spans="1:11" x14ac:dyDescent="0.25">
      <c r="A425" t="s">
        <v>11</v>
      </c>
      <c r="B425">
        <v>3845</v>
      </c>
      <c r="C425" t="s">
        <v>667</v>
      </c>
      <c r="D425" t="s">
        <v>668</v>
      </c>
      <c r="E425">
        <v>7</v>
      </c>
      <c r="F425">
        <v>0</v>
      </c>
      <c r="G425" t="s">
        <v>669</v>
      </c>
      <c r="H425" t="s">
        <v>12</v>
      </c>
      <c r="I425">
        <v>8737</v>
      </c>
      <c r="J425" t="s">
        <v>668</v>
      </c>
      <c r="K425">
        <v>-77</v>
      </c>
    </row>
    <row r="426" spans="1:11" x14ac:dyDescent="0.25">
      <c r="A426" t="s">
        <v>13</v>
      </c>
      <c r="B426">
        <v>3908</v>
      </c>
      <c r="C426" t="s">
        <v>667</v>
      </c>
      <c r="D426" t="s">
        <v>670</v>
      </c>
      <c r="E426">
        <v>7</v>
      </c>
      <c r="F426">
        <v>0</v>
      </c>
      <c r="G426" t="s">
        <v>669</v>
      </c>
      <c r="H426" t="s">
        <v>12</v>
      </c>
      <c r="I426">
        <v>8737</v>
      </c>
      <c r="J426" t="s">
        <v>670</v>
      </c>
      <c r="K426">
        <v>-77</v>
      </c>
    </row>
    <row r="427" spans="1:11" x14ac:dyDescent="0.25">
      <c r="A427" t="s">
        <v>11</v>
      </c>
      <c r="B427">
        <v>3908</v>
      </c>
      <c r="C427" t="s">
        <v>667</v>
      </c>
      <c r="D427" t="s">
        <v>671</v>
      </c>
      <c r="E427">
        <v>3</v>
      </c>
      <c r="F427">
        <v>1</v>
      </c>
      <c r="G427" t="s">
        <v>672</v>
      </c>
      <c r="H427" t="s">
        <v>12</v>
      </c>
      <c r="I427">
        <v>9298</v>
      </c>
      <c r="J427" t="s">
        <v>671</v>
      </c>
      <c r="K427">
        <v>-77</v>
      </c>
    </row>
    <row r="428" spans="1:11" x14ac:dyDescent="0.25">
      <c r="A428" t="s">
        <v>13</v>
      </c>
      <c r="B428">
        <v>4243</v>
      </c>
      <c r="C428" t="s">
        <v>673</v>
      </c>
      <c r="D428" t="s">
        <v>674</v>
      </c>
      <c r="E428">
        <v>3</v>
      </c>
      <c r="F428">
        <v>1</v>
      </c>
      <c r="G428" t="s">
        <v>675</v>
      </c>
      <c r="H428" t="s">
        <v>12</v>
      </c>
      <c r="I428">
        <v>9618</v>
      </c>
      <c r="J428" t="s">
        <v>674</v>
      </c>
      <c r="K428">
        <v>-77</v>
      </c>
    </row>
    <row r="429" spans="1:11" x14ac:dyDescent="0.25">
      <c r="A429" t="s">
        <v>11</v>
      </c>
      <c r="B429">
        <v>4245</v>
      </c>
      <c r="C429" t="s">
        <v>673</v>
      </c>
      <c r="D429" t="s">
        <v>676</v>
      </c>
      <c r="E429">
        <v>3</v>
      </c>
      <c r="F429">
        <v>1</v>
      </c>
      <c r="G429" t="s">
        <v>675</v>
      </c>
      <c r="H429" t="s">
        <v>12</v>
      </c>
      <c r="I429">
        <v>9618</v>
      </c>
      <c r="J429" t="s">
        <v>676</v>
      </c>
      <c r="K429">
        <v>-77</v>
      </c>
    </row>
    <row r="430" spans="1:11" x14ac:dyDescent="0.25">
      <c r="A430" t="s">
        <v>205</v>
      </c>
      <c r="D430" t="s">
        <v>677</v>
      </c>
      <c r="E430">
        <v>-77</v>
      </c>
      <c r="F430">
        <v>-77</v>
      </c>
      <c r="G430" t="s">
        <v>678</v>
      </c>
      <c r="H430" t="s">
        <v>12</v>
      </c>
      <c r="I430">
        <v>13716</v>
      </c>
      <c r="J430" t="s">
        <v>677</v>
      </c>
      <c r="K430">
        <v>0</v>
      </c>
    </row>
    <row r="431" spans="1:11" x14ac:dyDescent="0.25">
      <c r="A431" t="s">
        <v>205</v>
      </c>
      <c r="D431" t="s">
        <v>681</v>
      </c>
      <c r="E431">
        <v>3</v>
      </c>
      <c r="F431">
        <v>0</v>
      </c>
      <c r="G431" t="s">
        <v>679</v>
      </c>
      <c r="H431" t="s">
        <v>12</v>
      </c>
      <c r="I431">
        <v>7775</v>
      </c>
      <c r="J431" t="s">
        <v>680</v>
      </c>
      <c r="K431">
        <v>0</v>
      </c>
    </row>
    <row r="432" spans="1:11" x14ac:dyDescent="0.25">
      <c r="A432" t="s">
        <v>13</v>
      </c>
      <c r="B432">
        <v>4508</v>
      </c>
      <c r="C432" t="s">
        <v>682</v>
      </c>
      <c r="D432" t="s">
        <v>683</v>
      </c>
      <c r="E432">
        <v>9</v>
      </c>
      <c r="F432">
        <v>0</v>
      </c>
      <c r="G432" t="s">
        <v>684</v>
      </c>
      <c r="H432" t="s">
        <v>12</v>
      </c>
      <c r="I432">
        <v>5594</v>
      </c>
      <c r="J432" t="s">
        <v>683</v>
      </c>
      <c r="K432">
        <v>-77</v>
      </c>
    </row>
    <row r="433" spans="1:11" x14ac:dyDescent="0.25">
      <c r="A433" t="s">
        <v>11</v>
      </c>
      <c r="B433">
        <v>4508</v>
      </c>
      <c r="C433" t="s">
        <v>682</v>
      </c>
      <c r="D433" t="s">
        <v>685</v>
      </c>
      <c r="E433">
        <v>4</v>
      </c>
      <c r="F433">
        <v>1</v>
      </c>
      <c r="G433" t="s">
        <v>572</v>
      </c>
      <c r="H433" t="s">
        <v>12</v>
      </c>
      <c r="I433">
        <v>7740</v>
      </c>
      <c r="J433" t="s">
        <v>685</v>
      </c>
      <c r="K433">
        <v>-77</v>
      </c>
    </row>
    <row r="434" spans="1:11" x14ac:dyDescent="0.25">
      <c r="A434" t="s">
        <v>13</v>
      </c>
      <c r="B434">
        <v>4509</v>
      </c>
      <c r="C434" t="s">
        <v>682</v>
      </c>
      <c r="D434" t="s">
        <v>686</v>
      </c>
      <c r="E434">
        <v>9</v>
      </c>
      <c r="F434">
        <v>0</v>
      </c>
      <c r="G434" t="s">
        <v>684</v>
      </c>
      <c r="H434" t="s">
        <v>12</v>
      </c>
      <c r="I434">
        <v>5594</v>
      </c>
      <c r="J434" t="s">
        <v>686</v>
      </c>
      <c r="K434">
        <v>-77</v>
      </c>
    </row>
    <row r="435" spans="1:11" x14ac:dyDescent="0.25">
      <c r="A435" t="s">
        <v>13</v>
      </c>
      <c r="B435">
        <v>4510</v>
      </c>
      <c r="C435" t="s">
        <v>682</v>
      </c>
      <c r="D435" t="s">
        <v>687</v>
      </c>
      <c r="E435">
        <v>4</v>
      </c>
      <c r="F435">
        <v>1</v>
      </c>
      <c r="G435" t="s">
        <v>572</v>
      </c>
      <c r="H435" t="s">
        <v>12</v>
      </c>
      <c r="I435">
        <v>7740</v>
      </c>
      <c r="J435" t="s">
        <v>687</v>
      </c>
      <c r="K435">
        <v>-77</v>
      </c>
    </row>
    <row r="436" spans="1:11" x14ac:dyDescent="0.25">
      <c r="A436" t="s">
        <v>11</v>
      </c>
      <c r="B436">
        <v>4510</v>
      </c>
      <c r="C436" t="s">
        <v>682</v>
      </c>
      <c r="D436" t="s">
        <v>688</v>
      </c>
      <c r="E436">
        <v>4</v>
      </c>
      <c r="F436">
        <v>1</v>
      </c>
      <c r="G436" t="s">
        <v>689</v>
      </c>
      <c r="H436" t="s">
        <v>12</v>
      </c>
      <c r="I436">
        <v>4155</v>
      </c>
      <c r="J436" t="s">
        <v>688</v>
      </c>
      <c r="K436">
        <v>-77</v>
      </c>
    </row>
    <row r="437" spans="1:11" x14ac:dyDescent="0.25">
      <c r="A437" t="s">
        <v>11</v>
      </c>
      <c r="B437">
        <v>4511</v>
      </c>
      <c r="C437" t="s">
        <v>682</v>
      </c>
      <c r="D437" t="s">
        <v>690</v>
      </c>
      <c r="E437">
        <v>2</v>
      </c>
      <c r="F437">
        <v>0</v>
      </c>
      <c r="G437" t="s">
        <v>691</v>
      </c>
      <c r="H437" t="s">
        <v>12</v>
      </c>
      <c r="I437">
        <v>3309</v>
      </c>
      <c r="J437" t="s">
        <v>690</v>
      </c>
      <c r="K437">
        <v>-77</v>
      </c>
    </row>
    <row r="438" spans="1:11" x14ac:dyDescent="0.25">
      <c r="A438" t="s">
        <v>13</v>
      </c>
      <c r="B438">
        <v>4493</v>
      </c>
      <c r="C438" t="s">
        <v>692</v>
      </c>
      <c r="D438" t="s">
        <v>693</v>
      </c>
      <c r="E438">
        <v>4</v>
      </c>
      <c r="F438">
        <v>1</v>
      </c>
      <c r="G438" t="s">
        <v>572</v>
      </c>
      <c r="H438" t="s">
        <v>12</v>
      </c>
      <c r="I438">
        <v>7740</v>
      </c>
      <c r="J438" t="s">
        <v>693</v>
      </c>
      <c r="K438">
        <v>-77</v>
      </c>
    </row>
    <row r="439" spans="1:11" x14ac:dyDescent="0.25">
      <c r="A439" t="s">
        <v>11</v>
      </c>
      <c r="B439">
        <v>4493</v>
      </c>
      <c r="C439" t="s">
        <v>692</v>
      </c>
      <c r="D439" t="s">
        <v>694</v>
      </c>
      <c r="E439">
        <v>9</v>
      </c>
      <c r="F439">
        <v>0</v>
      </c>
      <c r="G439" t="s">
        <v>684</v>
      </c>
      <c r="H439" t="s">
        <v>12</v>
      </c>
      <c r="I439">
        <v>5594</v>
      </c>
      <c r="J439" t="s">
        <v>694</v>
      </c>
      <c r="K439">
        <v>-77</v>
      </c>
    </row>
    <row r="440" spans="1:11" x14ac:dyDescent="0.25">
      <c r="A440" t="s">
        <v>11</v>
      </c>
      <c r="B440">
        <v>4494</v>
      </c>
      <c r="C440" t="s">
        <v>692</v>
      </c>
      <c r="D440" t="s">
        <v>695</v>
      </c>
      <c r="E440">
        <v>9</v>
      </c>
      <c r="F440">
        <v>0</v>
      </c>
      <c r="G440" t="s">
        <v>684</v>
      </c>
      <c r="H440" t="s">
        <v>12</v>
      </c>
      <c r="I440">
        <v>5594</v>
      </c>
      <c r="J440" t="s">
        <v>695</v>
      </c>
      <c r="K440">
        <v>-77</v>
      </c>
    </row>
    <row r="441" spans="1:11" x14ac:dyDescent="0.25">
      <c r="A441" t="s">
        <v>205</v>
      </c>
      <c r="D441" t="s">
        <v>696</v>
      </c>
      <c r="E441">
        <v>10</v>
      </c>
      <c r="F441">
        <v>0</v>
      </c>
      <c r="G441" t="s">
        <v>697</v>
      </c>
      <c r="H441" t="s">
        <v>12</v>
      </c>
      <c r="I441">
        <v>9836</v>
      </c>
      <c r="J441" t="s">
        <v>696</v>
      </c>
      <c r="K441">
        <v>0</v>
      </c>
    </row>
    <row r="442" spans="1:11" x14ac:dyDescent="0.25">
      <c r="A442" t="s">
        <v>11</v>
      </c>
      <c r="B442">
        <v>4481</v>
      </c>
      <c r="C442" t="s">
        <v>698</v>
      </c>
      <c r="D442" t="s">
        <v>699</v>
      </c>
      <c r="E442">
        <v>10</v>
      </c>
      <c r="F442">
        <v>0</v>
      </c>
      <c r="G442" t="s">
        <v>697</v>
      </c>
      <c r="H442" t="s">
        <v>12</v>
      </c>
      <c r="I442">
        <v>9836</v>
      </c>
      <c r="J442" t="s">
        <v>699</v>
      </c>
      <c r="K442">
        <v>0</v>
      </c>
    </row>
    <row r="443" spans="1:11" x14ac:dyDescent="0.25">
      <c r="A443" t="s">
        <v>11</v>
      </c>
      <c r="B443">
        <v>4483</v>
      </c>
      <c r="C443" t="s">
        <v>700</v>
      </c>
      <c r="D443" t="s">
        <v>701</v>
      </c>
      <c r="E443">
        <v>10</v>
      </c>
      <c r="F443">
        <v>0</v>
      </c>
      <c r="G443" t="s">
        <v>697</v>
      </c>
      <c r="H443" t="s">
        <v>12</v>
      </c>
      <c r="I443">
        <v>9836</v>
      </c>
      <c r="J443" t="s">
        <v>701</v>
      </c>
      <c r="K443">
        <v>0</v>
      </c>
    </row>
    <row r="444" spans="1:11" x14ac:dyDescent="0.25">
      <c r="A444" t="s">
        <v>11</v>
      </c>
      <c r="B444">
        <v>4463</v>
      </c>
      <c r="C444" t="s">
        <v>702</v>
      </c>
      <c r="D444" t="s">
        <v>703</v>
      </c>
      <c r="E444">
        <v>10</v>
      </c>
      <c r="F444">
        <v>0</v>
      </c>
      <c r="G444" t="s">
        <v>697</v>
      </c>
      <c r="H444" t="s">
        <v>12</v>
      </c>
      <c r="I444">
        <v>9836</v>
      </c>
      <c r="J444" t="s">
        <v>703</v>
      </c>
      <c r="K444">
        <v>0</v>
      </c>
    </row>
    <row r="445" spans="1:11" x14ac:dyDescent="0.25">
      <c r="A445" t="s">
        <v>11</v>
      </c>
      <c r="B445">
        <v>4482</v>
      </c>
      <c r="C445" t="s">
        <v>704</v>
      </c>
      <c r="D445" t="s">
        <v>705</v>
      </c>
      <c r="E445">
        <v>10</v>
      </c>
      <c r="F445">
        <v>0</v>
      </c>
      <c r="G445" t="s">
        <v>697</v>
      </c>
      <c r="H445" t="s">
        <v>12</v>
      </c>
      <c r="I445">
        <v>9836</v>
      </c>
      <c r="J445" t="s">
        <v>705</v>
      </c>
      <c r="K445">
        <v>0</v>
      </c>
    </row>
    <row r="446" spans="1:11" x14ac:dyDescent="0.25">
      <c r="A446" t="s">
        <v>11</v>
      </c>
      <c r="B446">
        <v>4484</v>
      </c>
      <c r="C446" t="s">
        <v>706</v>
      </c>
      <c r="D446" t="s">
        <v>707</v>
      </c>
      <c r="E446">
        <v>10</v>
      </c>
      <c r="F446">
        <v>0</v>
      </c>
      <c r="G446" t="s">
        <v>697</v>
      </c>
      <c r="H446" t="s">
        <v>12</v>
      </c>
      <c r="I446">
        <v>9836</v>
      </c>
      <c r="J446" t="s">
        <v>707</v>
      </c>
      <c r="K446">
        <v>0</v>
      </c>
    </row>
    <row r="447" spans="1:11" x14ac:dyDescent="0.25">
      <c r="A447" t="s">
        <v>11</v>
      </c>
      <c r="B447">
        <v>5066</v>
      </c>
      <c r="C447" t="s">
        <v>708</v>
      </c>
      <c r="D447" t="s">
        <v>709</v>
      </c>
      <c r="E447">
        <v>1</v>
      </c>
      <c r="F447">
        <v>0</v>
      </c>
      <c r="G447" t="s">
        <v>710</v>
      </c>
      <c r="H447" t="s">
        <v>12</v>
      </c>
      <c r="I447">
        <v>10838</v>
      </c>
      <c r="J447" t="s">
        <v>709</v>
      </c>
      <c r="K447">
        <v>-88</v>
      </c>
    </row>
    <row r="448" spans="1:11" x14ac:dyDescent="0.25">
      <c r="A448" t="s">
        <v>11</v>
      </c>
      <c r="B448">
        <v>5090</v>
      </c>
      <c r="C448" t="s">
        <v>708</v>
      </c>
      <c r="D448" t="s">
        <v>711</v>
      </c>
      <c r="E448">
        <v>1</v>
      </c>
      <c r="F448">
        <v>0</v>
      </c>
      <c r="G448" t="s">
        <v>710</v>
      </c>
      <c r="H448" t="s">
        <v>12</v>
      </c>
      <c r="I448">
        <v>10838</v>
      </c>
      <c r="J448" t="s">
        <v>711</v>
      </c>
      <c r="K448">
        <v>-88</v>
      </c>
    </row>
    <row r="449" spans="1:11" x14ac:dyDescent="0.25">
      <c r="A449" t="s">
        <v>11</v>
      </c>
      <c r="B449">
        <v>5091</v>
      </c>
      <c r="C449" t="s">
        <v>708</v>
      </c>
      <c r="D449" t="s">
        <v>711</v>
      </c>
      <c r="E449">
        <v>1</v>
      </c>
      <c r="F449">
        <v>0</v>
      </c>
      <c r="G449" t="s">
        <v>710</v>
      </c>
      <c r="H449" t="s">
        <v>12</v>
      </c>
      <c r="I449">
        <v>10838</v>
      </c>
      <c r="J449" t="s">
        <v>711</v>
      </c>
      <c r="K449">
        <v>-88</v>
      </c>
    </row>
    <row r="450" spans="1:11" x14ac:dyDescent="0.25">
      <c r="A450" t="s">
        <v>11</v>
      </c>
      <c r="B450">
        <v>5093</v>
      </c>
      <c r="C450" t="s">
        <v>708</v>
      </c>
      <c r="D450" t="s">
        <v>712</v>
      </c>
      <c r="E450">
        <v>5</v>
      </c>
      <c r="F450">
        <v>0</v>
      </c>
      <c r="G450" t="s">
        <v>713</v>
      </c>
      <c r="H450" t="s">
        <v>12</v>
      </c>
      <c r="I450">
        <v>10837</v>
      </c>
      <c r="J450" t="s">
        <v>712</v>
      </c>
      <c r="K450">
        <v>-88</v>
      </c>
    </row>
    <row r="451" spans="1:11" x14ac:dyDescent="0.25">
      <c r="A451" t="s">
        <v>11</v>
      </c>
      <c r="B451">
        <v>5094</v>
      </c>
      <c r="C451" t="s">
        <v>708</v>
      </c>
      <c r="D451" t="s">
        <v>712</v>
      </c>
      <c r="E451">
        <v>5</v>
      </c>
      <c r="F451">
        <v>0</v>
      </c>
      <c r="G451" t="s">
        <v>713</v>
      </c>
      <c r="H451" t="s">
        <v>12</v>
      </c>
      <c r="I451">
        <v>10837</v>
      </c>
      <c r="J451" t="s">
        <v>712</v>
      </c>
      <c r="K451">
        <v>-88</v>
      </c>
    </row>
    <row r="452" spans="1:11" x14ac:dyDescent="0.25">
      <c r="A452" t="s">
        <v>11</v>
      </c>
      <c r="B452">
        <v>5095</v>
      </c>
      <c r="C452" t="s">
        <v>708</v>
      </c>
      <c r="D452" t="s">
        <v>714</v>
      </c>
      <c r="E452">
        <v>5</v>
      </c>
      <c r="F452">
        <v>0</v>
      </c>
      <c r="G452" t="s">
        <v>713</v>
      </c>
      <c r="H452" t="s">
        <v>12</v>
      </c>
      <c r="I452">
        <v>10837</v>
      </c>
      <c r="J452" t="s">
        <v>714</v>
      </c>
      <c r="K452">
        <v>-88</v>
      </c>
    </row>
    <row r="453" spans="1:11" x14ac:dyDescent="0.25">
      <c r="A453" t="s">
        <v>205</v>
      </c>
      <c r="D453" t="s">
        <v>715</v>
      </c>
      <c r="E453">
        <v>7</v>
      </c>
      <c r="F453">
        <v>0</v>
      </c>
      <c r="G453" t="s">
        <v>716</v>
      </c>
      <c r="H453" t="s">
        <v>12</v>
      </c>
      <c r="I453">
        <v>14469</v>
      </c>
      <c r="J453" t="s">
        <v>715</v>
      </c>
      <c r="K453">
        <v>-77</v>
      </c>
    </row>
    <row r="454" spans="1:11" x14ac:dyDescent="0.25">
      <c r="A454" t="s">
        <v>205</v>
      </c>
      <c r="D454" t="s">
        <v>717</v>
      </c>
      <c r="E454">
        <v>7</v>
      </c>
      <c r="F454">
        <v>0</v>
      </c>
      <c r="G454" t="s">
        <v>716</v>
      </c>
      <c r="H454" t="s">
        <v>12</v>
      </c>
      <c r="I454">
        <v>14469</v>
      </c>
      <c r="J454" t="s">
        <v>717</v>
      </c>
      <c r="K454">
        <v>-77</v>
      </c>
    </row>
    <row r="455" spans="1:11" x14ac:dyDescent="0.25">
      <c r="A455" t="s">
        <v>205</v>
      </c>
      <c r="D455" t="s">
        <v>718</v>
      </c>
      <c r="E455">
        <v>7</v>
      </c>
      <c r="F455">
        <v>0</v>
      </c>
      <c r="G455" t="s">
        <v>716</v>
      </c>
      <c r="H455" t="s">
        <v>12</v>
      </c>
      <c r="I455">
        <v>14469</v>
      </c>
      <c r="J455" t="s">
        <v>718</v>
      </c>
      <c r="K455">
        <v>-77</v>
      </c>
    </row>
    <row r="456" spans="1:11" x14ac:dyDescent="0.25">
      <c r="A456" t="s">
        <v>205</v>
      </c>
      <c r="D456" t="s">
        <v>719</v>
      </c>
      <c r="E456">
        <v>7</v>
      </c>
      <c r="F456">
        <v>0</v>
      </c>
      <c r="G456" t="s">
        <v>716</v>
      </c>
      <c r="H456" t="s">
        <v>12</v>
      </c>
      <c r="I456">
        <v>14469</v>
      </c>
      <c r="J456" t="s">
        <v>719</v>
      </c>
      <c r="K456">
        <v>0</v>
      </c>
    </row>
    <row r="457" spans="1:11" x14ac:dyDescent="0.25">
      <c r="A457" t="s">
        <v>205</v>
      </c>
      <c r="D457" t="s">
        <v>720</v>
      </c>
      <c r="E457">
        <v>7</v>
      </c>
      <c r="F457">
        <v>0</v>
      </c>
      <c r="G457" t="s">
        <v>716</v>
      </c>
      <c r="H457" t="s">
        <v>12</v>
      </c>
      <c r="I457">
        <v>14469</v>
      </c>
      <c r="J457" t="s">
        <v>720</v>
      </c>
      <c r="K457">
        <v>0</v>
      </c>
    </row>
    <row r="458" spans="1:11" x14ac:dyDescent="0.25">
      <c r="A458" t="s">
        <v>205</v>
      </c>
      <c r="D458" t="s">
        <v>721</v>
      </c>
      <c r="E458">
        <v>10</v>
      </c>
      <c r="F458">
        <v>0</v>
      </c>
      <c r="G458" t="s">
        <v>722</v>
      </c>
      <c r="H458" t="s">
        <v>12</v>
      </c>
      <c r="I458">
        <v>8395</v>
      </c>
      <c r="J458" t="s">
        <v>721</v>
      </c>
      <c r="K458">
        <v>0</v>
      </c>
    </row>
    <row r="459" spans="1:11" x14ac:dyDescent="0.25">
      <c r="A459" t="s">
        <v>11</v>
      </c>
      <c r="B459">
        <v>3503</v>
      </c>
      <c r="C459" t="s">
        <v>723</v>
      </c>
      <c r="D459" t="s">
        <v>724</v>
      </c>
      <c r="E459">
        <v>10</v>
      </c>
      <c r="F459">
        <v>0</v>
      </c>
      <c r="G459" t="s">
        <v>722</v>
      </c>
      <c r="H459" t="s">
        <v>12</v>
      </c>
      <c r="I459">
        <v>8395</v>
      </c>
      <c r="J459" t="s">
        <v>721</v>
      </c>
      <c r="K459">
        <v>0</v>
      </c>
    </row>
    <row r="460" spans="1:11" x14ac:dyDescent="0.25">
      <c r="A460" t="s">
        <v>11</v>
      </c>
      <c r="B460">
        <v>8250</v>
      </c>
      <c r="C460" t="s">
        <v>725</v>
      </c>
      <c r="D460" t="s">
        <v>726</v>
      </c>
      <c r="E460">
        <v>10</v>
      </c>
      <c r="F460">
        <v>0</v>
      </c>
      <c r="G460" t="s">
        <v>722</v>
      </c>
      <c r="H460" t="s">
        <v>12</v>
      </c>
      <c r="I460">
        <v>8395</v>
      </c>
      <c r="J460" t="s">
        <v>726</v>
      </c>
      <c r="K460">
        <v>0</v>
      </c>
    </row>
    <row r="461" spans="1:11" x14ac:dyDescent="0.25">
      <c r="A461" t="s">
        <v>205</v>
      </c>
      <c r="D461" t="s">
        <v>740</v>
      </c>
      <c r="E461">
        <v>-77</v>
      </c>
      <c r="F461">
        <v>-77</v>
      </c>
      <c r="G461" t="s">
        <v>727</v>
      </c>
      <c r="H461" t="s">
        <v>12</v>
      </c>
      <c r="I461">
        <v>11556</v>
      </c>
      <c r="J461" t="s">
        <v>740</v>
      </c>
      <c r="K461">
        <v>0</v>
      </c>
    </row>
    <row r="462" spans="1:11" x14ac:dyDescent="0.25">
      <c r="A462" t="s">
        <v>205</v>
      </c>
      <c r="D462" t="s">
        <v>729</v>
      </c>
      <c r="E462">
        <v>10</v>
      </c>
      <c r="F462">
        <v>1</v>
      </c>
      <c r="G462" t="s">
        <v>728</v>
      </c>
      <c r="H462" t="s">
        <v>12</v>
      </c>
      <c r="I462">
        <v>10304</v>
      </c>
      <c r="J462" t="s">
        <v>729</v>
      </c>
      <c r="K462">
        <v>0</v>
      </c>
    </row>
    <row r="463" spans="1:11" x14ac:dyDescent="0.25">
      <c r="A463" t="s">
        <v>205</v>
      </c>
      <c r="D463" t="s">
        <v>730</v>
      </c>
      <c r="E463">
        <v>10</v>
      </c>
      <c r="F463">
        <v>1</v>
      </c>
      <c r="G463" t="s">
        <v>728</v>
      </c>
      <c r="H463" t="s">
        <v>12</v>
      </c>
      <c r="I463">
        <v>10304</v>
      </c>
      <c r="J463" t="s">
        <v>730</v>
      </c>
      <c r="K463">
        <v>0</v>
      </c>
    </row>
    <row r="464" spans="1:11" x14ac:dyDescent="0.25">
      <c r="A464" t="s">
        <v>11</v>
      </c>
      <c r="B464">
        <v>5245</v>
      </c>
      <c r="C464" t="s">
        <v>731</v>
      </c>
      <c r="D464" t="s">
        <v>732</v>
      </c>
      <c r="E464">
        <v>10</v>
      </c>
      <c r="F464">
        <v>1</v>
      </c>
      <c r="G464" t="s">
        <v>728</v>
      </c>
      <c r="H464" t="s">
        <v>12</v>
      </c>
      <c r="I464">
        <v>10304</v>
      </c>
      <c r="J464" t="s">
        <v>731</v>
      </c>
      <c r="K464">
        <v>0</v>
      </c>
    </row>
    <row r="465" spans="1:11" x14ac:dyDescent="0.25">
      <c r="A465" t="s">
        <v>13</v>
      </c>
      <c r="B465">
        <v>5246</v>
      </c>
      <c r="C465" t="s">
        <v>735</v>
      </c>
      <c r="D465" t="s">
        <v>733</v>
      </c>
      <c r="E465">
        <v>10</v>
      </c>
      <c r="F465">
        <v>1</v>
      </c>
      <c r="G465" t="s">
        <v>728</v>
      </c>
      <c r="H465" t="s">
        <v>12</v>
      </c>
      <c r="I465">
        <v>10304</v>
      </c>
      <c r="J465" t="s">
        <v>735</v>
      </c>
      <c r="K465">
        <v>0</v>
      </c>
    </row>
    <row r="466" spans="1:11" x14ac:dyDescent="0.25">
      <c r="A466" t="s">
        <v>11</v>
      </c>
      <c r="B466">
        <v>5246</v>
      </c>
      <c r="C466" t="s">
        <v>735</v>
      </c>
      <c r="D466" t="s">
        <v>734</v>
      </c>
      <c r="E466">
        <v>10</v>
      </c>
      <c r="F466">
        <v>1</v>
      </c>
      <c r="G466" t="s">
        <v>728</v>
      </c>
      <c r="H466" t="s">
        <v>12</v>
      </c>
      <c r="I466">
        <v>10304</v>
      </c>
      <c r="J466" t="s">
        <v>735</v>
      </c>
      <c r="K466">
        <v>0</v>
      </c>
    </row>
    <row r="467" spans="1:11" x14ac:dyDescent="0.25">
      <c r="A467" t="s">
        <v>13</v>
      </c>
      <c r="B467">
        <v>5247</v>
      </c>
      <c r="C467" t="s">
        <v>735</v>
      </c>
      <c r="D467" t="s">
        <v>736</v>
      </c>
      <c r="E467">
        <v>10</v>
      </c>
      <c r="F467">
        <v>1</v>
      </c>
      <c r="G467" t="s">
        <v>728</v>
      </c>
      <c r="H467" t="s">
        <v>12</v>
      </c>
      <c r="I467">
        <v>10304</v>
      </c>
      <c r="J467" t="s">
        <v>735</v>
      </c>
      <c r="K467">
        <v>0</v>
      </c>
    </row>
    <row r="468" spans="1:11" x14ac:dyDescent="0.25">
      <c r="A468" t="s">
        <v>11</v>
      </c>
      <c r="B468">
        <v>5247</v>
      </c>
      <c r="C468" t="s">
        <v>735</v>
      </c>
      <c r="D468" t="s">
        <v>737</v>
      </c>
      <c r="E468">
        <v>10</v>
      </c>
      <c r="F468">
        <v>1</v>
      </c>
      <c r="G468" t="s">
        <v>728</v>
      </c>
      <c r="H468" t="s">
        <v>12</v>
      </c>
      <c r="I468">
        <v>10304</v>
      </c>
      <c r="J468" t="s">
        <v>735</v>
      </c>
      <c r="K468">
        <v>0</v>
      </c>
    </row>
    <row r="469" spans="1:11" x14ac:dyDescent="0.25">
      <c r="A469" t="s">
        <v>13</v>
      </c>
      <c r="B469">
        <v>5248</v>
      </c>
      <c r="C469" t="s">
        <v>738</v>
      </c>
      <c r="D469" t="s">
        <v>739</v>
      </c>
      <c r="E469">
        <v>10</v>
      </c>
      <c r="F469">
        <v>1</v>
      </c>
      <c r="G469" t="s">
        <v>728</v>
      </c>
      <c r="H469" t="s">
        <v>12</v>
      </c>
      <c r="I469">
        <v>10304</v>
      </c>
      <c r="J469" t="s">
        <v>735</v>
      </c>
      <c r="K469">
        <v>0</v>
      </c>
    </row>
    <row r="470" spans="1:11" x14ac:dyDescent="0.25">
      <c r="A470" t="s">
        <v>205</v>
      </c>
      <c r="D470" t="s">
        <v>741</v>
      </c>
      <c r="E470">
        <v>-77</v>
      </c>
      <c r="F470">
        <v>-77</v>
      </c>
      <c r="G470" t="s">
        <v>742</v>
      </c>
      <c r="H470" t="s">
        <v>12</v>
      </c>
      <c r="I470">
        <v>11557</v>
      </c>
      <c r="J470" t="s">
        <v>741</v>
      </c>
      <c r="K470">
        <v>0</v>
      </c>
    </row>
    <row r="471" spans="1:11" x14ac:dyDescent="0.25">
      <c r="A471" t="s">
        <v>205</v>
      </c>
      <c r="D471" t="s">
        <v>743</v>
      </c>
      <c r="E471">
        <v>-77</v>
      </c>
      <c r="F471">
        <v>-77</v>
      </c>
      <c r="G471" t="s">
        <v>753</v>
      </c>
      <c r="H471" t="s">
        <v>12</v>
      </c>
      <c r="I471">
        <v>14354</v>
      </c>
      <c r="J471" t="s">
        <v>743</v>
      </c>
      <c r="K471">
        <v>0</v>
      </c>
    </row>
    <row r="472" spans="1:11" x14ac:dyDescent="0.25">
      <c r="A472" t="s">
        <v>205</v>
      </c>
      <c r="D472" t="s">
        <v>744</v>
      </c>
      <c r="E472">
        <v>-77</v>
      </c>
      <c r="F472">
        <v>-77</v>
      </c>
      <c r="G472" t="s">
        <v>753</v>
      </c>
      <c r="H472" t="s">
        <v>12</v>
      </c>
      <c r="I472">
        <v>14354</v>
      </c>
      <c r="J472" t="s">
        <v>744</v>
      </c>
      <c r="K472">
        <v>0</v>
      </c>
    </row>
    <row r="473" spans="1:11" x14ac:dyDescent="0.25">
      <c r="A473" t="s">
        <v>205</v>
      </c>
      <c r="D473" t="s">
        <v>745</v>
      </c>
      <c r="E473">
        <v>-77</v>
      </c>
      <c r="F473">
        <v>-77</v>
      </c>
      <c r="G473" t="s">
        <v>753</v>
      </c>
      <c r="H473" t="s">
        <v>12</v>
      </c>
      <c r="I473">
        <v>14354</v>
      </c>
      <c r="J473" t="s">
        <v>745</v>
      </c>
      <c r="K473">
        <v>0</v>
      </c>
    </row>
    <row r="474" spans="1:11" x14ac:dyDescent="0.25">
      <c r="A474" t="s">
        <v>205</v>
      </c>
      <c r="D474" t="s">
        <v>746</v>
      </c>
      <c r="E474">
        <v>-77</v>
      </c>
      <c r="F474">
        <v>-77</v>
      </c>
      <c r="G474" t="s">
        <v>753</v>
      </c>
      <c r="H474" t="s">
        <v>12</v>
      </c>
      <c r="I474">
        <v>14354</v>
      </c>
      <c r="J474" t="s">
        <v>746</v>
      </c>
      <c r="K474">
        <v>0</v>
      </c>
    </row>
    <row r="475" spans="1:11" x14ac:dyDescent="0.25">
      <c r="A475" t="s">
        <v>205</v>
      </c>
      <c r="D475" t="s">
        <v>747</v>
      </c>
      <c r="E475">
        <v>-77</v>
      </c>
      <c r="F475">
        <v>-77</v>
      </c>
      <c r="G475" t="s">
        <v>753</v>
      </c>
      <c r="H475" t="s">
        <v>12</v>
      </c>
      <c r="I475">
        <v>14354</v>
      </c>
      <c r="J475" t="s">
        <v>747</v>
      </c>
      <c r="K475">
        <v>0</v>
      </c>
    </row>
    <row r="476" spans="1:11" x14ac:dyDescent="0.25">
      <c r="A476" t="s">
        <v>205</v>
      </c>
      <c r="D476" t="s">
        <v>748</v>
      </c>
      <c r="E476">
        <v>-77</v>
      </c>
      <c r="F476">
        <v>-77</v>
      </c>
      <c r="G476" t="s">
        <v>753</v>
      </c>
      <c r="H476" t="s">
        <v>12</v>
      </c>
      <c r="I476">
        <v>14354</v>
      </c>
      <c r="J476" t="s">
        <v>748</v>
      </c>
      <c r="K476">
        <v>0</v>
      </c>
    </row>
    <row r="477" spans="1:11" x14ac:dyDescent="0.25">
      <c r="A477" t="s">
        <v>205</v>
      </c>
      <c r="D477" t="s">
        <v>749</v>
      </c>
      <c r="E477">
        <v>-77</v>
      </c>
      <c r="F477">
        <v>-77</v>
      </c>
      <c r="G477" t="s">
        <v>753</v>
      </c>
      <c r="H477" t="s">
        <v>12</v>
      </c>
      <c r="I477">
        <v>14354</v>
      </c>
      <c r="J477" t="s">
        <v>749</v>
      </c>
      <c r="K477">
        <v>0</v>
      </c>
    </row>
    <row r="478" spans="1:11" x14ac:dyDescent="0.25">
      <c r="A478" t="s">
        <v>205</v>
      </c>
      <c r="D478" t="s">
        <v>750</v>
      </c>
      <c r="E478">
        <v>-77</v>
      </c>
      <c r="F478">
        <v>-77</v>
      </c>
      <c r="G478" t="s">
        <v>753</v>
      </c>
      <c r="H478" t="s">
        <v>12</v>
      </c>
      <c r="I478">
        <v>14354</v>
      </c>
      <c r="J478" t="s">
        <v>750</v>
      </c>
      <c r="K478">
        <v>0</v>
      </c>
    </row>
    <row r="479" spans="1:11" x14ac:dyDescent="0.25">
      <c r="A479" t="s">
        <v>205</v>
      </c>
      <c r="D479" t="s">
        <v>751</v>
      </c>
      <c r="E479">
        <v>-77</v>
      </c>
      <c r="F479">
        <v>-77</v>
      </c>
      <c r="G479" t="s">
        <v>753</v>
      </c>
      <c r="H479" t="s">
        <v>12</v>
      </c>
      <c r="I479">
        <v>14354</v>
      </c>
      <c r="J479" t="s">
        <v>751</v>
      </c>
      <c r="K479">
        <v>0</v>
      </c>
    </row>
    <row r="480" spans="1:11" x14ac:dyDescent="0.25">
      <c r="A480" t="s">
        <v>205</v>
      </c>
      <c r="D480" t="s">
        <v>752</v>
      </c>
      <c r="E480">
        <v>-77</v>
      </c>
      <c r="F480">
        <v>-77</v>
      </c>
      <c r="G480" t="s">
        <v>753</v>
      </c>
      <c r="H480" t="s">
        <v>12</v>
      </c>
      <c r="I480">
        <v>14354</v>
      </c>
      <c r="J480" t="s">
        <v>752</v>
      </c>
      <c r="K480">
        <v>0</v>
      </c>
    </row>
    <row r="481" spans="1:11" x14ac:dyDescent="0.25">
      <c r="A481" t="s">
        <v>13</v>
      </c>
      <c r="B481">
        <v>6004</v>
      </c>
      <c r="C481" t="s">
        <v>222</v>
      </c>
      <c r="D481" t="s">
        <v>754</v>
      </c>
      <c r="E481">
        <v>1</v>
      </c>
      <c r="F481">
        <v>1</v>
      </c>
      <c r="G481" t="s">
        <v>755</v>
      </c>
      <c r="H481" t="s">
        <v>12</v>
      </c>
      <c r="I481">
        <v>11610</v>
      </c>
      <c r="J481" t="s">
        <v>754</v>
      </c>
      <c r="K481">
        <v>-88</v>
      </c>
    </row>
    <row r="482" spans="1:11" x14ac:dyDescent="0.25">
      <c r="A482" t="s">
        <v>11</v>
      </c>
      <c r="B482">
        <v>6004</v>
      </c>
      <c r="C482" t="s">
        <v>222</v>
      </c>
      <c r="D482" t="s">
        <v>756</v>
      </c>
      <c r="E482">
        <v>1</v>
      </c>
      <c r="F482">
        <v>1</v>
      </c>
      <c r="G482" t="s">
        <v>755</v>
      </c>
      <c r="H482" t="s">
        <v>12</v>
      </c>
      <c r="I482">
        <v>11610</v>
      </c>
      <c r="J482" t="s">
        <v>756</v>
      </c>
      <c r="K482">
        <v>-88</v>
      </c>
    </row>
    <row r="483" spans="1:11" x14ac:dyDescent="0.25">
      <c r="A483" t="s">
        <v>13</v>
      </c>
      <c r="B483">
        <v>6023</v>
      </c>
      <c r="C483" t="s">
        <v>222</v>
      </c>
      <c r="D483" t="s">
        <v>757</v>
      </c>
      <c r="E483">
        <v>1</v>
      </c>
      <c r="F483">
        <v>1</v>
      </c>
      <c r="G483" t="s">
        <v>755</v>
      </c>
      <c r="H483" t="s">
        <v>12</v>
      </c>
      <c r="I483">
        <v>11610</v>
      </c>
      <c r="J483" t="s">
        <v>757</v>
      </c>
      <c r="K483">
        <v>-88</v>
      </c>
    </row>
    <row r="484" spans="1:11" x14ac:dyDescent="0.25">
      <c r="A484" t="s">
        <v>11</v>
      </c>
      <c r="B484">
        <v>6023</v>
      </c>
      <c r="C484" t="s">
        <v>222</v>
      </c>
      <c r="D484" t="s">
        <v>758</v>
      </c>
      <c r="E484">
        <v>1</v>
      </c>
      <c r="F484">
        <v>1</v>
      </c>
      <c r="G484" t="s">
        <v>755</v>
      </c>
      <c r="H484" t="s">
        <v>12</v>
      </c>
      <c r="I484">
        <v>11610</v>
      </c>
      <c r="J484" t="s">
        <v>758</v>
      </c>
      <c r="K484">
        <v>-88</v>
      </c>
    </row>
    <row r="485" spans="1:11" x14ac:dyDescent="0.25">
      <c r="A485" t="s">
        <v>13</v>
      </c>
      <c r="B485">
        <v>6025</v>
      </c>
      <c r="C485" t="s">
        <v>222</v>
      </c>
      <c r="D485" t="s">
        <v>759</v>
      </c>
      <c r="E485">
        <v>1</v>
      </c>
      <c r="F485">
        <v>1</v>
      </c>
      <c r="G485" t="s">
        <v>755</v>
      </c>
      <c r="H485" t="s">
        <v>12</v>
      </c>
      <c r="I485">
        <v>11610</v>
      </c>
      <c r="J485" t="s">
        <v>759</v>
      </c>
      <c r="K485">
        <v>-88</v>
      </c>
    </row>
    <row r="486" spans="1:11" x14ac:dyDescent="0.25">
      <c r="A486" t="s">
        <v>11</v>
      </c>
      <c r="B486">
        <v>6025</v>
      </c>
      <c r="C486" t="s">
        <v>222</v>
      </c>
      <c r="D486" t="s">
        <v>760</v>
      </c>
      <c r="E486">
        <v>1</v>
      </c>
      <c r="F486">
        <v>1</v>
      </c>
      <c r="G486" t="s">
        <v>755</v>
      </c>
      <c r="H486" t="s">
        <v>12</v>
      </c>
      <c r="I486">
        <v>11610</v>
      </c>
      <c r="J486" t="s">
        <v>760</v>
      </c>
      <c r="K486">
        <v>-88</v>
      </c>
    </row>
    <row r="487" spans="1:11" x14ac:dyDescent="0.25">
      <c r="A487" t="s">
        <v>13</v>
      </c>
      <c r="B487">
        <v>5542</v>
      </c>
      <c r="C487" t="s">
        <v>761</v>
      </c>
      <c r="D487" t="s">
        <v>762</v>
      </c>
      <c r="E487">
        <v>1</v>
      </c>
      <c r="F487">
        <v>0</v>
      </c>
      <c r="G487" t="s">
        <v>763</v>
      </c>
      <c r="H487" t="s">
        <v>12</v>
      </c>
      <c r="I487">
        <v>1855</v>
      </c>
      <c r="J487" t="s">
        <v>762</v>
      </c>
      <c r="K487">
        <v>0</v>
      </c>
    </row>
    <row r="488" spans="1:11" x14ac:dyDescent="0.25">
      <c r="A488" t="s">
        <v>11</v>
      </c>
      <c r="B488">
        <v>5542</v>
      </c>
      <c r="C488" t="s">
        <v>761</v>
      </c>
      <c r="D488" t="s">
        <v>764</v>
      </c>
      <c r="E488">
        <v>1</v>
      </c>
      <c r="F488">
        <v>0</v>
      </c>
      <c r="G488" t="s">
        <v>763</v>
      </c>
      <c r="H488" t="s">
        <v>12</v>
      </c>
      <c r="I488">
        <v>1855</v>
      </c>
      <c r="J488" t="s">
        <v>764</v>
      </c>
      <c r="K488">
        <v>0</v>
      </c>
    </row>
    <row r="489" spans="1:11" x14ac:dyDescent="0.25">
      <c r="A489" t="s">
        <v>13</v>
      </c>
      <c r="B489">
        <v>5543</v>
      </c>
      <c r="C489" t="s">
        <v>765</v>
      </c>
      <c r="D489" t="s">
        <v>766</v>
      </c>
      <c r="E489">
        <v>1</v>
      </c>
      <c r="F489">
        <v>0</v>
      </c>
      <c r="G489" t="s">
        <v>763</v>
      </c>
      <c r="H489" t="s">
        <v>12</v>
      </c>
      <c r="I489">
        <v>1855</v>
      </c>
      <c r="J489" t="s">
        <v>766</v>
      </c>
      <c r="K489">
        <v>0</v>
      </c>
    </row>
    <row r="490" spans="1:11" x14ac:dyDescent="0.25">
      <c r="A490" t="s">
        <v>11</v>
      </c>
      <c r="B490">
        <v>5543</v>
      </c>
      <c r="C490" t="s">
        <v>765</v>
      </c>
      <c r="D490" t="s">
        <v>767</v>
      </c>
      <c r="E490">
        <v>1</v>
      </c>
      <c r="F490">
        <v>0</v>
      </c>
      <c r="G490" t="s">
        <v>763</v>
      </c>
      <c r="H490" t="s">
        <v>12</v>
      </c>
      <c r="I490">
        <v>1855</v>
      </c>
      <c r="J490" t="s">
        <v>767</v>
      </c>
      <c r="K490">
        <v>0</v>
      </c>
    </row>
    <row r="491" spans="1:11" x14ac:dyDescent="0.25">
      <c r="A491" t="s">
        <v>13</v>
      </c>
      <c r="B491">
        <v>5544</v>
      </c>
      <c r="C491" t="s">
        <v>768</v>
      </c>
      <c r="D491" t="s">
        <v>769</v>
      </c>
      <c r="E491">
        <v>1</v>
      </c>
      <c r="F491">
        <v>0</v>
      </c>
      <c r="G491" t="s">
        <v>763</v>
      </c>
      <c r="H491" t="s">
        <v>12</v>
      </c>
      <c r="I491">
        <v>1855</v>
      </c>
      <c r="J491" t="s">
        <v>769</v>
      </c>
      <c r="K491">
        <v>0</v>
      </c>
    </row>
    <row r="492" spans="1:11" x14ac:dyDescent="0.25">
      <c r="A492" t="s">
        <v>11</v>
      </c>
      <c r="B492">
        <v>5544</v>
      </c>
      <c r="C492" t="s">
        <v>768</v>
      </c>
      <c r="D492" t="s">
        <v>770</v>
      </c>
      <c r="E492">
        <v>1</v>
      </c>
      <c r="F492">
        <v>0</v>
      </c>
      <c r="G492" t="s">
        <v>763</v>
      </c>
      <c r="H492" t="s">
        <v>12</v>
      </c>
      <c r="I492">
        <v>1855</v>
      </c>
      <c r="J492" t="s">
        <v>770</v>
      </c>
      <c r="K492">
        <v>0</v>
      </c>
    </row>
    <row r="493" spans="1:11" x14ac:dyDescent="0.25">
      <c r="A493" t="s">
        <v>13</v>
      </c>
      <c r="B493">
        <v>5742</v>
      </c>
      <c r="C493" t="s">
        <v>771</v>
      </c>
      <c r="D493" t="s">
        <v>772</v>
      </c>
      <c r="E493">
        <v>1</v>
      </c>
      <c r="F493">
        <v>0</v>
      </c>
      <c r="G493" t="s">
        <v>763</v>
      </c>
      <c r="H493" t="s">
        <v>12</v>
      </c>
      <c r="I493">
        <v>1855</v>
      </c>
      <c r="J493" t="s">
        <v>772</v>
      </c>
      <c r="K493">
        <v>0</v>
      </c>
    </row>
    <row r="494" spans="1:11" x14ac:dyDescent="0.25">
      <c r="A494" t="s">
        <v>11</v>
      </c>
      <c r="B494">
        <v>5742</v>
      </c>
      <c r="C494" t="s">
        <v>771</v>
      </c>
      <c r="D494" t="s">
        <v>773</v>
      </c>
      <c r="E494">
        <v>1</v>
      </c>
      <c r="F494">
        <v>0</v>
      </c>
      <c r="G494" t="s">
        <v>763</v>
      </c>
      <c r="H494" t="s">
        <v>12</v>
      </c>
      <c r="I494">
        <v>1855</v>
      </c>
      <c r="J494" t="s">
        <v>773</v>
      </c>
      <c r="K494">
        <v>0</v>
      </c>
    </row>
    <row r="495" spans="1:11" x14ac:dyDescent="0.25">
      <c r="A495" t="s">
        <v>13</v>
      </c>
      <c r="B495">
        <v>5781</v>
      </c>
      <c r="C495" t="s">
        <v>774</v>
      </c>
      <c r="D495" t="s">
        <v>775</v>
      </c>
      <c r="E495">
        <v>1</v>
      </c>
      <c r="F495">
        <v>0</v>
      </c>
      <c r="G495" t="s">
        <v>763</v>
      </c>
      <c r="H495" t="s">
        <v>12</v>
      </c>
      <c r="I495">
        <v>1855</v>
      </c>
      <c r="J495" t="s">
        <v>775</v>
      </c>
      <c r="K495">
        <v>0</v>
      </c>
    </row>
    <row r="496" spans="1:11" x14ac:dyDescent="0.25">
      <c r="A496" t="s">
        <v>11</v>
      </c>
      <c r="B496">
        <v>5781</v>
      </c>
      <c r="C496" t="s">
        <v>774</v>
      </c>
      <c r="D496" t="s">
        <v>776</v>
      </c>
      <c r="E496">
        <v>1</v>
      </c>
      <c r="F496">
        <v>0</v>
      </c>
      <c r="G496" t="s">
        <v>763</v>
      </c>
      <c r="H496" t="s">
        <v>12</v>
      </c>
      <c r="I496">
        <v>1855</v>
      </c>
      <c r="J496" t="s">
        <v>776</v>
      </c>
      <c r="K496">
        <v>0</v>
      </c>
    </row>
    <row r="497" spans="1:11" x14ac:dyDescent="0.25">
      <c r="A497" t="s">
        <v>13</v>
      </c>
      <c r="B497">
        <v>5845</v>
      </c>
      <c r="C497" t="s">
        <v>777</v>
      </c>
      <c r="D497" t="s">
        <v>778</v>
      </c>
      <c r="E497">
        <v>1</v>
      </c>
      <c r="F497">
        <v>0</v>
      </c>
      <c r="G497" t="s">
        <v>763</v>
      </c>
      <c r="H497" t="s">
        <v>12</v>
      </c>
      <c r="I497">
        <v>1855</v>
      </c>
      <c r="J497" t="s">
        <v>778</v>
      </c>
      <c r="K497">
        <v>0</v>
      </c>
    </row>
    <row r="498" spans="1:11" x14ac:dyDescent="0.25">
      <c r="A498" t="s">
        <v>11</v>
      </c>
      <c r="B498">
        <v>5845</v>
      </c>
      <c r="C498" t="s">
        <v>777</v>
      </c>
      <c r="D498" t="s">
        <v>779</v>
      </c>
      <c r="E498">
        <v>1</v>
      </c>
      <c r="F498">
        <v>0</v>
      </c>
      <c r="G498" t="s">
        <v>763</v>
      </c>
      <c r="H498" t="s">
        <v>12</v>
      </c>
      <c r="I498">
        <v>1855</v>
      </c>
      <c r="J498" t="s">
        <v>779</v>
      </c>
      <c r="K498">
        <v>0</v>
      </c>
    </row>
    <row r="499" spans="1:11" x14ac:dyDescent="0.25">
      <c r="A499" t="s">
        <v>13</v>
      </c>
      <c r="B499">
        <v>5846</v>
      </c>
      <c r="C499" t="s">
        <v>780</v>
      </c>
      <c r="D499" t="s">
        <v>781</v>
      </c>
      <c r="E499">
        <v>1</v>
      </c>
      <c r="F499">
        <v>0</v>
      </c>
      <c r="G499" t="s">
        <v>763</v>
      </c>
      <c r="H499" t="s">
        <v>12</v>
      </c>
      <c r="I499">
        <v>1855</v>
      </c>
      <c r="J499" t="s">
        <v>781</v>
      </c>
      <c r="K499">
        <v>0</v>
      </c>
    </row>
    <row r="500" spans="1:11" x14ac:dyDescent="0.25">
      <c r="A500" t="s">
        <v>11</v>
      </c>
      <c r="B500">
        <v>5848</v>
      </c>
      <c r="C500" t="s">
        <v>780</v>
      </c>
      <c r="D500" t="s">
        <v>844</v>
      </c>
      <c r="E500">
        <v>1</v>
      </c>
      <c r="F500">
        <v>0</v>
      </c>
      <c r="G500" t="s">
        <v>763</v>
      </c>
      <c r="H500" t="s">
        <v>12</v>
      </c>
      <c r="I500">
        <v>1855</v>
      </c>
      <c r="J500" t="s">
        <v>844</v>
      </c>
      <c r="K500">
        <v>0</v>
      </c>
    </row>
    <row r="501" spans="1:11" x14ac:dyDescent="0.25">
      <c r="A501" t="s">
        <v>13</v>
      </c>
      <c r="B501">
        <v>5861</v>
      </c>
      <c r="C501" t="s">
        <v>782</v>
      </c>
      <c r="D501" t="s">
        <v>783</v>
      </c>
      <c r="E501">
        <v>1</v>
      </c>
      <c r="F501">
        <v>0</v>
      </c>
      <c r="G501" t="s">
        <v>763</v>
      </c>
      <c r="H501" t="s">
        <v>12</v>
      </c>
      <c r="I501">
        <v>1855</v>
      </c>
      <c r="J501" t="s">
        <v>783</v>
      </c>
      <c r="K501">
        <v>0</v>
      </c>
    </row>
    <row r="502" spans="1:11" x14ac:dyDescent="0.25">
      <c r="A502" t="s">
        <v>11</v>
      </c>
      <c r="B502">
        <v>5944</v>
      </c>
      <c r="C502" t="s">
        <v>784</v>
      </c>
      <c r="D502" t="s">
        <v>785</v>
      </c>
      <c r="E502">
        <v>1</v>
      </c>
      <c r="F502">
        <v>0</v>
      </c>
      <c r="G502" t="s">
        <v>786</v>
      </c>
      <c r="H502" t="s">
        <v>12</v>
      </c>
      <c r="I502">
        <v>12126</v>
      </c>
      <c r="J502" t="s">
        <v>785</v>
      </c>
      <c r="K502">
        <v>0</v>
      </c>
    </row>
    <row r="503" spans="1:11" x14ac:dyDescent="0.25">
      <c r="A503" t="s">
        <v>205</v>
      </c>
      <c r="D503" t="s">
        <v>787</v>
      </c>
      <c r="E503">
        <v>1</v>
      </c>
      <c r="F503">
        <v>0</v>
      </c>
      <c r="G503" t="s">
        <v>763</v>
      </c>
      <c r="H503" t="s">
        <v>12</v>
      </c>
      <c r="I503">
        <v>1855</v>
      </c>
      <c r="J503" t="s">
        <v>787</v>
      </c>
      <c r="K503">
        <v>0</v>
      </c>
    </row>
    <row r="504" spans="1:11" x14ac:dyDescent="0.25">
      <c r="A504" t="s">
        <v>205</v>
      </c>
      <c r="D504" t="s">
        <v>788</v>
      </c>
      <c r="E504">
        <v>1</v>
      </c>
      <c r="F504">
        <v>0</v>
      </c>
      <c r="G504" t="s">
        <v>763</v>
      </c>
      <c r="H504" t="s">
        <v>12</v>
      </c>
      <c r="I504">
        <v>1855</v>
      </c>
      <c r="J504" t="s">
        <v>788</v>
      </c>
      <c r="K504">
        <v>0</v>
      </c>
    </row>
    <row r="505" spans="1:11" x14ac:dyDescent="0.25">
      <c r="A505" t="s">
        <v>205</v>
      </c>
      <c r="D505" t="s">
        <v>789</v>
      </c>
      <c r="E505">
        <v>1</v>
      </c>
      <c r="F505">
        <v>0</v>
      </c>
      <c r="G505" t="s">
        <v>763</v>
      </c>
      <c r="H505" t="s">
        <v>12</v>
      </c>
      <c r="I505">
        <v>1855</v>
      </c>
      <c r="J505" t="s">
        <v>789</v>
      </c>
      <c r="K505">
        <v>0</v>
      </c>
    </row>
    <row r="506" spans="1:11" x14ac:dyDescent="0.25">
      <c r="A506" t="s">
        <v>205</v>
      </c>
      <c r="D506" t="s">
        <v>790</v>
      </c>
      <c r="E506">
        <v>1</v>
      </c>
      <c r="F506">
        <v>0</v>
      </c>
      <c r="G506" t="s">
        <v>763</v>
      </c>
      <c r="H506" t="s">
        <v>12</v>
      </c>
      <c r="I506">
        <v>1855</v>
      </c>
      <c r="J506" t="s">
        <v>790</v>
      </c>
      <c r="K506">
        <v>0</v>
      </c>
    </row>
    <row r="507" spans="1:11" x14ac:dyDescent="0.25">
      <c r="A507" t="s">
        <v>205</v>
      </c>
      <c r="D507" t="s">
        <v>791</v>
      </c>
      <c r="E507">
        <v>1</v>
      </c>
      <c r="F507">
        <v>0</v>
      </c>
      <c r="G507" t="s">
        <v>763</v>
      </c>
      <c r="H507" t="s">
        <v>12</v>
      </c>
      <c r="I507">
        <v>1855</v>
      </c>
      <c r="J507" t="s">
        <v>791</v>
      </c>
      <c r="K507">
        <v>0</v>
      </c>
    </row>
    <row r="508" spans="1:11" x14ac:dyDescent="0.25">
      <c r="A508" t="s">
        <v>11</v>
      </c>
      <c r="B508">
        <v>4001</v>
      </c>
      <c r="C508" t="s">
        <v>792</v>
      </c>
      <c r="D508" t="s">
        <v>793</v>
      </c>
      <c r="E508">
        <v>2</v>
      </c>
      <c r="F508">
        <v>0</v>
      </c>
      <c r="G508" t="s">
        <v>358</v>
      </c>
      <c r="H508" t="s">
        <v>12</v>
      </c>
      <c r="I508">
        <v>4949</v>
      </c>
      <c r="J508" t="s">
        <v>793</v>
      </c>
      <c r="K508">
        <v>0</v>
      </c>
    </row>
    <row r="509" spans="1:11" x14ac:dyDescent="0.25">
      <c r="A509" t="s">
        <v>13</v>
      </c>
      <c r="B509">
        <v>4002</v>
      </c>
      <c r="C509" t="s">
        <v>794</v>
      </c>
      <c r="D509" t="s">
        <v>795</v>
      </c>
      <c r="E509">
        <v>2</v>
      </c>
      <c r="F509">
        <v>0</v>
      </c>
      <c r="G509" t="s">
        <v>358</v>
      </c>
      <c r="H509" t="s">
        <v>12</v>
      </c>
      <c r="I509">
        <v>4949</v>
      </c>
      <c r="J509" t="s">
        <v>795</v>
      </c>
      <c r="K509">
        <v>0</v>
      </c>
    </row>
    <row r="510" spans="1:11" x14ac:dyDescent="0.25">
      <c r="A510" t="s">
        <v>11</v>
      </c>
      <c r="B510">
        <v>4002</v>
      </c>
      <c r="C510" t="s">
        <v>794</v>
      </c>
      <c r="D510" t="s">
        <v>796</v>
      </c>
      <c r="E510">
        <v>2</v>
      </c>
      <c r="F510">
        <v>0</v>
      </c>
      <c r="G510" t="s">
        <v>358</v>
      </c>
      <c r="H510" t="s">
        <v>12</v>
      </c>
      <c r="I510">
        <v>4949</v>
      </c>
      <c r="J510" t="s">
        <v>796</v>
      </c>
      <c r="K510">
        <v>0</v>
      </c>
    </row>
    <row r="511" spans="1:11" x14ac:dyDescent="0.25">
      <c r="A511" t="s">
        <v>13</v>
      </c>
      <c r="B511">
        <v>4003</v>
      </c>
      <c r="C511" t="s">
        <v>797</v>
      </c>
      <c r="D511" t="s">
        <v>798</v>
      </c>
      <c r="E511">
        <v>2</v>
      </c>
      <c r="F511">
        <v>0</v>
      </c>
      <c r="G511" t="s">
        <v>358</v>
      </c>
      <c r="H511" t="s">
        <v>12</v>
      </c>
      <c r="I511">
        <v>4949</v>
      </c>
      <c r="J511" t="s">
        <v>798</v>
      </c>
      <c r="K511">
        <v>0</v>
      </c>
    </row>
    <row r="512" spans="1:11" x14ac:dyDescent="0.25">
      <c r="A512" t="s">
        <v>11</v>
      </c>
      <c r="B512">
        <v>4004</v>
      </c>
      <c r="C512" t="s">
        <v>799</v>
      </c>
      <c r="D512" t="s">
        <v>800</v>
      </c>
      <c r="E512">
        <v>2</v>
      </c>
      <c r="F512">
        <v>0</v>
      </c>
      <c r="G512" t="s">
        <v>358</v>
      </c>
      <c r="H512" t="s">
        <v>12</v>
      </c>
      <c r="I512">
        <v>4949</v>
      </c>
      <c r="J512" t="s">
        <v>800</v>
      </c>
      <c r="K512">
        <v>0</v>
      </c>
    </row>
    <row r="513" spans="1:11" x14ac:dyDescent="0.25">
      <c r="A513" t="s">
        <v>11</v>
      </c>
      <c r="B513">
        <v>4941</v>
      </c>
      <c r="C513" t="s">
        <v>801</v>
      </c>
      <c r="D513" t="s">
        <v>802</v>
      </c>
      <c r="E513">
        <v>2</v>
      </c>
      <c r="F513">
        <v>0</v>
      </c>
      <c r="G513" t="s">
        <v>358</v>
      </c>
      <c r="H513" t="s">
        <v>12</v>
      </c>
      <c r="I513">
        <v>4949</v>
      </c>
      <c r="J513" t="s">
        <v>802</v>
      </c>
      <c r="K513">
        <v>0</v>
      </c>
    </row>
    <row r="514" spans="1:11" x14ac:dyDescent="0.25">
      <c r="A514" t="s">
        <v>13</v>
      </c>
      <c r="B514">
        <v>4974</v>
      </c>
      <c r="C514" t="s">
        <v>803</v>
      </c>
      <c r="D514" t="s">
        <v>804</v>
      </c>
      <c r="E514">
        <v>2</v>
      </c>
      <c r="F514">
        <v>0</v>
      </c>
      <c r="G514" t="s">
        <v>358</v>
      </c>
      <c r="H514" t="s">
        <v>12</v>
      </c>
      <c r="I514">
        <v>4949</v>
      </c>
      <c r="J514" t="s">
        <v>804</v>
      </c>
      <c r="K514">
        <v>0</v>
      </c>
    </row>
    <row r="515" spans="1:11" x14ac:dyDescent="0.25">
      <c r="A515" t="s">
        <v>11</v>
      </c>
      <c r="B515">
        <v>4974</v>
      </c>
      <c r="C515" t="s">
        <v>803</v>
      </c>
      <c r="D515" t="s">
        <v>805</v>
      </c>
      <c r="E515">
        <v>2</v>
      </c>
      <c r="F515">
        <v>0</v>
      </c>
      <c r="G515" t="s">
        <v>358</v>
      </c>
      <c r="H515" t="s">
        <v>12</v>
      </c>
      <c r="I515">
        <v>4949</v>
      </c>
      <c r="J515" t="s">
        <v>805</v>
      </c>
      <c r="K515">
        <v>0</v>
      </c>
    </row>
    <row r="516" spans="1:11" x14ac:dyDescent="0.25">
      <c r="A516" t="s">
        <v>13</v>
      </c>
      <c r="B516">
        <v>5726</v>
      </c>
      <c r="C516" t="s">
        <v>806</v>
      </c>
      <c r="D516" t="s">
        <v>807</v>
      </c>
      <c r="E516">
        <v>2</v>
      </c>
      <c r="F516">
        <v>0</v>
      </c>
      <c r="G516" t="s">
        <v>358</v>
      </c>
      <c r="H516" t="s">
        <v>12</v>
      </c>
      <c r="I516">
        <v>4949</v>
      </c>
      <c r="J516" t="s">
        <v>807</v>
      </c>
      <c r="K516">
        <v>0</v>
      </c>
    </row>
    <row r="517" spans="1:11" x14ac:dyDescent="0.25">
      <c r="A517" t="s">
        <v>11</v>
      </c>
      <c r="B517">
        <v>5726</v>
      </c>
      <c r="C517" t="s">
        <v>806</v>
      </c>
      <c r="D517" t="s">
        <v>808</v>
      </c>
      <c r="E517">
        <v>2</v>
      </c>
      <c r="F517">
        <v>0</v>
      </c>
      <c r="G517" t="s">
        <v>358</v>
      </c>
      <c r="H517" t="s">
        <v>12</v>
      </c>
      <c r="I517">
        <v>4949</v>
      </c>
      <c r="J517" t="s">
        <v>808</v>
      </c>
      <c r="K517">
        <v>0</v>
      </c>
    </row>
    <row r="518" spans="1:11" x14ac:dyDescent="0.25">
      <c r="A518" t="s">
        <v>13</v>
      </c>
      <c r="B518">
        <v>5727</v>
      </c>
      <c r="C518" t="s">
        <v>806</v>
      </c>
      <c r="D518" t="s">
        <v>809</v>
      </c>
      <c r="E518">
        <v>2</v>
      </c>
      <c r="F518">
        <v>0</v>
      </c>
      <c r="G518" t="s">
        <v>358</v>
      </c>
      <c r="H518" t="s">
        <v>12</v>
      </c>
      <c r="I518">
        <v>4949</v>
      </c>
      <c r="J518" t="s">
        <v>809</v>
      </c>
      <c r="K518">
        <v>0</v>
      </c>
    </row>
    <row r="519" spans="1:11" x14ac:dyDescent="0.25">
      <c r="A519" t="s">
        <v>11</v>
      </c>
      <c r="B519">
        <v>5727</v>
      </c>
      <c r="C519" t="s">
        <v>806</v>
      </c>
      <c r="D519" t="s">
        <v>810</v>
      </c>
      <c r="E519">
        <v>2</v>
      </c>
      <c r="F519">
        <v>0</v>
      </c>
      <c r="G519" t="s">
        <v>358</v>
      </c>
      <c r="H519" t="s">
        <v>12</v>
      </c>
      <c r="I519">
        <v>4949</v>
      </c>
      <c r="J519" t="s">
        <v>810</v>
      </c>
      <c r="K519">
        <v>0</v>
      </c>
    </row>
    <row r="520" spans="1:11" x14ac:dyDescent="0.25">
      <c r="A520" t="s">
        <v>13</v>
      </c>
      <c r="B520">
        <v>5728</v>
      </c>
      <c r="C520" t="s">
        <v>806</v>
      </c>
      <c r="D520" t="s">
        <v>811</v>
      </c>
      <c r="E520">
        <v>2</v>
      </c>
      <c r="F520">
        <v>0</v>
      </c>
      <c r="G520" t="s">
        <v>358</v>
      </c>
      <c r="H520" t="s">
        <v>12</v>
      </c>
      <c r="I520">
        <v>4949</v>
      </c>
      <c r="J520" t="s">
        <v>811</v>
      </c>
      <c r="K520">
        <v>0</v>
      </c>
    </row>
    <row r="521" spans="1:11" x14ac:dyDescent="0.25">
      <c r="A521" t="s">
        <v>11</v>
      </c>
      <c r="B521">
        <v>5728</v>
      </c>
      <c r="C521" t="s">
        <v>806</v>
      </c>
      <c r="D521" t="s">
        <v>812</v>
      </c>
      <c r="E521">
        <v>2</v>
      </c>
      <c r="F521">
        <v>0</v>
      </c>
      <c r="G521" t="s">
        <v>358</v>
      </c>
      <c r="H521" t="s">
        <v>12</v>
      </c>
      <c r="I521">
        <v>4949</v>
      </c>
      <c r="J521" t="s">
        <v>812</v>
      </c>
      <c r="K521">
        <v>0</v>
      </c>
    </row>
    <row r="522" spans="1:11" x14ac:dyDescent="0.25">
      <c r="A522" t="s">
        <v>13</v>
      </c>
      <c r="B522">
        <v>5729</v>
      </c>
      <c r="C522" t="s">
        <v>806</v>
      </c>
      <c r="D522" t="s">
        <v>813</v>
      </c>
      <c r="E522">
        <v>2</v>
      </c>
      <c r="F522">
        <v>0</v>
      </c>
      <c r="G522" t="s">
        <v>358</v>
      </c>
      <c r="H522" t="s">
        <v>12</v>
      </c>
      <c r="I522">
        <v>4949</v>
      </c>
      <c r="J522" t="s">
        <v>813</v>
      </c>
      <c r="K522">
        <v>0</v>
      </c>
    </row>
    <row r="523" spans="1:11" x14ac:dyDescent="0.25">
      <c r="A523" t="s">
        <v>11</v>
      </c>
      <c r="B523">
        <v>5730</v>
      </c>
      <c r="C523" t="s">
        <v>806</v>
      </c>
      <c r="D523" t="s">
        <v>814</v>
      </c>
      <c r="E523">
        <v>2</v>
      </c>
      <c r="F523">
        <v>0</v>
      </c>
      <c r="G523" t="s">
        <v>358</v>
      </c>
      <c r="H523" t="s">
        <v>12</v>
      </c>
      <c r="I523">
        <v>4949</v>
      </c>
      <c r="J523" t="s">
        <v>814</v>
      </c>
      <c r="K523">
        <v>0</v>
      </c>
    </row>
    <row r="524" spans="1:11" x14ac:dyDescent="0.25">
      <c r="A524" t="s">
        <v>13</v>
      </c>
      <c r="B524">
        <v>6566</v>
      </c>
      <c r="C524" t="s">
        <v>815</v>
      </c>
      <c r="D524" t="s">
        <v>816</v>
      </c>
      <c r="E524">
        <v>2</v>
      </c>
      <c r="F524">
        <v>0</v>
      </c>
      <c r="G524" t="s">
        <v>358</v>
      </c>
      <c r="H524" t="s">
        <v>12</v>
      </c>
      <c r="I524">
        <v>4949</v>
      </c>
      <c r="J524" t="s">
        <v>816</v>
      </c>
      <c r="K524">
        <v>0</v>
      </c>
    </row>
    <row r="525" spans="1:11" x14ac:dyDescent="0.25">
      <c r="A525" t="s">
        <v>11</v>
      </c>
      <c r="B525">
        <v>6566</v>
      </c>
      <c r="C525" t="s">
        <v>815</v>
      </c>
      <c r="D525" t="s">
        <v>817</v>
      </c>
      <c r="E525">
        <v>2</v>
      </c>
      <c r="F525">
        <v>0</v>
      </c>
      <c r="G525" t="s">
        <v>358</v>
      </c>
      <c r="H525" t="s">
        <v>12</v>
      </c>
      <c r="I525">
        <v>4949</v>
      </c>
      <c r="J525" t="s">
        <v>817</v>
      </c>
      <c r="K525">
        <v>0</v>
      </c>
    </row>
    <row r="526" spans="1:11" x14ac:dyDescent="0.25">
      <c r="A526" t="s">
        <v>13</v>
      </c>
      <c r="B526">
        <v>6567</v>
      </c>
      <c r="C526" t="s">
        <v>818</v>
      </c>
      <c r="D526" t="s">
        <v>819</v>
      </c>
      <c r="E526">
        <v>2</v>
      </c>
      <c r="F526">
        <v>0</v>
      </c>
      <c r="G526" t="s">
        <v>358</v>
      </c>
      <c r="H526" t="s">
        <v>12</v>
      </c>
      <c r="I526">
        <v>4949</v>
      </c>
      <c r="J526" t="s">
        <v>819</v>
      </c>
      <c r="K526">
        <v>0</v>
      </c>
    </row>
    <row r="527" spans="1:11" x14ac:dyDescent="0.25">
      <c r="A527" t="s">
        <v>11</v>
      </c>
      <c r="B527">
        <v>7490</v>
      </c>
      <c r="C527" t="s">
        <v>820</v>
      </c>
      <c r="D527" t="s">
        <v>821</v>
      </c>
      <c r="E527">
        <v>2</v>
      </c>
      <c r="F527">
        <v>0</v>
      </c>
      <c r="G527" t="s">
        <v>358</v>
      </c>
      <c r="H527" t="s">
        <v>12</v>
      </c>
      <c r="I527">
        <v>4949</v>
      </c>
      <c r="J527" t="s">
        <v>821</v>
      </c>
      <c r="K527">
        <v>0</v>
      </c>
    </row>
    <row r="528" spans="1:11" x14ac:dyDescent="0.25">
      <c r="A528" t="s">
        <v>13</v>
      </c>
      <c r="B528">
        <v>7491</v>
      </c>
      <c r="C528" t="s">
        <v>822</v>
      </c>
      <c r="D528" t="s">
        <v>823</v>
      </c>
      <c r="E528">
        <v>2</v>
      </c>
      <c r="F528">
        <v>0</v>
      </c>
      <c r="G528" t="s">
        <v>358</v>
      </c>
      <c r="H528" t="s">
        <v>12</v>
      </c>
      <c r="I528">
        <v>4949</v>
      </c>
      <c r="J528" t="s">
        <v>823</v>
      </c>
      <c r="K528">
        <v>0</v>
      </c>
    </row>
    <row r="529" spans="1:11" x14ac:dyDescent="0.25">
      <c r="A529" t="s">
        <v>11</v>
      </c>
      <c r="B529">
        <v>7783</v>
      </c>
      <c r="C529" t="s">
        <v>824</v>
      </c>
      <c r="D529" t="s">
        <v>825</v>
      </c>
      <c r="E529">
        <v>2</v>
      </c>
      <c r="F529">
        <v>0</v>
      </c>
      <c r="G529" t="s">
        <v>358</v>
      </c>
      <c r="H529" t="s">
        <v>12</v>
      </c>
      <c r="I529">
        <v>4949</v>
      </c>
      <c r="J529" t="s">
        <v>825</v>
      </c>
      <c r="K529">
        <v>0</v>
      </c>
    </row>
    <row r="530" spans="1:11" x14ac:dyDescent="0.25">
      <c r="A530" t="s">
        <v>13</v>
      </c>
      <c r="B530">
        <v>7784</v>
      </c>
      <c r="C530" t="s">
        <v>824</v>
      </c>
      <c r="D530" t="s">
        <v>826</v>
      </c>
      <c r="E530">
        <v>2</v>
      </c>
      <c r="F530">
        <v>0</v>
      </c>
      <c r="G530" t="s">
        <v>358</v>
      </c>
      <c r="H530" t="s">
        <v>12</v>
      </c>
      <c r="I530">
        <v>4949</v>
      </c>
      <c r="J530" t="s">
        <v>826</v>
      </c>
      <c r="K530">
        <v>0</v>
      </c>
    </row>
    <row r="531" spans="1:11" x14ac:dyDescent="0.25">
      <c r="A531" t="s">
        <v>11</v>
      </c>
      <c r="B531">
        <v>8485</v>
      </c>
      <c r="C531" t="s">
        <v>827</v>
      </c>
      <c r="D531" t="s">
        <v>828</v>
      </c>
      <c r="E531">
        <v>2</v>
      </c>
      <c r="F531">
        <v>0</v>
      </c>
      <c r="G531" t="s">
        <v>358</v>
      </c>
      <c r="H531" t="s">
        <v>12</v>
      </c>
      <c r="I531">
        <v>4949</v>
      </c>
      <c r="J531" t="s">
        <v>828</v>
      </c>
      <c r="K531">
        <v>0</v>
      </c>
    </row>
    <row r="532" spans="1:11" x14ac:dyDescent="0.25">
      <c r="A532" t="s">
        <v>205</v>
      </c>
      <c r="D532" t="s">
        <v>829</v>
      </c>
      <c r="E532">
        <v>2</v>
      </c>
      <c r="F532">
        <v>0</v>
      </c>
      <c r="G532" t="s">
        <v>358</v>
      </c>
      <c r="H532" t="s">
        <v>12</v>
      </c>
      <c r="I532">
        <v>4949</v>
      </c>
      <c r="J532" t="s">
        <v>829</v>
      </c>
      <c r="K532">
        <v>0</v>
      </c>
    </row>
    <row r="533" spans="1:11" x14ac:dyDescent="0.25">
      <c r="A533" t="s">
        <v>205</v>
      </c>
      <c r="D533" t="s">
        <v>830</v>
      </c>
      <c r="E533">
        <v>2</v>
      </c>
      <c r="F533">
        <v>0</v>
      </c>
      <c r="G533" t="s">
        <v>358</v>
      </c>
      <c r="H533" t="s">
        <v>12</v>
      </c>
      <c r="I533">
        <v>4949</v>
      </c>
      <c r="J533" t="s">
        <v>830</v>
      </c>
      <c r="K533">
        <v>0</v>
      </c>
    </row>
    <row r="534" spans="1:11" x14ac:dyDescent="0.25">
      <c r="A534" t="s">
        <v>205</v>
      </c>
      <c r="D534" t="s">
        <v>831</v>
      </c>
      <c r="E534">
        <v>2</v>
      </c>
      <c r="F534">
        <v>0</v>
      </c>
      <c r="G534" t="s">
        <v>358</v>
      </c>
      <c r="H534" t="s">
        <v>12</v>
      </c>
      <c r="I534">
        <v>4949</v>
      </c>
      <c r="J534" t="s">
        <v>831</v>
      </c>
      <c r="K534">
        <v>0</v>
      </c>
    </row>
    <row r="535" spans="1:11" x14ac:dyDescent="0.25">
      <c r="A535" t="s">
        <v>205</v>
      </c>
      <c r="D535" t="s">
        <v>832</v>
      </c>
      <c r="E535">
        <v>2</v>
      </c>
      <c r="F535">
        <v>0</v>
      </c>
      <c r="G535" t="s">
        <v>358</v>
      </c>
      <c r="H535" t="s">
        <v>12</v>
      </c>
      <c r="I535">
        <v>4949</v>
      </c>
      <c r="J535" t="s">
        <v>832</v>
      </c>
      <c r="K535">
        <v>0</v>
      </c>
    </row>
    <row r="536" spans="1:11" x14ac:dyDescent="0.25">
      <c r="A536" t="s">
        <v>205</v>
      </c>
      <c r="D536" t="s">
        <v>833</v>
      </c>
      <c r="E536">
        <v>2</v>
      </c>
      <c r="F536">
        <v>0</v>
      </c>
      <c r="G536" t="s">
        <v>358</v>
      </c>
      <c r="H536" t="s">
        <v>12</v>
      </c>
      <c r="I536">
        <v>4949</v>
      </c>
      <c r="J536" t="s">
        <v>833</v>
      </c>
      <c r="K536">
        <v>0</v>
      </c>
    </row>
    <row r="537" spans="1:11" x14ac:dyDescent="0.25">
      <c r="A537" t="s">
        <v>205</v>
      </c>
      <c r="D537" t="s">
        <v>834</v>
      </c>
      <c r="E537">
        <v>2</v>
      </c>
      <c r="F537">
        <v>0</v>
      </c>
      <c r="G537" t="s">
        <v>358</v>
      </c>
      <c r="H537" t="s">
        <v>12</v>
      </c>
      <c r="I537">
        <v>4949</v>
      </c>
      <c r="J537" t="s">
        <v>834</v>
      </c>
      <c r="K537">
        <v>0</v>
      </c>
    </row>
    <row r="538" spans="1:11" x14ac:dyDescent="0.25">
      <c r="A538" t="s">
        <v>205</v>
      </c>
      <c r="D538" t="s">
        <v>835</v>
      </c>
      <c r="E538">
        <v>2</v>
      </c>
      <c r="F538">
        <v>0</v>
      </c>
      <c r="G538" t="s">
        <v>358</v>
      </c>
      <c r="H538" t="s">
        <v>12</v>
      </c>
      <c r="I538">
        <v>4949</v>
      </c>
      <c r="J538" t="s">
        <v>835</v>
      </c>
      <c r="K538">
        <v>0</v>
      </c>
    </row>
    <row r="539" spans="1:11" x14ac:dyDescent="0.25">
      <c r="A539" t="s">
        <v>205</v>
      </c>
      <c r="D539" t="s">
        <v>836</v>
      </c>
      <c r="E539">
        <v>10</v>
      </c>
      <c r="F539">
        <v>1</v>
      </c>
      <c r="G539" t="s">
        <v>728</v>
      </c>
      <c r="H539" t="s">
        <v>12</v>
      </c>
      <c r="I539">
        <v>10304</v>
      </c>
      <c r="J539" t="s">
        <v>836</v>
      </c>
      <c r="K539">
        <v>0</v>
      </c>
    </row>
    <row r="540" spans="1:11" x14ac:dyDescent="0.25">
      <c r="A540" t="s">
        <v>13</v>
      </c>
      <c r="B540">
        <v>5021</v>
      </c>
      <c r="C540" t="s">
        <v>837</v>
      </c>
      <c r="D540" t="s">
        <v>838</v>
      </c>
      <c r="E540">
        <v>1</v>
      </c>
      <c r="F540">
        <v>1</v>
      </c>
      <c r="G540" t="s">
        <v>839</v>
      </c>
      <c r="H540" t="s">
        <v>12</v>
      </c>
      <c r="I540">
        <v>10778</v>
      </c>
      <c r="J540" t="s">
        <v>838</v>
      </c>
      <c r="K540">
        <v>-77</v>
      </c>
    </row>
    <row r="541" spans="1:11" x14ac:dyDescent="0.25">
      <c r="A541" t="s">
        <v>11</v>
      </c>
      <c r="B541">
        <v>5022</v>
      </c>
      <c r="C541" t="s">
        <v>837</v>
      </c>
      <c r="D541" t="s">
        <v>840</v>
      </c>
      <c r="E541">
        <v>1</v>
      </c>
      <c r="F541">
        <v>0</v>
      </c>
      <c r="G541" t="s">
        <v>841</v>
      </c>
      <c r="H541" t="s">
        <v>12</v>
      </c>
      <c r="I541">
        <v>10782</v>
      </c>
      <c r="J541" t="s">
        <v>840</v>
      </c>
      <c r="K541">
        <v>-77</v>
      </c>
    </row>
    <row r="542" spans="1:11" x14ac:dyDescent="0.25">
      <c r="A542" t="s">
        <v>11</v>
      </c>
      <c r="B542">
        <v>5023</v>
      </c>
      <c r="C542" t="s">
        <v>837</v>
      </c>
      <c r="D542" t="s">
        <v>842</v>
      </c>
      <c r="E542">
        <v>5</v>
      </c>
      <c r="F542">
        <v>0</v>
      </c>
      <c r="G542" t="s">
        <v>843</v>
      </c>
      <c r="H542" t="s">
        <v>12</v>
      </c>
      <c r="I542">
        <v>10781</v>
      </c>
      <c r="J542" t="s">
        <v>842</v>
      </c>
      <c r="K542">
        <v>-77</v>
      </c>
    </row>
    <row r="543" spans="1:11" x14ac:dyDescent="0.25">
      <c r="A543" t="s">
        <v>11</v>
      </c>
      <c r="B543">
        <v>5846</v>
      </c>
      <c r="C543" t="s">
        <v>780</v>
      </c>
      <c r="D543" t="s">
        <v>845</v>
      </c>
      <c r="E543">
        <v>1</v>
      </c>
      <c r="F543">
        <v>1</v>
      </c>
      <c r="G543" t="s">
        <v>846</v>
      </c>
      <c r="H543" t="s">
        <v>12</v>
      </c>
      <c r="I543">
        <v>11936</v>
      </c>
      <c r="J543" t="s">
        <v>845</v>
      </c>
      <c r="K543">
        <v>-77</v>
      </c>
    </row>
    <row r="544" spans="1:11" x14ac:dyDescent="0.25">
      <c r="A544" t="s">
        <v>13</v>
      </c>
      <c r="B544">
        <v>5848</v>
      </c>
      <c r="C544" t="s">
        <v>780</v>
      </c>
      <c r="D544" t="s">
        <v>847</v>
      </c>
      <c r="E544">
        <v>1</v>
      </c>
      <c r="F544">
        <v>1</v>
      </c>
      <c r="G544" t="s">
        <v>846</v>
      </c>
      <c r="H544" t="s">
        <v>12</v>
      </c>
      <c r="I544">
        <v>11936</v>
      </c>
      <c r="J544" t="s">
        <v>847</v>
      </c>
      <c r="K544">
        <v>-77</v>
      </c>
    </row>
    <row r="545" spans="1:11" x14ac:dyDescent="0.25">
      <c r="A545" t="s">
        <v>205</v>
      </c>
      <c r="D545" t="s">
        <v>848</v>
      </c>
      <c r="E545">
        <v>10</v>
      </c>
      <c r="F545">
        <v>0</v>
      </c>
      <c r="G545" t="s">
        <v>849</v>
      </c>
      <c r="H545" t="s">
        <v>12</v>
      </c>
      <c r="I545">
        <v>15281</v>
      </c>
      <c r="J545" t="s">
        <v>848</v>
      </c>
      <c r="K545">
        <v>1</v>
      </c>
    </row>
    <row r="546" spans="1:11" x14ac:dyDescent="0.25">
      <c r="A546" t="s">
        <v>205</v>
      </c>
      <c r="D546" t="s">
        <v>850</v>
      </c>
      <c r="E546">
        <v>6</v>
      </c>
      <c r="F546">
        <v>0</v>
      </c>
      <c r="G546" t="s">
        <v>851</v>
      </c>
      <c r="H546" t="s">
        <v>12</v>
      </c>
      <c r="I546">
        <v>2980</v>
      </c>
      <c r="J546" t="s">
        <v>850</v>
      </c>
      <c r="K546">
        <v>0</v>
      </c>
    </row>
    <row r="547" spans="1:11" x14ac:dyDescent="0.25">
      <c r="A547" t="s">
        <v>11</v>
      </c>
      <c r="B547">
        <v>24857</v>
      </c>
      <c r="C547" t="s">
        <v>852</v>
      </c>
      <c r="D547" t="s">
        <v>853</v>
      </c>
      <c r="E547">
        <v>6</v>
      </c>
      <c r="F547">
        <v>0</v>
      </c>
      <c r="G547" t="s">
        <v>854</v>
      </c>
      <c r="H547" t="s">
        <v>12</v>
      </c>
      <c r="I547">
        <v>2981</v>
      </c>
      <c r="J547" t="s">
        <v>853</v>
      </c>
      <c r="K547">
        <v>2</v>
      </c>
    </row>
    <row r="548" spans="1:11" x14ac:dyDescent="0.25">
      <c r="A548" t="s">
        <v>205</v>
      </c>
      <c r="D548" t="s">
        <v>855</v>
      </c>
      <c r="E548">
        <v>6</v>
      </c>
      <c r="F548">
        <v>0</v>
      </c>
      <c r="G548" t="s">
        <v>854</v>
      </c>
      <c r="H548" t="s">
        <v>12</v>
      </c>
      <c r="I548">
        <v>2981</v>
      </c>
      <c r="J548" t="s">
        <v>855</v>
      </c>
      <c r="K548">
        <v>0</v>
      </c>
    </row>
    <row r="549" spans="1:11" x14ac:dyDescent="0.25">
      <c r="A549" t="s">
        <v>205</v>
      </c>
      <c r="D549" t="s">
        <v>857</v>
      </c>
      <c r="E549">
        <v>6</v>
      </c>
      <c r="F549">
        <v>0</v>
      </c>
      <c r="G549" t="s">
        <v>856</v>
      </c>
      <c r="H549" t="s">
        <v>12</v>
      </c>
      <c r="I549">
        <v>2993</v>
      </c>
      <c r="J549" t="s">
        <v>857</v>
      </c>
      <c r="K549">
        <v>0</v>
      </c>
    </row>
    <row r="550" spans="1:11" x14ac:dyDescent="0.25">
      <c r="A550" t="s">
        <v>11</v>
      </c>
      <c r="B550">
        <v>804</v>
      </c>
      <c r="C550" t="s">
        <v>858</v>
      </c>
      <c r="D550" t="s">
        <v>859</v>
      </c>
      <c r="E550">
        <v>2</v>
      </c>
      <c r="F550">
        <v>0</v>
      </c>
      <c r="G550" t="s">
        <v>860</v>
      </c>
      <c r="H550" t="s">
        <v>12</v>
      </c>
      <c r="I550">
        <v>3143</v>
      </c>
      <c r="J550" t="s">
        <v>859</v>
      </c>
      <c r="K550">
        <v>-77</v>
      </c>
    </row>
    <row r="551" spans="1:11" x14ac:dyDescent="0.25">
      <c r="A551" t="s">
        <v>11</v>
      </c>
      <c r="B551">
        <v>830</v>
      </c>
      <c r="C551" t="s">
        <v>861</v>
      </c>
      <c r="D551" t="s">
        <v>862</v>
      </c>
      <c r="E551">
        <v>2</v>
      </c>
      <c r="F551">
        <v>0</v>
      </c>
      <c r="G551" t="s">
        <v>863</v>
      </c>
      <c r="H551" t="s">
        <v>12</v>
      </c>
      <c r="I551">
        <v>3139</v>
      </c>
      <c r="J551" t="s">
        <v>862</v>
      </c>
      <c r="K551">
        <v>-77</v>
      </c>
    </row>
    <row r="552" spans="1:11" x14ac:dyDescent="0.25">
      <c r="A552" t="s">
        <v>11</v>
      </c>
      <c r="B552">
        <v>830</v>
      </c>
      <c r="C552" t="s">
        <v>861</v>
      </c>
      <c r="D552" t="s">
        <v>862</v>
      </c>
      <c r="E552">
        <v>2</v>
      </c>
      <c r="F552">
        <v>0</v>
      </c>
      <c r="G552" t="s">
        <v>863</v>
      </c>
      <c r="H552" t="s">
        <v>12</v>
      </c>
      <c r="I552">
        <v>3139</v>
      </c>
      <c r="J552" t="s">
        <v>862</v>
      </c>
      <c r="K552">
        <v>-88</v>
      </c>
    </row>
    <row r="553" spans="1:11" x14ac:dyDescent="0.25">
      <c r="A553" t="s">
        <v>13</v>
      </c>
      <c r="B553">
        <v>831</v>
      </c>
      <c r="C553" t="s">
        <v>861</v>
      </c>
      <c r="D553" t="s">
        <v>864</v>
      </c>
      <c r="E553">
        <v>2</v>
      </c>
      <c r="F553">
        <v>0</v>
      </c>
      <c r="G553" t="s">
        <v>863</v>
      </c>
      <c r="H553" t="s">
        <v>12</v>
      </c>
      <c r="I553">
        <v>3139</v>
      </c>
      <c r="J553" t="s">
        <v>864</v>
      </c>
      <c r="K553">
        <v>-77</v>
      </c>
    </row>
    <row r="554" spans="1:11" x14ac:dyDescent="0.25">
      <c r="A554" t="s">
        <v>11</v>
      </c>
      <c r="B554">
        <v>831</v>
      </c>
      <c r="C554" t="s">
        <v>861</v>
      </c>
      <c r="D554" t="s">
        <v>1072</v>
      </c>
      <c r="E554">
        <v>2</v>
      </c>
      <c r="F554">
        <v>0</v>
      </c>
      <c r="G554" t="s">
        <v>259</v>
      </c>
      <c r="H554" t="s">
        <v>12</v>
      </c>
      <c r="I554">
        <v>3230</v>
      </c>
      <c r="J554" t="s">
        <v>1072</v>
      </c>
      <c r="K554">
        <v>-77</v>
      </c>
    </row>
    <row r="555" spans="1:11" x14ac:dyDescent="0.25">
      <c r="A555" t="s">
        <v>11</v>
      </c>
      <c r="B555">
        <v>5729</v>
      </c>
      <c r="C555" t="s">
        <v>806</v>
      </c>
      <c r="D555" t="s">
        <v>865</v>
      </c>
      <c r="E555">
        <v>2</v>
      </c>
      <c r="F555">
        <v>0</v>
      </c>
      <c r="G555" t="s">
        <v>866</v>
      </c>
      <c r="H555" t="s">
        <v>12</v>
      </c>
      <c r="I555">
        <v>3216</v>
      </c>
      <c r="J555" t="s">
        <v>865</v>
      </c>
      <c r="K555">
        <v>-77</v>
      </c>
    </row>
    <row r="556" spans="1:11" x14ac:dyDescent="0.25">
      <c r="A556" t="s">
        <v>13</v>
      </c>
      <c r="B556">
        <v>5730</v>
      </c>
      <c r="C556" t="s">
        <v>806</v>
      </c>
      <c r="D556" t="s">
        <v>867</v>
      </c>
      <c r="E556">
        <v>2</v>
      </c>
      <c r="F556">
        <v>0</v>
      </c>
      <c r="G556" t="s">
        <v>866</v>
      </c>
      <c r="H556" t="s">
        <v>12</v>
      </c>
      <c r="I556">
        <v>3216</v>
      </c>
      <c r="J556" t="s">
        <v>867</v>
      </c>
      <c r="K556">
        <v>-77</v>
      </c>
    </row>
    <row r="557" spans="1:11" x14ac:dyDescent="0.25">
      <c r="A557" t="s">
        <v>205</v>
      </c>
      <c r="D557" t="s">
        <v>868</v>
      </c>
      <c r="E557">
        <v>2</v>
      </c>
      <c r="F557">
        <v>1</v>
      </c>
      <c r="G557" t="s">
        <v>869</v>
      </c>
      <c r="H557" t="s">
        <v>12</v>
      </c>
      <c r="I557">
        <v>3338</v>
      </c>
      <c r="J557" t="s">
        <v>868</v>
      </c>
      <c r="K557">
        <v>0</v>
      </c>
    </row>
    <row r="558" spans="1:11" x14ac:dyDescent="0.25">
      <c r="A558" t="s">
        <v>205</v>
      </c>
      <c r="D558" t="s">
        <v>870</v>
      </c>
      <c r="E558">
        <v>10</v>
      </c>
      <c r="F558">
        <v>1</v>
      </c>
      <c r="G558" t="s">
        <v>871</v>
      </c>
      <c r="H558" t="s">
        <v>12</v>
      </c>
      <c r="I558">
        <v>16676</v>
      </c>
      <c r="J558" t="s">
        <v>870</v>
      </c>
      <c r="K558">
        <v>1</v>
      </c>
    </row>
    <row r="559" spans="1:11" x14ac:dyDescent="0.25">
      <c r="A559" t="s">
        <v>205</v>
      </c>
      <c r="D559" t="s">
        <v>872</v>
      </c>
      <c r="E559">
        <v>10</v>
      </c>
      <c r="F559">
        <v>0</v>
      </c>
      <c r="G559" t="s">
        <v>873</v>
      </c>
      <c r="H559" t="s">
        <v>12</v>
      </c>
      <c r="I559">
        <v>16291</v>
      </c>
      <c r="J559" t="s">
        <v>872</v>
      </c>
      <c r="K559">
        <v>1</v>
      </c>
    </row>
    <row r="560" spans="1:11" x14ac:dyDescent="0.25">
      <c r="A560" t="s">
        <v>205</v>
      </c>
      <c r="D560" t="s">
        <v>875</v>
      </c>
      <c r="E560">
        <v>5</v>
      </c>
      <c r="F560">
        <v>0</v>
      </c>
      <c r="G560" t="s">
        <v>874</v>
      </c>
      <c r="H560" t="s">
        <v>12</v>
      </c>
      <c r="I560">
        <v>2121</v>
      </c>
      <c r="J560" t="s">
        <v>875</v>
      </c>
      <c r="K560">
        <v>0</v>
      </c>
    </row>
    <row r="561" spans="1:11" x14ac:dyDescent="0.25">
      <c r="A561" t="s">
        <v>205</v>
      </c>
      <c r="D561" t="s">
        <v>878</v>
      </c>
      <c r="E561">
        <v>5</v>
      </c>
      <c r="F561">
        <v>0</v>
      </c>
      <c r="G561" t="s">
        <v>876</v>
      </c>
      <c r="H561" t="s">
        <v>12</v>
      </c>
      <c r="I561">
        <v>2055</v>
      </c>
      <c r="J561" t="s">
        <v>878</v>
      </c>
      <c r="K561">
        <v>0</v>
      </c>
    </row>
    <row r="562" spans="1:11" x14ac:dyDescent="0.25">
      <c r="A562" t="s">
        <v>205</v>
      </c>
      <c r="D562" t="s">
        <v>877</v>
      </c>
      <c r="E562">
        <v>5</v>
      </c>
      <c r="F562">
        <v>0</v>
      </c>
      <c r="G562" t="s">
        <v>876</v>
      </c>
      <c r="H562" t="s">
        <v>12</v>
      </c>
      <c r="I562">
        <v>2055</v>
      </c>
      <c r="J562" t="s">
        <v>877</v>
      </c>
      <c r="K562">
        <v>2</v>
      </c>
    </row>
    <row r="563" spans="1:11" x14ac:dyDescent="0.25">
      <c r="A563" t="s">
        <v>13</v>
      </c>
      <c r="B563">
        <v>6442</v>
      </c>
      <c r="C563" t="s">
        <v>879</v>
      </c>
      <c r="D563" t="s">
        <v>880</v>
      </c>
      <c r="E563">
        <v>8</v>
      </c>
      <c r="F563">
        <v>1</v>
      </c>
      <c r="G563" t="s">
        <v>881</v>
      </c>
      <c r="H563" t="s">
        <v>12</v>
      </c>
      <c r="I563">
        <v>12719</v>
      </c>
      <c r="J563" t="s">
        <v>880</v>
      </c>
      <c r="K563">
        <v>0</v>
      </c>
    </row>
    <row r="564" spans="1:11" x14ac:dyDescent="0.25">
      <c r="A564" t="s">
        <v>11</v>
      </c>
      <c r="B564">
        <v>6442</v>
      </c>
      <c r="C564" t="s">
        <v>879</v>
      </c>
      <c r="D564" t="s">
        <v>882</v>
      </c>
      <c r="E564">
        <v>8</v>
      </c>
      <c r="F564">
        <v>1</v>
      </c>
      <c r="G564" t="s">
        <v>881</v>
      </c>
      <c r="H564" t="s">
        <v>12</v>
      </c>
      <c r="I564">
        <v>12719</v>
      </c>
      <c r="J564" t="s">
        <v>882</v>
      </c>
      <c r="K564">
        <v>0</v>
      </c>
    </row>
    <row r="565" spans="1:11" x14ac:dyDescent="0.25">
      <c r="A565" t="s">
        <v>13</v>
      </c>
      <c r="B565">
        <v>3504</v>
      </c>
      <c r="C565" t="s">
        <v>883</v>
      </c>
      <c r="D565" t="s">
        <v>884</v>
      </c>
      <c r="E565">
        <v>2</v>
      </c>
      <c r="F565">
        <v>0</v>
      </c>
      <c r="G565" t="s">
        <v>885</v>
      </c>
      <c r="H565" t="s">
        <v>12</v>
      </c>
      <c r="I565">
        <v>4485</v>
      </c>
      <c r="J565" t="s">
        <v>884</v>
      </c>
      <c r="K565">
        <v>-77</v>
      </c>
    </row>
    <row r="566" spans="1:11" x14ac:dyDescent="0.25">
      <c r="A566" t="s">
        <v>11</v>
      </c>
      <c r="B566">
        <v>3504</v>
      </c>
      <c r="C566" t="s">
        <v>883</v>
      </c>
      <c r="D566" t="s">
        <v>886</v>
      </c>
      <c r="E566">
        <v>2</v>
      </c>
      <c r="F566">
        <v>0</v>
      </c>
      <c r="G566" t="s">
        <v>887</v>
      </c>
      <c r="H566" t="s">
        <v>12</v>
      </c>
      <c r="I566">
        <v>8576</v>
      </c>
      <c r="J566" t="s">
        <v>886</v>
      </c>
      <c r="K566">
        <v>-77</v>
      </c>
    </row>
    <row r="567" spans="1:11" x14ac:dyDescent="0.25">
      <c r="A567" t="s">
        <v>13</v>
      </c>
      <c r="B567">
        <v>3505</v>
      </c>
      <c r="C567" t="s">
        <v>883</v>
      </c>
      <c r="D567" t="s">
        <v>888</v>
      </c>
      <c r="E567">
        <v>2</v>
      </c>
      <c r="F567">
        <v>0</v>
      </c>
      <c r="G567" t="s">
        <v>887</v>
      </c>
      <c r="H567" t="s">
        <v>12</v>
      </c>
      <c r="I567">
        <v>8576</v>
      </c>
      <c r="J567" t="s">
        <v>888</v>
      </c>
      <c r="K567">
        <v>-77</v>
      </c>
    </row>
    <row r="568" spans="1:11" x14ac:dyDescent="0.25">
      <c r="A568" t="s">
        <v>11</v>
      </c>
      <c r="B568">
        <v>3506</v>
      </c>
      <c r="C568" t="s">
        <v>883</v>
      </c>
      <c r="D568" t="s">
        <v>889</v>
      </c>
      <c r="E568">
        <v>2</v>
      </c>
      <c r="F568">
        <v>0</v>
      </c>
      <c r="G568" t="s">
        <v>887</v>
      </c>
      <c r="H568" t="s">
        <v>12</v>
      </c>
      <c r="I568">
        <v>8576</v>
      </c>
      <c r="J568" t="s">
        <v>889</v>
      </c>
      <c r="K568">
        <v>-77</v>
      </c>
    </row>
    <row r="569" spans="1:11" x14ac:dyDescent="0.25">
      <c r="A569" t="s">
        <v>13</v>
      </c>
      <c r="B569">
        <v>3507</v>
      </c>
      <c r="C569" t="s">
        <v>883</v>
      </c>
      <c r="D569" t="s">
        <v>890</v>
      </c>
      <c r="E569">
        <v>2</v>
      </c>
      <c r="F569">
        <v>0</v>
      </c>
      <c r="G569" t="s">
        <v>887</v>
      </c>
      <c r="H569" t="s">
        <v>12</v>
      </c>
      <c r="I569">
        <v>8576</v>
      </c>
      <c r="J569" t="s">
        <v>890</v>
      </c>
      <c r="K569">
        <v>-77</v>
      </c>
    </row>
    <row r="570" spans="1:11" x14ac:dyDescent="0.25">
      <c r="A570" t="s">
        <v>11</v>
      </c>
      <c r="B570">
        <v>3507</v>
      </c>
      <c r="C570" t="s">
        <v>883</v>
      </c>
      <c r="D570" t="s">
        <v>891</v>
      </c>
      <c r="E570">
        <v>2</v>
      </c>
      <c r="F570">
        <v>0</v>
      </c>
      <c r="G570" t="s">
        <v>885</v>
      </c>
      <c r="H570" t="s">
        <v>12</v>
      </c>
      <c r="I570">
        <v>4485</v>
      </c>
      <c r="J570" t="s">
        <v>891</v>
      </c>
      <c r="K570">
        <v>-77</v>
      </c>
    </row>
    <row r="571" spans="1:11" x14ac:dyDescent="0.25">
      <c r="A571" t="s">
        <v>11</v>
      </c>
      <c r="B571">
        <v>1145</v>
      </c>
      <c r="C571" t="s">
        <v>892</v>
      </c>
      <c r="D571" t="s">
        <v>893</v>
      </c>
      <c r="E571">
        <v>2</v>
      </c>
      <c r="F571">
        <v>0</v>
      </c>
      <c r="G571" t="s">
        <v>885</v>
      </c>
      <c r="H571" t="s">
        <v>12</v>
      </c>
      <c r="I571">
        <v>4485</v>
      </c>
      <c r="J571" t="s">
        <v>893</v>
      </c>
      <c r="K571">
        <v>-77</v>
      </c>
    </row>
    <row r="572" spans="1:11" x14ac:dyDescent="0.25">
      <c r="A572" t="s">
        <v>13</v>
      </c>
      <c r="B572">
        <v>1146</v>
      </c>
      <c r="C572" t="s">
        <v>892</v>
      </c>
      <c r="D572" t="s">
        <v>894</v>
      </c>
      <c r="E572">
        <v>2</v>
      </c>
      <c r="F572">
        <v>0</v>
      </c>
      <c r="G572" t="s">
        <v>885</v>
      </c>
      <c r="H572" t="s">
        <v>12</v>
      </c>
      <c r="I572">
        <v>4485</v>
      </c>
      <c r="J572" t="s">
        <v>894</v>
      </c>
      <c r="K572">
        <v>-77</v>
      </c>
    </row>
    <row r="573" spans="1:11" x14ac:dyDescent="0.25">
      <c r="A573" t="s">
        <v>11</v>
      </c>
      <c r="B573">
        <v>1146</v>
      </c>
      <c r="C573" t="s">
        <v>892</v>
      </c>
      <c r="D573" t="s">
        <v>895</v>
      </c>
      <c r="E573">
        <v>2</v>
      </c>
      <c r="F573">
        <v>0</v>
      </c>
      <c r="G573" t="s">
        <v>896</v>
      </c>
      <c r="H573" t="s">
        <v>12</v>
      </c>
      <c r="I573">
        <v>4483</v>
      </c>
      <c r="J573" t="s">
        <v>895</v>
      </c>
      <c r="K573">
        <v>-77</v>
      </c>
    </row>
    <row r="574" spans="1:11" x14ac:dyDescent="0.25">
      <c r="A574" t="s">
        <v>13</v>
      </c>
      <c r="B574">
        <v>1147</v>
      </c>
      <c r="C574" t="s">
        <v>892</v>
      </c>
      <c r="D574" t="s">
        <v>897</v>
      </c>
      <c r="E574">
        <v>2</v>
      </c>
      <c r="F574">
        <v>0</v>
      </c>
      <c r="G574" t="s">
        <v>896</v>
      </c>
      <c r="H574" t="s">
        <v>12</v>
      </c>
      <c r="I574">
        <v>4483</v>
      </c>
      <c r="J574" t="s">
        <v>897</v>
      </c>
      <c r="K574">
        <v>-77</v>
      </c>
    </row>
    <row r="575" spans="1:11" x14ac:dyDescent="0.25">
      <c r="A575" t="s">
        <v>11</v>
      </c>
      <c r="B575">
        <v>1147</v>
      </c>
      <c r="C575" t="s">
        <v>892</v>
      </c>
      <c r="D575" t="s">
        <v>898</v>
      </c>
      <c r="E575">
        <v>2</v>
      </c>
      <c r="F575">
        <v>0</v>
      </c>
      <c r="G575" t="s">
        <v>896</v>
      </c>
      <c r="H575" t="s">
        <v>12</v>
      </c>
      <c r="I575">
        <v>4483</v>
      </c>
      <c r="J575" t="s">
        <v>898</v>
      </c>
      <c r="K575">
        <v>-77</v>
      </c>
    </row>
    <row r="576" spans="1:11" x14ac:dyDescent="0.25">
      <c r="A576" t="s">
        <v>13</v>
      </c>
      <c r="B576">
        <v>649</v>
      </c>
      <c r="C576" t="s">
        <v>899</v>
      </c>
      <c r="D576" t="s">
        <v>900</v>
      </c>
      <c r="E576">
        <v>2</v>
      </c>
      <c r="F576">
        <v>0</v>
      </c>
      <c r="G576" t="s">
        <v>901</v>
      </c>
      <c r="H576" t="s">
        <v>12</v>
      </c>
      <c r="I576">
        <v>6986</v>
      </c>
      <c r="J576" t="s">
        <v>900</v>
      </c>
      <c r="K576">
        <v>-77</v>
      </c>
    </row>
    <row r="577" spans="1:11" x14ac:dyDescent="0.25">
      <c r="A577" t="s">
        <v>11</v>
      </c>
      <c r="B577">
        <v>649</v>
      </c>
      <c r="C577" t="s">
        <v>899</v>
      </c>
      <c r="D577" t="s">
        <v>902</v>
      </c>
      <c r="E577">
        <v>2</v>
      </c>
      <c r="F577">
        <v>0</v>
      </c>
      <c r="G577" t="s">
        <v>903</v>
      </c>
      <c r="H577" t="s">
        <v>12</v>
      </c>
      <c r="I577">
        <v>6987</v>
      </c>
      <c r="J577" t="s">
        <v>902</v>
      </c>
      <c r="K577">
        <v>-77</v>
      </c>
    </row>
    <row r="578" spans="1:11" x14ac:dyDescent="0.25">
      <c r="A578" t="s">
        <v>13</v>
      </c>
      <c r="B578">
        <v>650</v>
      </c>
      <c r="C578" t="s">
        <v>899</v>
      </c>
      <c r="D578" t="s">
        <v>904</v>
      </c>
      <c r="E578">
        <v>2</v>
      </c>
      <c r="F578">
        <v>0</v>
      </c>
      <c r="G578" t="s">
        <v>903</v>
      </c>
      <c r="H578" t="s">
        <v>12</v>
      </c>
      <c r="I578">
        <v>6987</v>
      </c>
      <c r="J578" t="s">
        <v>904</v>
      </c>
      <c r="K578">
        <v>-77</v>
      </c>
    </row>
    <row r="579" spans="1:11" x14ac:dyDescent="0.25">
      <c r="A579" t="s">
        <v>11</v>
      </c>
      <c r="B579">
        <v>650</v>
      </c>
      <c r="C579" t="s">
        <v>899</v>
      </c>
      <c r="D579" t="s">
        <v>905</v>
      </c>
      <c r="E579">
        <v>10</v>
      </c>
      <c r="F579">
        <v>0</v>
      </c>
      <c r="G579" t="s">
        <v>906</v>
      </c>
      <c r="H579" t="s">
        <v>12</v>
      </c>
      <c r="I579">
        <v>7801</v>
      </c>
      <c r="J579" t="s">
        <v>905</v>
      </c>
      <c r="K579">
        <v>0</v>
      </c>
    </row>
    <row r="580" spans="1:11" x14ac:dyDescent="0.25">
      <c r="A580" t="s">
        <v>13</v>
      </c>
      <c r="B580">
        <v>77</v>
      </c>
      <c r="C580" t="s">
        <v>907</v>
      </c>
      <c r="D580" t="s">
        <v>908</v>
      </c>
      <c r="E580">
        <v>10</v>
      </c>
      <c r="F580">
        <v>0</v>
      </c>
      <c r="G580" t="s">
        <v>906</v>
      </c>
      <c r="H580" t="s">
        <v>12</v>
      </c>
      <c r="I580">
        <v>7801</v>
      </c>
      <c r="J580" t="s">
        <v>908</v>
      </c>
      <c r="K580">
        <v>0</v>
      </c>
    </row>
    <row r="581" spans="1:11" x14ac:dyDescent="0.25">
      <c r="A581" t="s">
        <v>11</v>
      </c>
      <c r="B581">
        <v>77</v>
      </c>
      <c r="C581" t="s">
        <v>907</v>
      </c>
      <c r="D581" t="s">
        <v>909</v>
      </c>
      <c r="E581">
        <v>10</v>
      </c>
      <c r="F581">
        <v>0</v>
      </c>
      <c r="G581" t="s">
        <v>906</v>
      </c>
      <c r="H581" t="s">
        <v>12</v>
      </c>
      <c r="I581">
        <v>7801</v>
      </c>
      <c r="J581" t="s">
        <v>909</v>
      </c>
      <c r="K581">
        <v>0</v>
      </c>
    </row>
    <row r="582" spans="1:11" x14ac:dyDescent="0.25">
      <c r="A582" t="s">
        <v>13</v>
      </c>
      <c r="B582">
        <v>81</v>
      </c>
      <c r="C582" t="s">
        <v>910</v>
      </c>
      <c r="D582" t="s">
        <v>911</v>
      </c>
      <c r="E582">
        <v>10</v>
      </c>
      <c r="F582">
        <v>0</v>
      </c>
      <c r="G582" t="s">
        <v>906</v>
      </c>
      <c r="H582" t="s">
        <v>12</v>
      </c>
      <c r="I582">
        <v>7801</v>
      </c>
      <c r="J582" t="s">
        <v>911</v>
      </c>
      <c r="K582">
        <v>0</v>
      </c>
    </row>
    <row r="583" spans="1:11" x14ac:dyDescent="0.25">
      <c r="A583" t="s">
        <v>11</v>
      </c>
      <c r="B583">
        <v>81</v>
      </c>
      <c r="C583" t="s">
        <v>910</v>
      </c>
      <c r="D583" t="s">
        <v>912</v>
      </c>
      <c r="E583">
        <v>2</v>
      </c>
      <c r="F583">
        <v>0</v>
      </c>
      <c r="G583" t="s">
        <v>901</v>
      </c>
      <c r="H583" t="s">
        <v>12</v>
      </c>
      <c r="I583">
        <v>6986</v>
      </c>
      <c r="J583" t="s">
        <v>912</v>
      </c>
      <c r="K583">
        <v>-77</v>
      </c>
    </row>
    <row r="584" spans="1:11" x14ac:dyDescent="0.25">
      <c r="A584" t="s">
        <v>205</v>
      </c>
      <c r="D584" t="s">
        <v>915</v>
      </c>
      <c r="E584">
        <v>2</v>
      </c>
      <c r="F584">
        <v>0</v>
      </c>
      <c r="G584" t="s">
        <v>916</v>
      </c>
      <c r="H584" t="s">
        <v>12</v>
      </c>
      <c r="I584">
        <v>3432</v>
      </c>
      <c r="J584" t="s">
        <v>915</v>
      </c>
      <c r="K584">
        <v>0</v>
      </c>
    </row>
    <row r="585" spans="1:11" x14ac:dyDescent="0.25">
      <c r="A585" t="s">
        <v>205</v>
      </c>
      <c r="D585" t="s">
        <v>917</v>
      </c>
      <c r="E585">
        <v>2</v>
      </c>
      <c r="F585">
        <v>1</v>
      </c>
      <c r="G585" t="s">
        <v>918</v>
      </c>
      <c r="H585" t="s">
        <v>12</v>
      </c>
      <c r="I585">
        <v>8587</v>
      </c>
      <c r="J585" t="s">
        <v>917</v>
      </c>
      <c r="K585">
        <v>0</v>
      </c>
    </row>
    <row r="586" spans="1:11" x14ac:dyDescent="0.25">
      <c r="A586" t="s">
        <v>11</v>
      </c>
      <c r="B586">
        <v>6301</v>
      </c>
      <c r="C586" t="s">
        <v>919</v>
      </c>
      <c r="D586" t="s">
        <v>920</v>
      </c>
      <c r="E586">
        <v>6</v>
      </c>
      <c r="F586">
        <v>1</v>
      </c>
      <c r="G586" t="s">
        <v>921</v>
      </c>
      <c r="H586" t="s">
        <v>12</v>
      </c>
      <c r="I586">
        <v>11864</v>
      </c>
      <c r="J586" t="s">
        <v>920</v>
      </c>
      <c r="K586">
        <v>0</v>
      </c>
    </row>
    <row r="587" spans="1:11" x14ac:dyDescent="0.25">
      <c r="A587" t="s">
        <v>11</v>
      </c>
      <c r="B587">
        <v>3542</v>
      </c>
      <c r="C587" t="s">
        <v>922</v>
      </c>
      <c r="D587" t="s">
        <v>923</v>
      </c>
      <c r="E587">
        <v>5</v>
      </c>
      <c r="F587">
        <v>0</v>
      </c>
      <c r="G587" t="s">
        <v>924</v>
      </c>
      <c r="H587" t="s">
        <v>12</v>
      </c>
      <c r="I587">
        <v>6522</v>
      </c>
      <c r="J587" t="s">
        <v>923</v>
      </c>
      <c r="K587">
        <v>0</v>
      </c>
    </row>
    <row r="588" spans="1:11" x14ac:dyDescent="0.25">
      <c r="A588" t="s">
        <v>205</v>
      </c>
      <c r="D588" t="s">
        <v>925</v>
      </c>
      <c r="E588">
        <v>10</v>
      </c>
      <c r="F588">
        <v>1</v>
      </c>
      <c r="G588" t="s">
        <v>926</v>
      </c>
      <c r="H588" t="s">
        <v>12</v>
      </c>
      <c r="I588">
        <v>17092</v>
      </c>
      <c r="J588" t="s">
        <v>925</v>
      </c>
      <c r="K588">
        <v>1</v>
      </c>
    </row>
    <row r="589" spans="1:11" x14ac:dyDescent="0.25">
      <c r="A589" t="s">
        <v>11</v>
      </c>
      <c r="B589">
        <v>6144</v>
      </c>
      <c r="C589" t="s">
        <v>927</v>
      </c>
      <c r="D589" t="s">
        <v>928</v>
      </c>
      <c r="E589">
        <v>-77</v>
      </c>
      <c r="F589">
        <v>-77</v>
      </c>
      <c r="G589" t="s">
        <v>929</v>
      </c>
      <c r="H589" t="s">
        <v>12</v>
      </c>
      <c r="I589">
        <v>2425</v>
      </c>
      <c r="J589" t="s">
        <v>928</v>
      </c>
      <c r="K589">
        <v>0</v>
      </c>
    </row>
    <row r="590" spans="1:11" x14ac:dyDescent="0.25">
      <c r="A590" t="s">
        <v>205</v>
      </c>
      <c r="D590" t="s">
        <v>931</v>
      </c>
      <c r="E590">
        <v>2</v>
      </c>
      <c r="F590">
        <v>0</v>
      </c>
      <c r="G590" t="s">
        <v>930</v>
      </c>
      <c r="H590" t="s">
        <v>12</v>
      </c>
      <c r="I590">
        <v>2238</v>
      </c>
      <c r="J590" t="s">
        <v>931</v>
      </c>
      <c r="K590">
        <v>0</v>
      </c>
    </row>
    <row r="591" spans="1:11" x14ac:dyDescent="0.25">
      <c r="A591" t="s">
        <v>13</v>
      </c>
      <c r="B591">
        <v>496</v>
      </c>
      <c r="C591" t="s">
        <v>932</v>
      </c>
      <c r="D591" t="s">
        <v>933</v>
      </c>
      <c r="E591">
        <v>5</v>
      </c>
      <c r="F591">
        <v>0</v>
      </c>
      <c r="G591" t="s">
        <v>559</v>
      </c>
      <c r="H591" t="s">
        <v>12</v>
      </c>
      <c r="I591">
        <v>2216</v>
      </c>
      <c r="J591" t="s">
        <v>933</v>
      </c>
      <c r="K591">
        <v>-77</v>
      </c>
    </row>
    <row r="592" spans="1:11" x14ac:dyDescent="0.25">
      <c r="A592" t="s">
        <v>11</v>
      </c>
      <c r="B592">
        <v>496</v>
      </c>
      <c r="C592" t="s">
        <v>932</v>
      </c>
      <c r="D592" t="s">
        <v>934</v>
      </c>
      <c r="E592">
        <v>5</v>
      </c>
      <c r="F592">
        <v>0</v>
      </c>
      <c r="G592" t="s">
        <v>559</v>
      </c>
      <c r="H592" t="s">
        <v>12</v>
      </c>
      <c r="I592">
        <v>2216</v>
      </c>
      <c r="J592" t="s">
        <v>934</v>
      </c>
      <c r="K592">
        <v>-77</v>
      </c>
    </row>
    <row r="593" spans="1:11" x14ac:dyDescent="0.25">
      <c r="A593" t="s">
        <v>13</v>
      </c>
      <c r="B593">
        <v>499</v>
      </c>
      <c r="C593" t="s">
        <v>932</v>
      </c>
      <c r="D593" t="s">
        <v>935</v>
      </c>
      <c r="E593">
        <v>5</v>
      </c>
      <c r="F593">
        <v>0</v>
      </c>
      <c r="G593" t="s">
        <v>559</v>
      </c>
      <c r="H593" t="s">
        <v>12</v>
      </c>
      <c r="I593">
        <v>2216</v>
      </c>
      <c r="J593" t="s">
        <v>935</v>
      </c>
      <c r="K593">
        <v>-77</v>
      </c>
    </row>
    <row r="594" spans="1:11" x14ac:dyDescent="0.25">
      <c r="A594" t="s">
        <v>205</v>
      </c>
      <c r="D594" t="s">
        <v>936</v>
      </c>
      <c r="E594">
        <v>5</v>
      </c>
      <c r="F594">
        <v>0</v>
      </c>
      <c r="G594" t="s">
        <v>559</v>
      </c>
      <c r="H594" t="s">
        <v>12</v>
      </c>
      <c r="I594">
        <v>2216</v>
      </c>
      <c r="J594" t="s">
        <v>936</v>
      </c>
      <c r="K594">
        <v>0</v>
      </c>
    </row>
    <row r="595" spans="1:11" x14ac:dyDescent="0.25">
      <c r="A595" t="s">
        <v>205</v>
      </c>
      <c r="D595" t="s">
        <v>937</v>
      </c>
      <c r="E595">
        <v>5</v>
      </c>
      <c r="F595">
        <v>1</v>
      </c>
      <c r="G595" t="s">
        <v>544</v>
      </c>
      <c r="H595" t="s">
        <v>12</v>
      </c>
      <c r="I595">
        <v>2215</v>
      </c>
      <c r="J595" t="s">
        <v>937</v>
      </c>
      <c r="K595">
        <v>0</v>
      </c>
    </row>
    <row r="596" spans="1:11" x14ac:dyDescent="0.25">
      <c r="A596" t="s">
        <v>13</v>
      </c>
      <c r="B596">
        <v>501</v>
      </c>
      <c r="C596" t="s">
        <v>938</v>
      </c>
      <c r="D596" t="s">
        <v>939</v>
      </c>
      <c r="E596">
        <v>5</v>
      </c>
      <c r="F596">
        <v>0</v>
      </c>
      <c r="G596" t="s">
        <v>559</v>
      </c>
      <c r="H596" t="s">
        <v>12</v>
      </c>
      <c r="I596">
        <v>2216</v>
      </c>
      <c r="J596" t="s">
        <v>939</v>
      </c>
      <c r="K596">
        <v>-77</v>
      </c>
    </row>
    <row r="597" spans="1:11" x14ac:dyDescent="0.25">
      <c r="A597" t="s">
        <v>11</v>
      </c>
      <c r="B597">
        <v>501</v>
      </c>
      <c r="C597" t="s">
        <v>938</v>
      </c>
      <c r="D597" t="s">
        <v>940</v>
      </c>
      <c r="E597">
        <v>5</v>
      </c>
      <c r="F597">
        <v>0</v>
      </c>
      <c r="G597" t="s">
        <v>559</v>
      </c>
      <c r="H597" t="s">
        <v>12</v>
      </c>
      <c r="I597">
        <v>2216</v>
      </c>
      <c r="J597" t="s">
        <v>940</v>
      </c>
      <c r="K597">
        <v>-77</v>
      </c>
    </row>
    <row r="598" spans="1:11" x14ac:dyDescent="0.25">
      <c r="A598" t="s">
        <v>13</v>
      </c>
      <c r="B598">
        <v>502</v>
      </c>
      <c r="C598" t="s">
        <v>938</v>
      </c>
      <c r="D598" t="s">
        <v>941</v>
      </c>
      <c r="E598">
        <v>5</v>
      </c>
      <c r="F598">
        <v>0</v>
      </c>
      <c r="G598" t="s">
        <v>559</v>
      </c>
      <c r="H598" t="s">
        <v>12</v>
      </c>
      <c r="I598">
        <v>2216</v>
      </c>
      <c r="J598" t="s">
        <v>941</v>
      </c>
      <c r="K598">
        <v>-77</v>
      </c>
    </row>
    <row r="599" spans="1:11" x14ac:dyDescent="0.25">
      <c r="A599" t="s">
        <v>13</v>
      </c>
      <c r="B599">
        <v>509</v>
      </c>
      <c r="C599" t="s">
        <v>942</v>
      </c>
      <c r="D599" t="s">
        <v>943</v>
      </c>
      <c r="E599">
        <v>5</v>
      </c>
      <c r="F599">
        <v>0</v>
      </c>
      <c r="G599" t="s">
        <v>559</v>
      </c>
      <c r="H599" t="s">
        <v>12</v>
      </c>
      <c r="I599">
        <v>2216</v>
      </c>
      <c r="J599" t="s">
        <v>943</v>
      </c>
      <c r="K599">
        <v>-77</v>
      </c>
    </row>
    <row r="600" spans="1:11" x14ac:dyDescent="0.25">
      <c r="A600" t="s">
        <v>11</v>
      </c>
      <c r="B600">
        <v>509</v>
      </c>
      <c r="C600" t="s">
        <v>942</v>
      </c>
      <c r="D600" t="s">
        <v>944</v>
      </c>
      <c r="E600">
        <v>5</v>
      </c>
      <c r="F600">
        <v>0</v>
      </c>
      <c r="G600" t="s">
        <v>559</v>
      </c>
      <c r="H600" t="s">
        <v>12</v>
      </c>
      <c r="I600">
        <v>2216</v>
      </c>
      <c r="J600" t="s">
        <v>944</v>
      </c>
      <c r="K600">
        <v>-77</v>
      </c>
    </row>
    <row r="601" spans="1:11" x14ac:dyDescent="0.25">
      <c r="A601" t="s">
        <v>13</v>
      </c>
      <c r="B601">
        <v>513</v>
      </c>
      <c r="C601" t="s">
        <v>942</v>
      </c>
      <c r="D601" t="s">
        <v>945</v>
      </c>
      <c r="E601">
        <v>5</v>
      </c>
      <c r="F601">
        <v>0</v>
      </c>
      <c r="G601" t="s">
        <v>559</v>
      </c>
      <c r="H601" t="s">
        <v>12</v>
      </c>
      <c r="I601">
        <v>2216</v>
      </c>
      <c r="J601" t="s">
        <v>945</v>
      </c>
      <c r="K601">
        <v>-77</v>
      </c>
    </row>
    <row r="602" spans="1:11" x14ac:dyDescent="0.25">
      <c r="A602" t="s">
        <v>11</v>
      </c>
      <c r="B602">
        <v>513</v>
      </c>
      <c r="C602" t="s">
        <v>942</v>
      </c>
      <c r="D602" t="s">
        <v>946</v>
      </c>
      <c r="E602">
        <v>5</v>
      </c>
      <c r="F602">
        <v>0</v>
      </c>
      <c r="G602" t="s">
        <v>876</v>
      </c>
      <c r="H602" t="s">
        <v>12</v>
      </c>
      <c r="I602">
        <v>2055</v>
      </c>
      <c r="J602" t="s">
        <v>946</v>
      </c>
      <c r="K602">
        <v>-77</v>
      </c>
    </row>
    <row r="603" spans="1:11" x14ac:dyDescent="0.25">
      <c r="A603" t="s">
        <v>13</v>
      </c>
      <c r="B603">
        <v>515</v>
      </c>
      <c r="C603" t="s">
        <v>942</v>
      </c>
      <c r="D603" t="s">
        <v>947</v>
      </c>
      <c r="E603">
        <v>5</v>
      </c>
      <c r="F603">
        <v>0</v>
      </c>
      <c r="G603" t="s">
        <v>876</v>
      </c>
      <c r="H603" t="s">
        <v>12</v>
      </c>
      <c r="I603">
        <v>2055</v>
      </c>
      <c r="J603" t="s">
        <v>947</v>
      </c>
      <c r="K603">
        <v>-77</v>
      </c>
    </row>
    <row r="604" spans="1:11" x14ac:dyDescent="0.25">
      <c r="A604" t="s">
        <v>11</v>
      </c>
      <c r="B604">
        <v>515</v>
      </c>
      <c r="C604" t="s">
        <v>942</v>
      </c>
      <c r="D604" t="s">
        <v>948</v>
      </c>
      <c r="E604">
        <v>5</v>
      </c>
      <c r="F604">
        <v>0</v>
      </c>
      <c r="G604" t="s">
        <v>559</v>
      </c>
      <c r="H604" t="s">
        <v>12</v>
      </c>
      <c r="I604">
        <v>2216</v>
      </c>
      <c r="J604" t="s">
        <v>948</v>
      </c>
      <c r="K604">
        <v>-77</v>
      </c>
    </row>
    <row r="605" spans="1:11" x14ac:dyDescent="0.25">
      <c r="A605" t="s">
        <v>13</v>
      </c>
      <c r="B605">
        <v>517</v>
      </c>
      <c r="C605" t="s">
        <v>942</v>
      </c>
      <c r="D605" t="s">
        <v>949</v>
      </c>
      <c r="E605">
        <v>5</v>
      </c>
      <c r="F605">
        <v>0</v>
      </c>
      <c r="G605" t="s">
        <v>559</v>
      </c>
      <c r="H605" t="s">
        <v>12</v>
      </c>
      <c r="I605">
        <v>2216</v>
      </c>
      <c r="J605" t="s">
        <v>949</v>
      </c>
      <c r="K605">
        <v>-77</v>
      </c>
    </row>
    <row r="606" spans="1:11" x14ac:dyDescent="0.25">
      <c r="A606" t="s">
        <v>11</v>
      </c>
      <c r="B606">
        <v>517</v>
      </c>
      <c r="C606" t="s">
        <v>942</v>
      </c>
      <c r="D606" t="s">
        <v>950</v>
      </c>
      <c r="E606">
        <v>5</v>
      </c>
      <c r="F606">
        <v>0</v>
      </c>
      <c r="G606" t="s">
        <v>559</v>
      </c>
      <c r="H606" t="s">
        <v>12</v>
      </c>
      <c r="I606">
        <v>2216</v>
      </c>
      <c r="J606" t="s">
        <v>950</v>
      </c>
      <c r="K606">
        <v>-77</v>
      </c>
    </row>
    <row r="607" spans="1:11" x14ac:dyDescent="0.25">
      <c r="A607" t="s">
        <v>13</v>
      </c>
      <c r="B607">
        <v>524</v>
      </c>
      <c r="C607" t="s">
        <v>942</v>
      </c>
      <c r="D607" t="s">
        <v>951</v>
      </c>
      <c r="E607">
        <v>5</v>
      </c>
      <c r="F607">
        <v>0</v>
      </c>
      <c r="G607" t="s">
        <v>559</v>
      </c>
      <c r="H607" t="s">
        <v>12</v>
      </c>
      <c r="I607">
        <v>2216</v>
      </c>
      <c r="J607" t="s">
        <v>951</v>
      </c>
      <c r="K607">
        <v>-77</v>
      </c>
    </row>
    <row r="608" spans="1:11" x14ac:dyDescent="0.25">
      <c r="A608" t="s">
        <v>11</v>
      </c>
      <c r="B608">
        <v>550</v>
      </c>
      <c r="C608" t="s">
        <v>542</v>
      </c>
      <c r="D608" t="s">
        <v>952</v>
      </c>
      <c r="E608">
        <v>-77</v>
      </c>
      <c r="F608">
        <v>-77</v>
      </c>
      <c r="G608" t="s">
        <v>929</v>
      </c>
      <c r="H608" t="s">
        <v>12</v>
      </c>
      <c r="I608">
        <v>2425</v>
      </c>
      <c r="J608" t="s">
        <v>952</v>
      </c>
      <c r="K608">
        <v>0</v>
      </c>
    </row>
    <row r="609" spans="1:11" x14ac:dyDescent="0.25">
      <c r="A609" t="s">
        <v>13</v>
      </c>
      <c r="B609">
        <v>527</v>
      </c>
      <c r="C609" t="s">
        <v>542</v>
      </c>
      <c r="D609" t="s">
        <v>543</v>
      </c>
      <c r="E609">
        <v>5</v>
      </c>
      <c r="F609">
        <v>1</v>
      </c>
      <c r="G609" t="s">
        <v>544</v>
      </c>
      <c r="H609" t="s">
        <v>12</v>
      </c>
      <c r="I609">
        <v>2215</v>
      </c>
      <c r="J609" t="s">
        <v>543</v>
      </c>
      <c r="K609">
        <v>-77</v>
      </c>
    </row>
    <row r="610" spans="1:11" x14ac:dyDescent="0.25">
      <c r="A610" t="s">
        <v>11</v>
      </c>
      <c r="B610">
        <v>527</v>
      </c>
      <c r="C610" t="s">
        <v>542</v>
      </c>
      <c r="D610" t="s">
        <v>545</v>
      </c>
      <c r="E610">
        <v>5</v>
      </c>
      <c r="F610">
        <v>1</v>
      </c>
      <c r="G610" t="s">
        <v>544</v>
      </c>
      <c r="H610" t="s">
        <v>12</v>
      </c>
      <c r="I610">
        <v>2215</v>
      </c>
      <c r="J610" t="s">
        <v>545</v>
      </c>
      <c r="K610">
        <v>-77</v>
      </c>
    </row>
    <row r="611" spans="1:11" x14ac:dyDescent="0.25">
      <c r="A611" t="s">
        <v>13</v>
      </c>
      <c r="B611">
        <v>528</v>
      </c>
      <c r="C611" t="s">
        <v>542</v>
      </c>
      <c r="D611" t="s">
        <v>546</v>
      </c>
      <c r="E611">
        <v>5</v>
      </c>
      <c r="F611">
        <v>1</v>
      </c>
      <c r="G611" t="s">
        <v>544</v>
      </c>
      <c r="H611" t="s">
        <v>12</v>
      </c>
      <c r="I611">
        <v>2215</v>
      </c>
      <c r="J611" t="s">
        <v>546</v>
      </c>
      <c r="K611">
        <v>-77</v>
      </c>
    </row>
    <row r="612" spans="1:11" x14ac:dyDescent="0.25">
      <c r="A612" t="s">
        <v>11</v>
      </c>
      <c r="B612">
        <v>528</v>
      </c>
      <c r="C612" t="s">
        <v>542</v>
      </c>
      <c r="D612" t="s">
        <v>547</v>
      </c>
      <c r="E612">
        <v>5</v>
      </c>
      <c r="F612">
        <v>1</v>
      </c>
      <c r="G612" t="s">
        <v>544</v>
      </c>
      <c r="H612" t="s">
        <v>12</v>
      </c>
      <c r="I612">
        <v>2215</v>
      </c>
      <c r="J612" t="s">
        <v>547</v>
      </c>
      <c r="K612">
        <v>-77</v>
      </c>
    </row>
    <row r="613" spans="1:11" x14ac:dyDescent="0.25">
      <c r="A613" t="s">
        <v>13</v>
      </c>
      <c r="B613">
        <v>529</v>
      </c>
      <c r="C613" t="s">
        <v>542</v>
      </c>
      <c r="D613" t="s">
        <v>548</v>
      </c>
      <c r="E613">
        <v>5</v>
      </c>
      <c r="F613">
        <v>1</v>
      </c>
      <c r="G613" t="s">
        <v>544</v>
      </c>
      <c r="H613" t="s">
        <v>12</v>
      </c>
      <c r="I613">
        <v>2215</v>
      </c>
      <c r="J613" t="s">
        <v>548</v>
      </c>
      <c r="K613">
        <v>-77</v>
      </c>
    </row>
    <row r="614" spans="1:11" x14ac:dyDescent="0.25">
      <c r="A614" t="s">
        <v>11</v>
      </c>
      <c r="B614">
        <v>529</v>
      </c>
      <c r="C614" t="s">
        <v>542</v>
      </c>
      <c r="D614" t="s">
        <v>549</v>
      </c>
      <c r="E614">
        <v>5</v>
      </c>
      <c r="F614">
        <v>1</v>
      </c>
      <c r="G614" t="s">
        <v>544</v>
      </c>
      <c r="H614" t="s">
        <v>12</v>
      </c>
      <c r="I614">
        <v>2215</v>
      </c>
      <c r="J614" t="s">
        <v>549</v>
      </c>
      <c r="K614">
        <v>-77</v>
      </c>
    </row>
    <row r="615" spans="1:11" x14ac:dyDescent="0.25">
      <c r="A615" t="s">
        <v>13</v>
      </c>
      <c r="B615">
        <v>532</v>
      </c>
      <c r="C615" t="s">
        <v>542</v>
      </c>
      <c r="D615" t="s">
        <v>550</v>
      </c>
      <c r="E615">
        <v>5</v>
      </c>
      <c r="F615">
        <v>1</v>
      </c>
      <c r="G615" t="s">
        <v>544</v>
      </c>
      <c r="H615" t="s">
        <v>12</v>
      </c>
      <c r="I615">
        <v>2215</v>
      </c>
      <c r="J615" t="s">
        <v>550</v>
      </c>
      <c r="K615">
        <v>-77</v>
      </c>
    </row>
    <row r="616" spans="1:11" x14ac:dyDescent="0.25">
      <c r="A616" t="s">
        <v>11</v>
      </c>
      <c r="B616">
        <v>532</v>
      </c>
      <c r="C616" t="s">
        <v>542</v>
      </c>
      <c r="D616" t="s">
        <v>551</v>
      </c>
      <c r="E616">
        <v>5</v>
      </c>
      <c r="F616">
        <v>1</v>
      </c>
      <c r="G616" t="s">
        <v>544</v>
      </c>
      <c r="H616" t="s">
        <v>12</v>
      </c>
      <c r="I616">
        <v>2215</v>
      </c>
      <c r="J616" t="s">
        <v>551</v>
      </c>
      <c r="K616">
        <v>-77</v>
      </c>
    </row>
    <row r="617" spans="1:11" x14ac:dyDescent="0.25">
      <c r="A617" t="s">
        <v>13</v>
      </c>
      <c r="B617">
        <v>539</v>
      </c>
      <c r="C617" t="s">
        <v>542</v>
      </c>
      <c r="D617" t="s">
        <v>552</v>
      </c>
      <c r="E617">
        <v>5</v>
      </c>
      <c r="F617">
        <v>1</v>
      </c>
      <c r="G617" t="s">
        <v>544</v>
      </c>
      <c r="H617" t="s">
        <v>12</v>
      </c>
      <c r="I617">
        <v>2215</v>
      </c>
      <c r="J617" t="s">
        <v>552</v>
      </c>
      <c r="K617">
        <v>-77</v>
      </c>
    </row>
    <row r="618" spans="1:11" x14ac:dyDescent="0.25">
      <c r="A618" t="s">
        <v>11</v>
      </c>
      <c r="B618">
        <v>539</v>
      </c>
      <c r="C618" t="s">
        <v>542</v>
      </c>
      <c r="D618" t="s">
        <v>553</v>
      </c>
      <c r="E618">
        <v>5</v>
      </c>
      <c r="F618">
        <v>1</v>
      </c>
      <c r="G618" t="s">
        <v>544</v>
      </c>
      <c r="H618" t="s">
        <v>12</v>
      </c>
      <c r="I618">
        <v>2215</v>
      </c>
      <c r="J618" t="s">
        <v>553</v>
      </c>
      <c r="K618">
        <v>-77</v>
      </c>
    </row>
    <row r="619" spans="1:11" x14ac:dyDescent="0.25">
      <c r="A619" t="s">
        <v>13</v>
      </c>
      <c r="B619">
        <v>541</v>
      </c>
      <c r="C619" t="s">
        <v>542</v>
      </c>
      <c r="D619" t="s">
        <v>554</v>
      </c>
      <c r="E619">
        <v>5</v>
      </c>
      <c r="F619">
        <v>1</v>
      </c>
      <c r="G619" t="s">
        <v>544</v>
      </c>
      <c r="H619" t="s">
        <v>12</v>
      </c>
      <c r="I619">
        <v>2215</v>
      </c>
      <c r="J619" t="s">
        <v>554</v>
      </c>
      <c r="K619">
        <v>-77</v>
      </c>
    </row>
    <row r="620" spans="1:11" x14ac:dyDescent="0.25">
      <c r="A620" t="s">
        <v>11</v>
      </c>
      <c r="B620">
        <v>541</v>
      </c>
      <c r="C620" t="s">
        <v>542</v>
      </c>
      <c r="D620" t="s">
        <v>555</v>
      </c>
      <c r="E620">
        <v>5</v>
      </c>
      <c r="F620">
        <v>1</v>
      </c>
      <c r="G620" t="s">
        <v>544</v>
      </c>
      <c r="H620" t="s">
        <v>12</v>
      </c>
      <c r="I620">
        <v>2215</v>
      </c>
      <c r="J620" t="s">
        <v>555</v>
      </c>
      <c r="K620">
        <v>-77</v>
      </c>
    </row>
    <row r="621" spans="1:11" x14ac:dyDescent="0.25">
      <c r="A621" t="s">
        <v>13</v>
      </c>
      <c r="B621">
        <v>550</v>
      </c>
      <c r="C621" t="s">
        <v>542</v>
      </c>
      <c r="D621" t="s">
        <v>556</v>
      </c>
      <c r="E621">
        <v>5</v>
      </c>
      <c r="F621">
        <v>1</v>
      </c>
      <c r="G621" t="s">
        <v>544</v>
      </c>
      <c r="H621" t="s">
        <v>12</v>
      </c>
      <c r="I621">
        <v>2215</v>
      </c>
      <c r="J621" t="s">
        <v>556</v>
      </c>
      <c r="K621">
        <v>-77</v>
      </c>
    </row>
    <row r="622" spans="1:11" x14ac:dyDescent="0.25">
      <c r="A622" t="s">
        <v>13</v>
      </c>
      <c r="B622">
        <v>552</v>
      </c>
      <c r="C622" t="s">
        <v>953</v>
      </c>
      <c r="D622" t="s">
        <v>954</v>
      </c>
      <c r="E622">
        <v>5</v>
      </c>
      <c r="F622">
        <v>0</v>
      </c>
      <c r="G622" t="s">
        <v>955</v>
      </c>
      <c r="H622" t="s">
        <v>12</v>
      </c>
      <c r="I622">
        <v>2429</v>
      </c>
      <c r="J622" t="s">
        <v>954</v>
      </c>
      <c r="K622">
        <v>-77</v>
      </c>
    </row>
    <row r="623" spans="1:11" x14ac:dyDescent="0.25">
      <c r="A623" t="s">
        <v>11</v>
      </c>
      <c r="B623">
        <v>552</v>
      </c>
      <c r="C623" t="s">
        <v>953</v>
      </c>
      <c r="D623" t="s">
        <v>956</v>
      </c>
      <c r="E623">
        <v>5</v>
      </c>
      <c r="F623">
        <v>0</v>
      </c>
      <c r="G623" t="s">
        <v>955</v>
      </c>
      <c r="H623" t="s">
        <v>12</v>
      </c>
      <c r="I623">
        <v>2429</v>
      </c>
      <c r="J623" t="s">
        <v>956</v>
      </c>
      <c r="K623">
        <v>-77</v>
      </c>
    </row>
    <row r="624" spans="1:11" x14ac:dyDescent="0.25">
      <c r="A624" t="s">
        <v>13</v>
      </c>
      <c r="B624">
        <v>553</v>
      </c>
      <c r="C624" t="s">
        <v>953</v>
      </c>
      <c r="D624" t="s">
        <v>957</v>
      </c>
      <c r="E624">
        <v>5</v>
      </c>
      <c r="F624">
        <v>0</v>
      </c>
      <c r="G624" t="s">
        <v>955</v>
      </c>
      <c r="H624" t="s">
        <v>12</v>
      </c>
      <c r="I624">
        <v>2429</v>
      </c>
      <c r="J624" t="s">
        <v>957</v>
      </c>
      <c r="K624">
        <v>-77</v>
      </c>
    </row>
    <row r="625" spans="1:11" x14ac:dyDescent="0.25">
      <c r="A625" t="s">
        <v>205</v>
      </c>
      <c r="D625" t="s">
        <v>959</v>
      </c>
      <c r="E625">
        <v>8</v>
      </c>
      <c r="F625">
        <v>0</v>
      </c>
      <c r="G625" t="s">
        <v>958</v>
      </c>
      <c r="H625" t="s">
        <v>12</v>
      </c>
      <c r="I625">
        <v>14741</v>
      </c>
      <c r="J625" t="s">
        <v>959</v>
      </c>
      <c r="K625">
        <v>0</v>
      </c>
    </row>
    <row r="626" spans="1:11" x14ac:dyDescent="0.25">
      <c r="A626" t="s">
        <v>13</v>
      </c>
      <c r="B626">
        <v>7828</v>
      </c>
      <c r="C626" t="s">
        <v>960</v>
      </c>
      <c r="D626" t="s">
        <v>961</v>
      </c>
      <c r="E626">
        <v>8</v>
      </c>
      <c r="F626">
        <v>0</v>
      </c>
      <c r="G626" t="s">
        <v>958</v>
      </c>
      <c r="H626" t="s">
        <v>12</v>
      </c>
      <c r="I626">
        <v>14741</v>
      </c>
      <c r="J626" t="s">
        <v>961</v>
      </c>
      <c r="K626">
        <v>0</v>
      </c>
    </row>
    <row r="627" spans="1:11" x14ac:dyDescent="0.25">
      <c r="A627" t="s">
        <v>11</v>
      </c>
      <c r="B627">
        <v>7828</v>
      </c>
      <c r="C627" t="s">
        <v>960</v>
      </c>
      <c r="D627" t="s">
        <v>962</v>
      </c>
      <c r="E627">
        <v>8</v>
      </c>
      <c r="F627">
        <v>0</v>
      </c>
      <c r="G627" t="s">
        <v>958</v>
      </c>
      <c r="H627" t="s">
        <v>12</v>
      </c>
      <c r="I627">
        <v>14741</v>
      </c>
      <c r="J627" t="s">
        <v>962</v>
      </c>
      <c r="K627">
        <v>0</v>
      </c>
    </row>
    <row r="628" spans="1:11" x14ac:dyDescent="0.25">
      <c r="A628" t="s">
        <v>13</v>
      </c>
      <c r="B628">
        <v>7829</v>
      </c>
      <c r="C628" t="s">
        <v>963</v>
      </c>
      <c r="D628" t="s">
        <v>964</v>
      </c>
      <c r="E628">
        <v>8</v>
      </c>
      <c r="F628">
        <v>0</v>
      </c>
      <c r="G628" t="s">
        <v>958</v>
      </c>
      <c r="H628" t="s">
        <v>12</v>
      </c>
      <c r="I628">
        <v>14741</v>
      </c>
      <c r="J628" t="s">
        <v>964</v>
      </c>
      <c r="K628">
        <v>0</v>
      </c>
    </row>
    <row r="629" spans="1:11" x14ac:dyDescent="0.25">
      <c r="A629" t="s">
        <v>11</v>
      </c>
      <c r="B629">
        <v>7829</v>
      </c>
      <c r="C629" t="s">
        <v>963</v>
      </c>
      <c r="D629" t="s">
        <v>965</v>
      </c>
      <c r="E629">
        <v>8</v>
      </c>
      <c r="F629">
        <v>0</v>
      </c>
      <c r="G629" t="s">
        <v>958</v>
      </c>
      <c r="H629" t="s">
        <v>12</v>
      </c>
      <c r="I629">
        <v>14741</v>
      </c>
      <c r="J629" t="s">
        <v>965</v>
      </c>
      <c r="K629">
        <v>0</v>
      </c>
    </row>
    <row r="630" spans="1:11" x14ac:dyDescent="0.25">
      <c r="A630" t="s">
        <v>13</v>
      </c>
      <c r="B630">
        <v>7830</v>
      </c>
      <c r="C630" t="s">
        <v>966</v>
      </c>
      <c r="D630" t="s">
        <v>967</v>
      </c>
      <c r="E630">
        <v>8</v>
      </c>
      <c r="F630">
        <v>0</v>
      </c>
      <c r="G630" t="s">
        <v>958</v>
      </c>
      <c r="H630" t="s">
        <v>12</v>
      </c>
      <c r="I630">
        <v>14741</v>
      </c>
      <c r="J630" t="s">
        <v>967</v>
      </c>
      <c r="K630">
        <v>0</v>
      </c>
    </row>
    <row r="631" spans="1:11" x14ac:dyDescent="0.25">
      <c r="A631" t="s">
        <v>11</v>
      </c>
      <c r="B631">
        <v>7830</v>
      </c>
      <c r="C631" t="s">
        <v>966</v>
      </c>
      <c r="D631" t="s">
        <v>968</v>
      </c>
      <c r="E631">
        <v>8</v>
      </c>
      <c r="F631">
        <v>0</v>
      </c>
      <c r="G631" t="s">
        <v>958</v>
      </c>
      <c r="H631" t="s">
        <v>12</v>
      </c>
      <c r="I631">
        <v>14741</v>
      </c>
      <c r="J631" t="s">
        <v>968</v>
      </c>
      <c r="K631">
        <v>0</v>
      </c>
    </row>
    <row r="632" spans="1:11" x14ac:dyDescent="0.25">
      <c r="A632" t="s">
        <v>13</v>
      </c>
      <c r="B632">
        <v>7849</v>
      </c>
      <c r="C632" t="s">
        <v>969</v>
      </c>
      <c r="D632" t="s">
        <v>970</v>
      </c>
      <c r="E632">
        <v>8</v>
      </c>
      <c r="F632">
        <v>0</v>
      </c>
      <c r="G632" t="s">
        <v>958</v>
      </c>
      <c r="H632" t="s">
        <v>12</v>
      </c>
      <c r="I632">
        <v>14741</v>
      </c>
      <c r="J632" t="s">
        <v>970</v>
      </c>
      <c r="K632">
        <v>0</v>
      </c>
    </row>
    <row r="633" spans="1:11" x14ac:dyDescent="0.25">
      <c r="A633" t="s">
        <v>11</v>
      </c>
      <c r="B633">
        <v>7849</v>
      </c>
      <c r="C633" t="s">
        <v>969</v>
      </c>
      <c r="D633" t="s">
        <v>971</v>
      </c>
      <c r="E633">
        <v>8</v>
      </c>
      <c r="F633">
        <v>0</v>
      </c>
      <c r="G633" t="s">
        <v>958</v>
      </c>
      <c r="H633" t="s">
        <v>12</v>
      </c>
      <c r="I633">
        <v>14741</v>
      </c>
      <c r="J633" t="s">
        <v>971</v>
      </c>
      <c r="K633">
        <v>0</v>
      </c>
    </row>
    <row r="634" spans="1:11" x14ac:dyDescent="0.25">
      <c r="A634" t="s">
        <v>13</v>
      </c>
      <c r="B634">
        <v>7841</v>
      </c>
      <c r="C634" t="s">
        <v>972</v>
      </c>
      <c r="D634" t="s">
        <v>973</v>
      </c>
      <c r="E634">
        <v>8</v>
      </c>
      <c r="F634">
        <v>0</v>
      </c>
      <c r="G634" t="s">
        <v>974</v>
      </c>
      <c r="H634" t="s">
        <v>12</v>
      </c>
      <c r="I634">
        <v>14738</v>
      </c>
      <c r="J634" t="s">
        <v>973</v>
      </c>
      <c r="K634">
        <v>0</v>
      </c>
    </row>
    <row r="635" spans="1:11" x14ac:dyDescent="0.25">
      <c r="A635" t="s">
        <v>11</v>
      </c>
      <c r="B635">
        <v>7841</v>
      </c>
      <c r="C635" t="s">
        <v>972</v>
      </c>
      <c r="D635" t="s">
        <v>975</v>
      </c>
      <c r="E635">
        <v>8</v>
      </c>
      <c r="F635">
        <v>0</v>
      </c>
      <c r="G635" t="s">
        <v>974</v>
      </c>
      <c r="H635" t="s">
        <v>12</v>
      </c>
      <c r="I635">
        <v>14738</v>
      </c>
      <c r="J635" t="s">
        <v>975</v>
      </c>
      <c r="K635">
        <v>0</v>
      </c>
    </row>
    <row r="636" spans="1:11" x14ac:dyDescent="0.25">
      <c r="A636" t="s">
        <v>13</v>
      </c>
      <c r="B636">
        <v>7842</v>
      </c>
      <c r="C636" t="s">
        <v>976</v>
      </c>
      <c r="D636" t="s">
        <v>1017</v>
      </c>
      <c r="E636">
        <v>8</v>
      </c>
      <c r="F636">
        <v>0</v>
      </c>
      <c r="G636" t="s">
        <v>974</v>
      </c>
      <c r="H636" t="s">
        <v>12</v>
      </c>
      <c r="I636">
        <v>14738</v>
      </c>
      <c r="J636" t="s">
        <v>1017</v>
      </c>
      <c r="K636">
        <v>0</v>
      </c>
    </row>
    <row r="637" spans="1:11" x14ac:dyDescent="0.25">
      <c r="A637" t="s">
        <v>11</v>
      </c>
      <c r="B637">
        <v>7842</v>
      </c>
      <c r="C637" t="s">
        <v>976</v>
      </c>
      <c r="D637" t="s">
        <v>977</v>
      </c>
      <c r="E637">
        <v>8</v>
      </c>
      <c r="F637">
        <v>0</v>
      </c>
      <c r="G637" t="s">
        <v>974</v>
      </c>
      <c r="H637" t="s">
        <v>12</v>
      </c>
      <c r="I637">
        <v>14738</v>
      </c>
      <c r="J637" t="s">
        <v>977</v>
      </c>
      <c r="K637">
        <v>0</v>
      </c>
    </row>
    <row r="638" spans="1:11" x14ac:dyDescent="0.25">
      <c r="A638" t="s">
        <v>13</v>
      </c>
      <c r="B638">
        <v>7843</v>
      </c>
      <c r="C638" t="s">
        <v>978</v>
      </c>
      <c r="D638" t="s">
        <v>979</v>
      </c>
      <c r="E638">
        <v>8</v>
      </c>
      <c r="F638">
        <v>0</v>
      </c>
      <c r="G638" t="s">
        <v>974</v>
      </c>
      <c r="H638" t="s">
        <v>12</v>
      </c>
      <c r="I638">
        <v>14738</v>
      </c>
      <c r="J638" t="s">
        <v>979</v>
      </c>
      <c r="K638">
        <v>0</v>
      </c>
    </row>
    <row r="639" spans="1:11" x14ac:dyDescent="0.25">
      <c r="A639" t="s">
        <v>11</v>
      </c>
      <c r="B639">
        <v>7843</v>
      </c>
      <c r="C639" t="s">
        <v>978</v>
      </c>
      <c r="D639" t="s">
        <v>980</v>
      </c>
      <c r="E639">
        <v>8</v>
      </c>
      <c r="F639">
        <v>0</v>
      </c>
      <c r="G639" t="s">
        <v>974</v>
      </c>
      <c r="H639" t="s">
        <v>12</v>
      </c>
      <c r="I639">
        <v>14738</v>
      </c>
      <c r="J639" t="s">
        <v>980</v>
      </c>
      <c r="K639">
        <v>0</v>
      </c>
    </row>
    <row r="640" spans="1:11" x14ac:dyDescent="0.25">
      <c r="A640" t="s">
        <v>205</v>
      </c>
      <c r="D640" t="s">
        <v>981</v>
      </c>
      <c r="E640">
        <v>8</v>
      </c>
      <c r="F640">
        <v>0</v>
      </c>
      <c r="G640" t="s">
        <v>974</v>
      </c>
      <c r="H640" t="s">
        <v>12</v>
      </c>
      <c r="I640">
        <v>14738</v>
      </c>
      <c r="J640" t="s">
        <v>981</v>
      </c>
      <c r="K640">
        <v>0</v>
      </c>
    </row>
    <row r="641" spans="1:11" x14ac:dyDescent="0.25">
      <c r="A641" t="s">
        <v>13</v>
      </c>
      <c r="B641">
        <v>7844</v>
      </c>
      <c r="C641" t="s">
        <v>982</v>
      </c>
      <c r="D641" t="s">
        <v>983</v>
      </c>
      <c r="E641">
        <v>8</v>
      </c>
      <c r="F641">
        <v>1</v>
      </c>
      <c r="G641" t="s">
        <v>984</v>
      </c>
      <c r="H641" t="s">
        <v>12</v>
      </c>
      <c r="I641">
        <v>14739</v>
      </c>
      <c r="J641" t="s">
        <v>983</v>
      </c>
      <c r="K641">
        <v>0</v>
      </c>
    </row>
    <row r="642" spans="1:11" x14ac:dyDescent="0.25">
      <c r="A642" t="s">
        <v>11</v>
      </c>
      <c r="B642">
        <v>7844</v>
      </c>
      <c r="C642" t="s">
        <v>982</v>
      </c>
      <c r="D642" t="s">
        <v>985</v>
      </c>
      <c r="E642">
        <v>8</v>
      </c>
      <c r="F642">
        <v>1</v>
      </c>
      <c r="G642" t="s">
        <v>984</v>
      </c>
      <c r="H642" t="s">
        <v>12</v>
      </c>
      <c r="I642">
        <v>14739</v>
      </c>
      <c r="J642" t="s">
        <v>985</v>
      </c>
      <c r="K642">
        <v>0</v>
      </c>
    </row>
    <row r="643" spans="1:11" x14ac:dyDescent="0.25">
      <c r="A643" t="s">
        <v>205</v>
      </c>
      <c r="D643" t="s">
        <v>986</v>
      </c>
      <c r="E643">
        <v>8</v>
      </c>
      <c r="F643">
        <v>1</v>
      </c>
      <c r="G643" t="s">
        <v>984</v>
      </c>
      <c r="H643" t="s">
        <v>12</v>
      </c>
      <c r="I643">
        <v>14739</v>
      </c>
      <c r="J643" t="s">
        <v>986</v>
      </c>
      <c r="K643">
        <v>0</v>
      </c>
    </row>
    <row r="644" spans="1:11" x14ac:dyDescent="0.25">
      <c r="A644" t="s">
        <v>13</v>
      </c>
      <c r="B644">
        <v>7815</v>
      </c>
      <c r="C644" t="s">
        <v>987</v>
      </c>
      <c r="D644" t="s">
        <v>988</v>
      </c>
      <c r="E644">
        <v>8</v>
      </c>
      <c r="F644">
        <v>0</v>
      </c>
      <c r="G644" t="s">
        <v>989</v>
      </c>
      <c r="H644" t="s">
        <v>12</v>
      </c>
      <c r="I644">
        <v>14740</v>
      </c>
      <c r="J644" t="s">
        <v>988</v>
      </c>
      <c r="K644">
        <v>0</v>
      </c>
    </row>
    <row r="645" spans="1:11" x14ac:dyDescent="0.25">
      <c r="A645" t="s">
        <v>11</v>
      </c>
      <c r="B645">
        <v>7815</v>
      </c>
      <c r="C645" t="s">
        <v>987</v>
      </c>
      <c r="D645" t="s">
        <v>990</v>
      </c>
      <c r="E645">
        <v>8</v>
      </c>
      <c r="F645">
        <v>0</v>
      </c>
      <c r="G645" t="s">
        <v>989</v>
      </c>
      <c r="H645" t="s">
        <v>12</v>
      </c>
      <c r="I645">
        <v>14740</v>
      </c>
      <c r="J645" t="s">
        <v>990</v>
      </c>
      <c r="K645">
        <v>0</v>
      </c>
    </row>
    <row r="646" spans="1:11" x14ac:dyDescent="0.25">
      <c r="A646" t="s">
        <v>13</v>
      </c>
      <c r="B646">
        <v>7816</v>
      </c>
      <c r="C646" t="s">
        <v>991</v>
      </c>
      <c r="D646" t="s">
        <v>992</v>
      </c>
      <c r="E646">
        <v>8</v>
      </c>
      <c r="F646">
        <v>0</v>
      </c>
      <c r="G646" t="s">
        <v>989</v>
      </c>
      <c r="H646" t="s">
        <v>12</v>
      </c>
      <c r="I646">
        <v>14740</v>
      </c>
      <c r="J646" t="s">
        <v>992</v>
      </c>
      <c r="K646">
        <v>0</v>
      </c>
    </row>
    <row r="647" spans="1:11" x14ac:dyDescent="0.25">
      <c r="A647" t="s">
        <v>11</v>
      </c>
      <c r="B647">
        <v>7816</v>
      </c>
      <c r="C647" t="s">
        <v>991</v>
      </c>
      <c r="D647" t="s">
        <v>993</v>
      </c>
      <c r="E647">
        <v>8</v>
      </c>
      <c r="F647">
        <v>0</v>
      </c>
      <c r="G647" t="s">
        <v>989</v>
      </c>
      <c r="H647" t="s">
        <v>12</v>
      </c>
      <c r="I647">
        <v>14740</v>
      </c>
      <c r="J647" t="s">
        <v>993</v>
      </c>
      <c r="K647">
        <v>0</v>
      </c>
    </row>
    <row r="648" spans="1:11" x14ac:dyDescent="0.25">
      <c r="A648" t="s">
        <v>205</v>
      </c>
      <c r="D648" t="s">
        <v>994</v>
      </c>
      <c r="E648">
        <v>8</v>
      </c>
      <c r="F648">
        <v>0</v>
      </c>
      <c r="G648" t="s">
        <v>989</v>
      </c>
      <c r="H648" t="s">
        <v>12</v>
      </c>
      <c r="I648">
        <v>14740</v>
      </c>
      <c r="J648" t="s">
        <v>994</v>
      </c>
      <c r="K648">
        <v>0</v>
      </c>
    </row>
    <row r="649" spans="1:11" x14ac:dyDescent="0.25">
      <c r="A649" t="s">
        <v>13</v>
      </c>
      <c r="B649">
        <v>7845</v>
      </c>
      <c r="C649" t="s">
        <v>995</v>
      </c>
      <c r="D649" t="s">
        <v>996</v>
      </c>
      <c r="E649">
        <v>8</v>
      </c>
      <c r="F649">
        <v>1</v>
      </c>
      <c r="G649" t="s">
        <v>997</v>
      </c>
      <c r="H649" t="s">
        <v>12</v>
      </c>
      <c r="I649">
        <v>14736</v>
      </c>
      <c r="J649" t="s">
        <v>996</v>
      </c>
      <c r="K649">
        <v>0</v>
      </c>
    </row>
    <row r="650" spans="1:11" x14ac:dyDescent="0.25">
      <c r="A650" t="s">
        <v>11</v>
      </c>
      <c r="B650">
        <v>7847</v>
      </c>
      <c r="C650" t="s">
        <v>998</v>
      </c>
      <c r="D650" t="s">
        <v>999</v>
      </c>
      <c r="E650">
        <v>8</v>
      </c>
      <c r="F650">
        <v>1</v>
      </c>
      <c r="G650" t="s">
        <v>997</v>
      </c>
      <c r="H650" t="s">
        <v>12</v>
      </c>
      <c r="I650">
        <v>14736</v>
      </c>
      <c r="J650" t="s">
        <v>999</v>
      </c>
      <c r="K650">
        <v>0</v>
      </c>
    </row>
    <row r="651" spans="1:11" x14ac:dyDescent="0.25">
      <c r="A651" t="s">
        <v>13</v>
      </c>
      <c r="B651">
        <v>7850</v>
      </c>
      <c r="C651" t="s">
        <v>1000</v>
      </c>
      <c r="D651" t="s">
        <v>1001</v>
      </c>
      <c r="E651">
        <v>8</v>
      </c>
      <c r="F651">
        <v>1</v>
      </c>
      <c r="G651" t="s">
        <v>997</v>
      </c>
      <c r="H651" t="s">
        <v>12</v>
      </c>
      <c r="I651">
        <v>14736</v>
      </c>
      <c r="J651" t="s">
        <v>1001</v>
      </c>
      <c r="K651">
        <v>0</v>
      </c>
    </row>
    <row r="652" spans="1:11" x14ac:dyDescent="0.25">
      <c r="A652" t="s">
        <v>11</v>
      </c>
      <c r="B652">
        <v>7850</v>
      </c>
      <c r="C652" t="s">
        <v>1000</v>
      </c>
      <c r="D652" t="s">
        <v>1002</v>
      </c>
      <c r="E652">
        <v>8</v>
      </c>
      <c r="F652">
        <v>1</v>
      </c>
      <c r="G652" t="s">
        <v>997</v>
      </c>
      <c r="H652" t="s">
        <v>12</v>
      </c>
      <c r="I652">
        <v>14736</v>
      </c>
      <c r="J652" t="s">
        <v>1002</v>
      </c>
      <c r="K652">
        <v>0</v>
      </c>
    </row>
    <row r="653" spans="1:11" x14ac:dyDescent="0.25">
      <c r="A653" t="s">
        <v>11</v>
      </c>
      <c r="B653">
        <v>7861</v>
      </c>
      <c r="C653" t="s">
        <v>1003</v>
      </c>
      <c r="D653" t="s">
        <v>1004</v>
      </c>
      <c r="E653">
        <v>8</v>
      </c>
      <c r="F653">
        <v>1</v>
      </c>
      <c r="G653" t="s">
        <v>997</v>
      </c>
      <c r="H653" t="s">
        <v>12</v>
      </c>
      <c r="I653">
        <v>14736</v>
      </c>
      <c r="J653" t="s">
        <v>1004</v>
      </c>
      <c r="K653">
        <v>0</v>
      </c>
    </row>
    <row r="654" spans="1:11" x14ac:dyDescent="0.25">
      <c r="A654" t="s">
        <v>11</v>
      </c>
      <c r="B654">
        <v>7862</v>
      </c>
      <c r="C654" t="s">
        <v>1005</v>
      </c>
      <c r="D654" t="s">
        <v>1006</v>
      </c>
      <c r="E654">
        <v>8</v>
      </c>
      <c r="F654">
        <v>1</v>
      </c>
      <c r="G654" t="s">
        <v>997</v>
      </c>
      <c r="H654" t="s">
        <v>12</v>
      </c>
      <c r="I654">
        <v>14736</v>
      </c>
      <c r="J654" t="s">
        <v>1006</v>
      </c>
      <c r="K654">
        <v>0</v>
      </c>
    </row>
    <row r="655" spans="1:11" x14ac:dyDescent="0.25">
      <c r="A655" t="s">
        <v>205</v>
      </c>
      <c r="D655" t="s">
        <v>1007</v>
      </c>
      <c r="E655">
        <v>8</v>
      </c>
      <c r="F655">
        <v>1</v>
      </c>
      <c r="G655" t="s">
        <v>997</v>
      </c>
      <c r="H655" t="s">
        <v>12</v>
      </c>
      <c r="I655">
        <v>14736</v>
      </c>
      <c r="J655" t="s">
        <v>1007</v>
      </c>
      <c r="K655">
        <v>0</v>
      </c>
    </row>
    <row r="656" spans="1:11" x14ac:dyDescent="0.25">
      <c r="A656" t="s">
        <v>205</v>
      </c>
      <c r="D656" t="s">
        <v>1009</v>
      </c>
      <c r="E656">
        <v>-1</v>
      </c>
      <c r="F656">
        <v>0</v>
      </c>
      <c r="G656" t="s">
        <v>1008</v>
      </c>
      <c r="H656" t="s">
        <v>27</v>
      </c>
      <c r="I656">
        <v>179913</v>
      </c>
      <c r="J656" t="s">
        <v>1009</v>
      </c>
      <c r="K656">
        <v>0</v>
      </c>
    </row>
    <row r="657" spans="1:11" x14ac:dyDescent="0.25">
      <c r="A657" t="s">
        <v>11</v>
      </c>
      <c r="B657">
        <v>7845</v>
      </c>
      <c r="C657" t="s">
        <v>995</v>
      </c>
      <c r="D657" t="s">
        <v>1010</v>
      </c>
      <c r="E657">
        <v>8</v>
      </c>
      <c r="F657">
        <v>0</v>
      </c>
      <c r="G657" t="s">
        <v>1011</v>
      </c>
      <c r="H657" t="s">
        <v>12</v>
      </c>
      <c r="I657">
        <v>14757</v>
      </c>
      <c r="J657" t="s">
        <v>1010</v>
      </c>
      <c r="K657">
        <v>0</v>
      </c>
    </row>
    <row r="658" spans="1:11" x14ac:dyDescent="0.25">
      <c r="A658" t="s">
        <v>13</v>
      </c>
      <c r="B658">
        <v>7846</v>
      </c>
      <c r="C658" t="s">
        <v>1012</v>
      </c>
      <c r="D658" t="s">
        <v>1013</v>
      </c>
      <c r="E658">
        <v>8</v>
      </c>
      <c r="F658">
        <v>0</v>
      </c>
      <c r="G658" t="s">
        <v>1011</v>
      </c>
      <c r="H658" t="s">
        <v>12</v>
      </c>
      <c r="I658">
        <v>14757</v>
      </c>
      <c r="J658" t="s">
        <v>1013</v>
      </c>
      <c r="K658">
        <v>0</v>
      </c>
    </row>
    <row r="659" spans="1:11" x14ac:dyDescent="0.25">
      <c r="A659" t="s">
        <v>11</v>
      </c>
      <c r="B659">
        <v>7846</v>
      </c>
      <c r="C659" t="s">
        <v>1012</v>
      </c>
      <c r="D659" t="s">
        <v>1014</v>
      </c>
      <c r="E659">
        <v>8</v>
      </c>
      <c r="F659">
        <v>0</v>
      </c>
      <c r="G659" t="s">
        <v>1011</v>
      </c>
      <c r="H659" t="s">
        <v>12</v>
      </c>
      <c r="I659">
        <v>14757</v>
      </c>
      <c r="J659" t="s">
        <v>1014</v>
      </c>
      <c r="K659">
        <v>0</v>
      </c>
    </row>
    <row r="660" spans="1:11" x14ac:dyDescent="0.25">
      <c r="A660" t="s">
        <v>13</v>
      </c>
      <c r="B660">
        <v>7847</v>
      </c>
      <c r="C660" t="s">
        <v>998</v>
      </c>
      <c r="D660" t="s">
        <v>1015</v>
      </c>
      <c r="E660">
        <v>8</v>
      </c>
      <c r="F660">
        <v>0</v>
      </c>
      <c r="G660" t="s">
        <v>1011</v>
      </c>
      <c r="H660" t="s">
        <v>12</v>
      </c>
      <c r="I660">
        <v>14757</v>
      </c>
      <c r="J660" t="s">
        <v>1015</v>
      </c>
      <c r="K660">
        <v>0</v>
      </c>
    </row>
    <row r="661" spans="1:11" x14ac:dyDescent="0.25">
      <c r="A661" t="s">
        <v>205</v>
      </c>
      <c r="D661" t="s">
        <v>1016</v>
      </c>
      <c r="E661">
        <v>8</v>
      </c>
      <c r="F661">
        <v>0</v>
      </c>
      <c r="G661" t="s">
        <v>1011</v>
      </c>
      <c r="H661" t="s">
        <v>12</v>
      </c>
      <c r="I661">
        <v>14757</v>
      </c>
      <c r="J661" t="s">
        <v>1016</v>
      </c>
      <c r="K661">
        <v>0</v>
      </c>
    </row>
    <row r="662" spans="1:11" x14ac:dyDescent="0.25">
      <c r="A662" t="s">
        <v>13</v>
      </c>
      <c r="B662">
        <v>2995</v>
      </c>
      <c r="C662" t="s">
        <v>1018</v>
      </c>
      <c r="D662" t="s">
        <v>1019</v>
      </c>
      <c r="E662">
        <v>5</v>
      </c>
      <c r="F662">
        <v>1</v>
      </c>
      <c r="G662" t="s">
        <v>1020</v>
      </c>
      <c r="H662" t="s">
        <v>12</v>
      </c>
      <c r="I662">
        <v>7825</v>
      </c>
      <c r="J662" t="s">
        <v>1019</v>
      </c>
      <c r="K662">
        <v>-88</v>
      </c>
    </row>
    <row r="663" spans="1:11" x14ac:dyDescent="0.25">
      <c r="A663" t="s">
        <v>11</v>
      </c>
      <c r="B663">
        <v>2995</v>
      </c>
      <c r="C663" t="s">
        <v>1018</v>
      </c>
      <c r="D663" t="s">
        <v>1021</v>
      </c>
      <c r="E663">
        <v>5</v>
      </c>
      <c r="F663">
        <v>1</v>
      </c>
      <c r="G663" t="s">
        <v>1020</v>
      </c>
      <c r="H663" t="s">
        <v>12</v>
      </c>
      <c r="I663">
        <v>7825</v>
      </c>
      <c r="J663" t="s">
        <v>1021</v>
      </c>
      <c r="K663">
        <v>-88</v>
      </c>
    </row>
    <row r="664" spans="1:11" x14ac:dyDescent="0.25">
      <c r="A664" t="s">
        <v>11</v>
      </c>
      <c r="B664">
        <v>14353</v>
      </c>
      <c r="C664" t="s">
        <v>1022</v>
      </c>
      <c r="D664" t="s">
        <v>1023</v>
      </c>
      <c r="E664">
        <v>2</v>
      </c>
      <c r="F664">
        <v>0</v>
      </c>
      <c r="G664" t="s">
        <v>1024</v>
      </c>
      <c r="H664" t="s">
        <v>12</v>
      </c>
      <c r="I664">
        <v>36273</v>
      </c>
      <c r="J664" t="s">
        <v>1023</v>
      </c>
      <c r="K664">
        <v>-99</v>
      </c>
    </row>
    <row r="665" spans="1:11" x14ac:dyDescent="0.25">
      <c r="A665" t="s">
        <v>13</v>
      </c>
      <c r="B665">
        <v>6142</v>
      </c>
      <c r="C665" t="s">
        <v>1025</v>
      </c>
      <c r="D665" t="s">
        <v>1026</v>
      </c>
      <c r="E665">
        <v>8</v>
      </c>
      <c r="F665">
        <v>1</v>
      </c>
      <c r="G665" t="s">
        <v>1027</v>
      </c>
      <c r="H665" t="s">
        <v>12</v>
      </c>
      <c r="I665">
        <v>12031</v>
      </c>
      <c r="J665" t="s">
        <v>1026</v>
      </c>
      <c r="K665">
        <v>0</v>
      </c>
    </row>
    <row r="666" spans="1:11" x14ac:dyDescent="0.25">
      <c r="A666" t="s">
        <v>11</v>
      </c>
      <c r="B666">
        <v>6142</v>
      </c>
      <c r="C666" t="s">
        <v>1025</v>
      </c>
      <c r="D666" t="s">
        <v>1029</v>
      </c>
      <c r="E666">
        <v>8</v>
      </c>
      <c r="F666">
        <v>1</v>
      </c>
      <c r="G666" t="s">
        <v>1027</v>
      </c>
      <c r="H666" t="s">
        <v>12</v>
      </c>
      <c r="I666">
        <v>12031</v>
      </c>
      <c r="J666" t="s">
        <v>1029</v>
      </c>
      <c r="K666">
        <v>0</v>
      </c>
    </row>
    <row r="667" spans="1:11" x14ac:dyDescent="0.25">
      <c r="A667" t="s">
        <v>205</v>
      </c>
      <c r="D667" t="s">
        <v>1028</v>
      </c>
      <c r="E667">
        <v>8</v>
      </c>
      <c r="F667">
        <v>1</v>
      </c>
      <c r="G667" t="s">
        <v>1027</v>
      </c>
      <c r="H667" t="s">
        <v>12</v>
      </c>
      <c r="I667">
        <v>12031</v>
      </c>
      <c r="J667" t="s">
        <v>1028</v>
      </c>
      <c r="K667">
        <v>0</v>
      </c>
    </row>
    <row r="668" spans="1:11" x14ac:dyDescent="0.25">
      <c r="A668" t="s">
        <v>205</v>
      </c>
      <c r="D668" t="s">
        <v>1030</v>
      </c>
      <c r="E668">
        <v>2</v>
      </c>
      <c r="F668">
        <v>0</v>
      </c>
      <c r="G668" t="s">
        <v>1031</v>
      </c>
      <c r="H668" t="s">
        <v>12</v>
      </c>
      <c r="I668">
        <v>4791</v>
      </c>
      <c r="J668" t="s">
        <v>1030</v>
      </c>
      <c r="K668">
        <v>0</v>
      </c>
    </row>
    <row r="669" spans="1:11" x14ac:dyDescent="0.25">
      <c r="A669" t="s">
        <v>205</v>
      </c>
      <c r="D669" t="s">
        <v>1032</v>
      </c>
      <c r="E669">
        <v>1</v>
      </c>
      <c r="F669">
        <v>0</v>
      </c>
      <c r="G669" t="s">
        <v>1033</v>
      </c>
      <c r="H669" t="s">
        <v>12</v>
      </c>
      <c r="I669">
        <v>23567</v>
      </c>
      <c r="J669" t="s">
        <v>1032</v>
      </c>
      <c r="K669">
        <v>1</v>
      </c>
    </row>
    <row r="670" spans="1:11" x14ac:dyDescent="0.25">
      <c r="A670" t="s">
        <v>13</v>
      </c>
      <c r="B670">
        <v>1520</v>
      </c>
      <c r="C670" t="s">
        <v>1034</v>
      </c>
      <c r="D670" t="s">
        <v>1035</v>
      </c>
      <c r="E670">
        <v>6</v>
      </c>
      <c r="F670">
        <v>1</v>
      </c>
      <c r="G670" t="s">
        <v>1036</v>
      </c>
      <c r="H670" t="s">
        <v>12</v>
      </c>
      <c r="I670">
        <v>5888</v>
      </c>
      <c r="J670" t="s">
        <v>1035</v>
      </c>
      <c r="K670">
        <v>-77</v>
      </c>
    </row>
    <row r="671" spans="1:11" x14ac:dyDescent="0.25">
      <c r="A671" t="s">
        <v>11</v>
      </c>
      <c r="B671">
        <v>1521</v>
      </c>
      <c r="C671" t="s">
        <v>1034</v>
      </c>
      <c r="D671" t="s">
        <v>1037</v>
      </c>
      <c r="E671">
        <v>6</v>
      </c>
      <c r="F671">
        <v>1</v>
      </c>
      <c r="G671" t="s">
        <v>1036</v>
      </c>
      <c r="H671" t="s">
        <v>12</v>
      </c>
      <c r="I671">
        <v>5888</v>
      </c>
      <c r="J671" t="s">
        <v>1037</v>
      </c>
      <c r="K671">
        <v>-77</v>
      </c>
    </row>
    <row r="672" spans="1:11" x14ac:dyDescent="0.25">
      <c r="A672" t="s">
        <v>11</v>
      </c>
      <c r="B672">
        <v>1522</v>
      </c>
      <c r="C672" t="s">
        <v>1038</v>
      </c>
      <c r="D672" t="s">
        <v>1039</v>
      </c>
      <c r="E672">
        <v>2</v>
      </c>
      <c r="F672">
        <v>0</v>
      </c>
      <c r="G672" t="s">
        <v>1040</v>
      </c>
      <c r="H672" t="s">
        <v>12</v>
      </c>
      <c r="I672">
        <v>5907</v>
      </c>
      <c r="J672" t="s">
        <v>1039</v>
      </c>
      <c r="K672">
        <v>-77</v>
      </c>
    </row>
    <row r="673" spans="1:11" x14ac:dyDescent="0.25">
      <c r="A673" t="s">
        <v>13</v>
      </c>
      <c r="B673">
        <v>1523</v>
      </c>
      <c r="C673" t="s">
        <v>1038</v>
      </c>
      <c r="D673" t="s">
        <v>1041</v>
      </c>
      <c r="E673">
        <v>6</v>
      </c>
      <c r="F673">
        <v>0</v>
      </c>
      <c r="G673" t="s">
        <v>1042</v>
      </c>
      <c r="H673" t="s">
        <v>12</v>
      </c>
      <c r="I673">
        <v>5906</v>
      </c>
      <c r="J673" t="s">
        <v>1041</v>
      </c>
      <c r="K673">
        <v>-77</v>
      </c>
    </row>
    <row r="674" spans="1:11" x14ac:dyDescent="0.25">
      <c r="A674" t="s">
        <v>11</v>
      </c>
      <c r="B674">
        <v>1523</v>
      </c>
      <c r="C674" t="s">
        <v>1038</v>
      </c>
      <c r="D674" t="s">
        <v>1043</v>
      </c>
      <c r="E674">
        <v>2</v>
      </c>
      <c r="F674">
        <v>0</v>
      </c>
      <c r="G674" t="s">
        <v>1040</v>
      </c>
      <c r="H674" t="s">
        <v>12</v>
      </c>
      <c r="I674">
        <v>5907</v>
      </c>
      <c r="J674" t="s">
        <v>1043</v>
      </c>
      <c r="K674">
        <v>-77</v>
      </c>
    </row>
    <row r="675" spans="1:11" x14ac:dyDescent="0.25">
      <c r="A675" t="s">
        <v>13</v>
      </c>
      <c r="B675">
        <v>1524</v>
      </c>
      <c r="C675" t="s">
        <v>1038</v>
      </c>
      <c r="D675" t="s">
        <v>1044</v>
      </c>
      <c r="E675">
        <v>2</v>
      </c>
      <c r="F675">
        <v>0</v>
      </c>
      <c r="G675" t="s">
        <v>1040</v>
      </c>
      <c r="H675" t="s">
        <v>12</v>
      </c>
      <c r="I675">
        <v>5907</v>
      </c>
      <c r="J675" t="s">
        <v>1044</v>
      </c>
      <c r="K675">
        <v>-77</v>
      </c>
    </row>
    <row r="676" spans="1:11" x14ac:dyDescent="0.25">
      <c r="A676" t="s">
        <v>11</v>
      </c>
      <c r="B676">
        <v>1527</v>
      </c>
      <c r="C676" t="s">
        <v>1038</v>
      </c>
      <c r="D676" t="s">
        <v>1045</v>
      </c>
      <c r="E676">
        <v>2</v>
      </c>
      <c r="F676">
        <v>0</v>
      </c>
      <c r="G676" t="s">
        <v>1040</v>
      </c>
      <c r="H676" t="s">
        <v>12</v>
      </c>
      <c r="I676">
        <v>5907</v>
      </c>
      <c r="J676" t="s">
        <v>1045</v>
      </c>
      <c r="K676">
        <v>-77</v>
      </c>
    </row>
    <row r="677" spans="1:11" x14ac:dyDescent="0.25">
      <c r="A677" t="s">
        <v>13</v>
      </c>
      <c r="B677">
        <v>2983</v>
      </c>
      <c r="C677" t="s">
        <v>1038</v>
      </c>
      <c r="D677" t="s">
        <v>1046</v>
      </c>
      <c r="E677">
        <v>2</v>
      </c>
      <c r="F677">
        <v>0</v>
      </c>
      <c r="G677" t="s">
        <v>1047</v>
      </c>
      <c r="H677" t="s">
        <v>12</v>
      </c>
      <c r="I677">
        <v>3173</v>
      </c>
      <c r="J677" t="s">
        <v>1046</v>
      </c>
      <c r="K677">
        <v>-77</v>
      </c>
    </row>
    <row r="678" spans="1:11" x14ac:dyDescent="0.25">
      <c r="A678" t="s">
        <v>11</v>
      </c>
      <c r="B678">
        <v>2983</v>
      </c>
      <c r="C678" t="s">
        <v>1038</v>
      </c>
      <c r="D678" t="s">
        <v>1048</v>
      </c>
      <c r="E678">
        <v>2</v>
      </c>
      <c r="F678">
        <v>0</v>
      </c>
      <c r="G678" t="s">
        <v>1040</v>
      </c>
      <c r="H678" t="s">
        <v>12</v>
      </c>
      <c r="I678">
        <v>5907</v>
      </c>
      <c r="J678" t="s">
        <v>1048</v>
      </c>
      <c r="K678">
        <v>-77</v>
      </c>
    </row>
    <row r="679" spans="1:11" x14ac:dyDescent="0.25">
      <c r="A679" t="s">
        <v>13</v>
      </c>
      <c r="B679">
        <v>2984</v>
      </c>
      <c r="C679" t="s">
        <v>1038</v>
      </c>
      <c r="D679" t="s">
        <v>1041</v>
      </c>
      <c r="E679">
        <v>6</v>
      </c>
      <c r="F679">
        <v>0</v>
      </c>
      <c r="G679" t="s">
        <v>1049</v>
      </c>
      <c r="H679" t="s">
        <v>12</v>
      </c>
      <c r="I679">
        <v>3066</v>
      </c>
      <c r="J679" t="s">
        <v>1041</v>
      </c>
      <c r="K679">
        <v>-77</v>
      </c>
    </row>
    <row r="680" spans="1:11" x14ac:dyDescent="0.25">
      <c r="A680" t="s">
        <v>11</v>
      </c>
      <c r="B680">
        <v>2984</v>
      </c>
      <c r="C680" t="s">
        <v>1038</v>
      </c>
      <c r="D680" t="s">
        <v>1043</v>
      </c>
      <c r="E680">
        <v>2</v>
      </c>
      <c r="F680">
        <v>0</v>
      </c>
      <c r="G680" t="s">
        <v>1040</v>
      </c>
      <c r="H680" t="s">
        <v>12</v>
      </c>
      <c r="I680">
        <v>5907</v>
      </c>
      <c r="J680" t="s">
        <v>1043</v>
      </c>
      <c r="K680">
        <v>-77</v>
      </c>
    </row>
    <row r="681" spans="1:11" x14ac:dyDescent="0.25">
      <c r="A681" t="s">
        <v>205</v>
      </c>
      <c r="D681" t="s">
        <v>1051</v>
      </c>
      <c r="E681">
        <v>-1</v>
      </c>
      <c r="F681">
        <v>0</v>
      </c>
      <c r="G681" t="s">
        <v>1050</v>
      </c>
      <c r="H681" t="s">
        <v>27</v>
      </c>
      <c r="I681">
        <v>142715</v>
      </c>
      <c r="J681" t="s">
        <v>1051</v>
      </c>
      <c r="K681">
        <v>0</v>
      </c>
    </row>
    <row r="682" spans="1:11" x14ac:dyDescent="0.25">
      <c r="A682" t="s">
        <v>205</v>
      </c>
      <c r="D682" t="s">
        <v>1052</v>
      </c>
      <c r="E682">
        <v>8</v>
      </c>
      <c r="F682">
        <v>1</v>
      </c>
      <c r="G682" t="s">
        <v>1053</v>
      </c>
      <c r="H682" t="s">
        <v>12</v>
      </c>
      <c r="I682">
        <v>14904</v>
      </c>
      <c r="J682" t="s">
        <v>1052</v>
      </c>
      <c r="K682">
        <v>0</v>
      </c>
    </row>
    <row r="683" spans="1:11" x14ac:dyDescent="0.25">
      <c r="A683" t="s">
        <v>205</v>
      </c>
      <c r="D683" t="s">
        <v>1054</v>
      </c>
      <c r="E683">
        <v>8</v>
      </c>
      <c r="F683">
        <v>1</v>
      </c>
      <c r="G683" t="s">
        <v>1053</v>
      </c>
      <c r="H683" t="s">
        <v>12</v>
      </c>
      <c r="I683">
        <v>14904</v>
      </c>
      <c r="J683" t="s">
        <v>1054</v>
      </c>
      <c r="K683">
        <v>0</v>
      </c>
    </row>
    <row r="684" spans="1:11" x14ac:dyDescent="0.25">
      <c r="A684" t="s">
        <v>205</v>
      </c>
      <c r="D684" t="s">
        <v>1055</v>
      </c>
      <c r="E684">
        <v>2</v>
      </c>
      <c r="F684">
        <v>0</v>
      </c>
      <c r="G684" t="s">
        <v>1056</v>
      </c>
      <c r="H684" t="s">
        <v>12</v>
      </c>
      <c r="I684">
        <v>11178</v>
      </c>
      <c r="J684" t="s">
        <v>1055</v>
      </c>
      <c r="K684">
        <v>0</v>
      </c>
    </row>
    <row r="685" spans="1:11" x14ac:dyDescent="0.25">
      <c r="A685" t="s">
        <v>205</v>
      </c>
      <c r="D685" t="s">
        <v>1055</v>
      </c>
      <c r="E685">
        <v>3</v>
      </c>
      <c r="F685">
        <v>0</v>
      </c>
      <c r="G685" t="s">
        <v>1057</v>
      </c>
      <c r="H685" t="s">
        <v>12</v>
      </c>
      <c r="I685">
        <v>11146</v>
      </c>
      <c r="J685" t="s">
        <v>1055</v>
      </c>
      <c r="K685">
        <v>0</v>
      </c>
    </row>
    <row r="686" spans="1:11" x14ac:dyDescent="0.25">
      <c r="A686" t="s">
        <v>13</v>
      </c>
      <c r="B686">
        <v>10367</v>
      </c>
      <c r="C686" t="s">
        <v>1058</v>
      </c>
      <c r="D686" t="s">
        <v>1059</v>
      </c>
      <c r="E686">
        <v>14</v>
      </c>
      <c r="F686">
        <v>0</v>
      </c>
      <c r="G686" t="s">
        <v>1061</v>
      </c>
      <c r="H686" t="s">
        <v>12</v>
      </c>
      <c r="I686">
        <v>19361</v>
      </c>
      <c r="J686" t="s">
        <v>1059</v>
      </c>
      <c r="K686">
        <v>-99</v>
      </c>
    </row>
    <row r="687" spans="1:11" x14ac:dyDescent="0.25">
      <c r="A687" t="s">
        <v>11</v>
      </c>
      <c r="B687">
        <v>10367</v>
      </c>
      <c r="C687" t="s">
        <v>1058</v>
      </c>
      <c r="D687" t="s">
        <v>1060</v>
      </c>
      <c r="E687">
        <v>14</v>
      </c>
      <c r="F687">
        <v>0</v>
      </c>
      <c r="G687" t="s">
        <v>1061</v>
      </c>
      <c r="H687" t="s">
        <v>12</v>
      </c>
      <c r="I687">
        <v>19361</v>
      </c>
      <c r="J687" t="s">
        <v>1060</v>
      </c>
      <c r="K687">
        <v>-99</v>
      </c>
    </row>
    <row r="688" spans="1:11" x14ac:dyDescent="0.25">
      <c r="A688" t="s">
        <v>205</v>
      </c>
      <c r="D688" t="s">
        <v>1062</v>
      </c>
      <c r="E688">
        <v>-77</v>
      </c>
      <c r="F688">
        <v>-77</v>
      </c>
      <c r="G688" t="s">
        <v>1063</v>
      </c>
      <c r="H688" t="s">
        <v>12</v>
      </c>
      <c r="I688">
        <v>18568</v>
      </c>
      <c r="J688" t="s">
        <v>1062</v>
      </c>
      <c r="K688">
        <v>1</v>
      </c>
    </row>
    <row r="689" spans="1:11" x14ac:dyDescent="0.25">
      <c r="A689" t="s">
        <v>205</v>
      </c>
      <c r="D689" t="s">
        <v>1065</v>
      </c>
      <c r="E689">
        <v>11</v>
      </c>
      <c r="F689">
        <v>0</v>
      </c>
      <c r="G689" t="s">
        <v>1064</v>
      </c>
      <c r="H689" t="s">
        <v>12</v>
      </c>
      <c r="I689">
        <v>19417</v>
      </c>
      <c r="J689" t="s">
        <v>1065</v>
      </c>
      <c r="K689">
        <v>1</v>
      </c>
    </row>
    <row r="690" spans="1:11" x14ac:dyDescent="0.25">
      <c r="A690" t="s">
        <v>205</v>
      </c>
      <c r="D690" t="s">
        <v>1067</v>
      </c>
      <c r="E690">
        <v>-77</v>
      </c>
      <c r="F690">
        <v>-77</v>
      </c>
      <c r="G690" t="s">
        <v>1066</v>
      </c>
      <c r="H690" t="s">
        <v>12</v>
      </c>
      <c r="I690">
        <v>18933</v>
      </c>
      <c r="J690" t="s">
        <v>1067</v>
      </c>
      <c r="K690">
        <v>1</v>
      </c>
    </row>
    <row r="691" spans="1:11" x14ac:dyDescent="0.25">
      <c r="A691" t="s">
        <v>13</v>
      </c>
      <c r="B691">
        <v>12616</v>
      </c>
      <c r="C691" t="s">
        <v>1068</v>
      </c>
      <c r="D691" t="s">
        <v>1069</v>
      </c>
      <c r="E691">
        <v>1</v>
      </c>
      <c r="F691">
        <v>0</v>
      </c>
      <c r="G691" t="s">
        <v>1071</v>
      </c>
      <c r="H691" t="s">
        <v>12</v>
      </c>
      <c r="I691">
        <v>16285</v>
      </c>
      <c r="J691" t="s">
        <v>1069</v>
      </c>
      <c r="K691">
        <v>2</v>
      </c>
    </row>
    <row r="692" spans="1:11" x14ac:dyDescent="0.25">
      <c r="A692" t="s">
        <v>11</v>
      </c>
      <c r="B692">
        <v>12616</v>
      </c>
      <c r="C692" t="s">
        <v>1068</v>
      </c>
      <c r="D692" t="s">
        <v>1070</v>
      </c>
      <c r="E692">
        <v>1</v>
      </c>
      <c r="F692">
        <v>0</v>
      </c>
      <c r="G692" t="s">
        <v>1071</v>
      </c>
      <c r="H692" t="s">
        <v>12</v>
      </c>
      <c r="I692">
        <v>16285</v>
      </c>
      <c r="J692" t="s">
        <v>1070</v>
      </c>
      <c r="K692">
        <v>2</v>
      </c>
    </row>
    <row r="693" spans="1:11" x14ac:dyDescent="0.25">
      <c r="A693" s="1" t="s">
        <v>13</v>
      </c>
      <c r="B693" s="1">
        <v>2318</v>
      </c>
      <c r="C693" s="1" t="s">
        <v>1073</v>
      </c>
      <c r="D693" s="1" t="s">
        <v>1074</v>
      </c>
      <c r="E693" s="1">
        <v>5</v>
      </c>
      <c r="F693" s="1">
        <v>0</v>
      </c>
      <c r="G693" s="1" t="s">
        <v>1075</v>
      </c>
      <c r="H693" s="1" t="s">
        <v>12</v>
      </c>
      <c r="I693" s="1">
        <v>6912</v>
      </c>
      <c r="J693" s="1" t="s">
        <v>1074</v>
      </c>
      <c r="K693">
        <v>-77</v>
      </c>
    </row>
    <row r="694" spans="1:11" x14ac:dyDescent="0.25">
      <c r="A694" s="1" t="s">
        <v>13</v>
      </c>
      <c r="B694" s="1">
        <v>9434</v>
      </c>
      <c r="C694" s="1" t="s">
        <v>1076</v>
      </c>
      <c r="D694" s="1" t="s">
        <v>1078</v>
      </c>
      <c r="E694" s="1">
        <v>9</v>
      </c>
      <c r="F694" s="1">
        <v>0</v>
      </c>
      <c r="G694" s="1" t="s">
        <v>1077</v>
      </c>
      <c r="H694" s="1" t="s">
        <v>12</v>
      </c>
      <c r="I694" s="1">
        <v>10941</v>
      </c>
      <c r="J694" s="1" t="s">
        <v>1078</v>
      </c>
      <c r="K694">
        <v>1</v>
      </c>
    </row>
    <row r="695" spans="1:11" x14ac:dyDescent="0.25">
      <c r="A695" t="s">
        <v>11</v>
      </c>
      <c r="B695">
        <v>5062</v>
      </c>
      <c r="C695" t="s">
        <v>1079</v>
      </c>
      <c r="D695" t="s">
        <v>1081</v>
      </c>
      <c r="E695">
        <v>6</v>
      </c>
      <c r="F695">
        <v>1</v>
      </c>
      <c r="G695" t="s">
        <v>1080</v>
      </c>
      <c r="H695" t="s">
        <v>12</v>
      </c>
      <c r="I695">
        <v>4046</v>
      </c>
      <c r="J695" t="s">
        <v>1081</v>
      </c>
      <c r="K695">
        <v>0</v>
      </c>
    </row>
    <row r="696" spans="1:11" x14ac:dyDescent="0.25">
      <c r="A696" t="s">
        <v>13</v>
      </c>
      <c r="B696">
        <v>4904</v>
      </c>
      <c r="C696" t="s">
        <v>1082</v>
      </c>
      <c r="D696" t="s">
        <v>1083</v>
      </c>
      <c r="E696">
        <v>6</v>
      </c>
      <c r="F696">
        <v>1</v>
      </c>
      <c r="G696" t="s">
        <v>1084</v>
      </c>
      <c r="H696" t="s">
        <v>12</v>
      </c>
      <c r="I696">
        <v>10646</v>
      </c>
      <c r="J696" t="s">
        <v>1083</v>
      </c>
      <c r="K696">
        <v>-99</v>
      </c>
    </row>
    <row r="697" spans="1:11" x14ac:dyDescent="0.25">
      <c r="A697" t="s">
        <v>11</v>
      </c>
      <c r="B697">
        <v>4904</v>
      </c>
      <c r="C697" t="s">
        <v>1082</v>
      </c>
      <c r="D697" t="s">
        <v>1085</v>
      </c>
      <c r="E697">
        <v>6</v>
      </c>
      <c r="F697">
        <v>1</v>
      </c>
      <c r="G697" t="s">
        <v>1086</v>
      </c>
      <c r="H697" t="s">
        <v>12</v>
      </c>
      <c r="I697">
        <v>10645</v>
      </c>
      <c r="J697" t="s">
        <v>1085</v>
      </c>
      <c r="K697">
        <v>-99</v>
      </c>
    </row>
    <row r="698" spans="1:11" x14ac:dyDescent="0.25">
      <c r="A698" t="s">
        <v>13</v>
      </c>
      <c r="B698">
        <v>348</v>
      </c>
      <c r="C698" t="s">
        <v>1087</v>
      </c>
      <c r="D698" t="s">
        <v>1088</v>
      </c>
      <c r="E698">
        <v>9</v>
      </c>
      <c r="F698">
        <v>0</v>
      </c>
      <c r="G698" t="s">
        <v>1089</v>
      </c>
      <c r="H698" t="s">
        <v>12</v>
      </c>
      <c r="I698">
        <v>2486</v>
      </c>
      <c r="J698" t="s">
        <v>1088</v>
      </c>
      <c r="K698">
        <v>-77</v>
      </c>
    </row>
    <row r="699" spans="1:11" x14ac:dyDescent="0.25">
      <c r="A699" t="s">
        <v>11</v>
      </c>
      <c r="B699">
        <v>348</v>
      </c>
      <c r="C699" t="s">
        <v>1087</v>
      </c>
      <c r="D699" t="s">
        <v>1090</v>
      </c>
      <c r="E699">
        <v>9</v>
      </c>
      <c r="F699">
        <v>0</v>
      </c>
      <c r="G699" t="s">
        <v>1089</v>
      </c>
      <c r="H699" t="s">
        <v>12</v>
      </c>
      <c r="I699">
        <v>2486</v>
      </c>
      <c r="J699" t="s">
        <v>1090</v>
      </c>
      <c r="K699">
        <v>-77</v>
      </c>
    </row>
    <row r="700" spans="1:11" x14ac:dyDescent="0.25">
      <c r="A700" t="s">
        <v>57</v>
      </c>
      <c r="B700">
        <v>348</v>
      </c>
      <c r="C700" t="s">
        <v>1087</v>
      </c>
      <c r="D700" t="s">
        <v>1091</v>
      </c>
      <c r="E700">
        <v>9</v>
      </c>
      <c r="F700">
        <v>0</v>
      </c>
      <c r="G700" t="s">
        <v>1089</v>
      </c>
      <c r="H700" t="s">
        <v>12</v>
      </c>
      <c r="I700">
        <v>2486</v>
      </c>
      <c r="J700" t="s">
        <v>1091</v>
      </c>
      <c r="K700">
        <v>-77</v>
      </c>
    </row>
    <row r="701" spans="1:11" x14ac:dyDescent="0.25">
      <c r="A701" t="s">
        <v>11</v>
      </c>
      <c r="B701">
        <v>1184</v>
      </c>
      <c r="C701" t="s">
        <v>1092</v>
      </c>
      <c r="D701" t="s">
        <v>1093</v>
      </c>
      <c r="E701">
        <v>2</v>
      </c>
      <c r="F701">
        <v>0</v>
      </c>
      <c r="G701" t="s">
        <v>885</v>
      </c>
      <c r="H701" t="s">
        <v>12</v>
      </c>
      <c r="I701">
        <v>4485</v>
      </c>
      <c r="J701" t="s">
        <v>1093</v>
      </c>
      <c r="K701">
        <v>-77</v>
      </c>
    </row>
    <row r="702" spans="1:11" x14ac:dyDescent="0.25">
      <c r="A702" t="s">
        <v>13</v>
      </c>
      <c r="B702">
        <v>749</v>
      </c>
      <c r="C702" t="s">
        <v>512</v>
      </c>
      <c r="D702" t="s">
        <v>513</v>
      </c>
      <c r="E702">
        <v>6</v>
      </c>
      <c r="F702">
        <v>0</v>
      </c>
      <c r="G702" t="s">
        <v>514</v>
      </c>
      <c r="H702" t="s">
        <v>12</v>
      </c>
      <c r="I702">
        <v>2988</v>
      </c>
      <c r="J702" t="s">
        <v>513</v>
      </c>
      <c r="K702">
        <v>-88</v>
      </c>
    </row>
    <row r="703" spans="1:11" x14ac:dyDescent="0.25">
      <c r="A703" t="s">
        <v>11</v>
      </c>
      <c r="B703">
        <v>751</v>
      </c>
      <c r="C703" t="s">
        <v>512</v>
      </c>
      <c r="D703" t="s">
        <v>515</v>
      </c>
      <c r="E703">
        <v>6</v>
      </c>
      <c r="F703">
        <v>0</v>
      </c>
      <c r="G703" t="s">
        <v>514</v>
      </c>
      <c r="H703" t="s">
        <v>12</v>
      </c>
      <c r="I703">
        <v>2988</v>
      </c>
      <c r="J703" t="s">
        <v>515</v>
      </c>
      <c r="K703">
        <v>-88</v>
      </c>
    </row>
    <row r="704" spans="1:11" x14ac:dyDescent="0.25">
      <c r="A704" t="s">
        <v>13</v>
      </c>
      <c r="B704">
        <v>5762</v>
      </c>
      <c r="C704" t="s">
        <v>470</v>
      </c>
      <c r="D704" t="s">
        <v>1094</v>
      </c>
      <c r="E704">
        <v>3</v>
      </c>
      <c r="F704">
        <v>0</v>
      </c>
      <c r="G704" t="s">
        <v>1095</v>
      </c>
      <c r="H704" t="s">
        <v>12</v>
      </c>
      <c r="I704">
        <v>4452</v>
      </c>
      <c r="J704" t="s">
        <v>1094</v>
      </c>
      <c r="K704">
        <v>-88</v>
      </c>
    </row>
    <row r="705" spans="1:11" x14ac:dyDescent="0.25">
      <c r="A705" t="s">
        <v>11</v>
      </c>
      <c r="B705">
        <v>5762</v>
      </c>
      <c r="C705" t="s">
        <v>470</v>
      </c>
      <c r="D705" t="s">
        <v>464</v>
      </c>
      <c r="E705">
        <v>3</v>
      </c>
      <c r="F705">
        <v>0</v>
      </c>
      <c r="G705" t="s">
        <v>470</v>
      </c>
      <c r="H705" t="s">
        <v>12</v>
      </c>
      <c r="I705">
        <v>715</v>
      </c>
      <c r="J705" t="s">
        <v>464</v>
      </c>
      <c r="K705">
        <v>-88</v>
      </c>
    </row>
    <row r="706" spans="1:11" x14ac:dyDescent="0.25">
      <c r="A706" t="s">
        <v>57</v>
      </c>
      <c r="B706">
        <v>5762</v>
      </c>
      <c r="C706" t="s">
        <v>470</v>
      </c>
      <c r="D706" t="s">
        <v>465</v>
      </c>
      <c r="E706">
        <v>3</v>
      </c>
      <c r="F706">
        <v>0</v>
      </c>
      <c r="G706" t="s">
        <v>470</v>
      </c>
      <c r="H706" t="s">
        <v>12</v>
      </c>
      <c r="I706">
        <v>715</v>
      </c>
      <c r="J706" t="s">
        <v>465</v>
      </c>
      <c r="K706">
        <v>-88</v>
      </c>
    </row>
    <row r="707" spans="1:11" x14ac:dyDescent="0.25">
      <c r="A707" t="s">
        <v>205</v>
      </c>
      <c r="D707" t="s">
        <v>1097</v>
      </c>
      <c r="E707">
        <v>5</v>
      </c>
      <c r="F707">
        <v>1</v>
      </c>
      <c r="G707" t="s">
        <v>1096</v>
      </c>
      <c r="H707" t="s">
        <v>12</v>
      </c>
      <c r="I707">
        <v>23816</v>
      </c>
      <c r="J707" t="s">
        <v>1097</v>
      </c>
      <c r="K707">
        <v>2</v>
      </c>
    </row>
    <row r="708" spans="1:11" x14ac:dyDescent="0.25">
      <c r="A708" t="s">
        <v>205</v>
      </c>
      <c r="D708" t="s">
        <v>1098</v>
      </c>
      <c r="E708">
        <v>-77</v>
      </c>
      <c r="F708">
        <v>-77</v>
      </c>
      <c r="G708" t="s">
        <v>1099</v>
      </c>
      <c r="H708" t="s">
        <v>12</v>
      </c>
      <c r="I708">
        <v>24639</v>
      </c>
      <c r="J708" t="s">
        <v>1098</v>
      </c>
      <c r="K708">
        <v>2</v>
      </c>
    </row>
    <row r="709" spans="1:11" x14ac:dyDescent="0.25">
      <c r="A709" t="s">
        <v>205</v>
      </c>
      <c r="D709" t="s">
        <v>1101</v>
      </c>
      <c r="E709">
        <v>1</v>
      </c>
      <c r="F709">
        <v>1</v>
      </c>
      <c r="G709" t="s">
        <v>1100</v>
      </c>
      <c r="H709" t="s">
        <v>12</v>
      </c>
      <c r="I709">
        <v>24741</v>
      </c>
      <c r="J709" t="s">
        <v>1101</v>
      </c>
      <c r="K709">
        <v>2</v>
      </c>
    </row>
    <row r="710" spans="1:11" x14ac:dyDescent="0.25">
      <c r="A710" t="s">
        <v>205</v>
      </c>
      <c r="D710" t="s">
        <v>1102</v>
      </c>
      <c r="E710">
        <v>-77</v>
      </c>
      <c r="F710">
        <v>-77</v>
      </c>
      <c r="G710" t="s">
        <v>1103</v>
      </c>
      <c r="H710" t="s">
        <v>12</v>
      </c>
      <c r="I710">
        <v>24544</v>
      </c>
      <c r="J710" t="s">
        <v>1102</v>
      </c>
      <c r="K710">
        <v>2</v>
      </c>
    </row>
    <row r="711" spans="1:11" x14ac:dyDescent="0.25">
      <c r="A711" t="s">
        <v>205</v>
      </c>
      <c r="D711" t="s">
        <v>1104</v>
      </c>
      <c r="E711">
        <v>2</v>
      </c>
      <c r="F711">
        <v>0</v>
      </c>
      <c r="G711" t="s">
        <v>358</v>
      </c>
      <c r="H711" t="s">
        <v>12</v>
      </c>
      <c r="I711">
        <v>31650</v>
      </c>
      <c r="J711" t="s">
        <v>1104</v>
      </c>
      <c r="K711">
        <v>2</v>
      </c>
    </row>
    <row r="712" spans="1:11" x14ac:dyDescent="0.25">
      <c r="A712" t="s">
        <v>205</v>
      </c>
      <c r="D712" t="s">
        <v>1105</v>
      </c>
      <c r="E712">
        <v>2</v>
      </c>
      <c r="F712">
        <v>0</v>
      </c>
      <c r="G712" t="s">
        <v>358</v>
      </c>
      <c r="H712" t="s">
        <v>12</v>
      </c>
      <c r="I712">
        <v>31650</v>
      </c>
      <c r="J712" t="s">
        <v>1105</v>
      </c>
      <c r="K712">
        <v>2</v>
      </c>
    </row>
  </sheetData>
  <autoFilter ref="A1:K692" xr:uid="{00000000-0001-0000-0000-000000000000}"/>
  <phoneticPr fontId="1" type="noConversion"/>
  <conditionalFormatting sqref="J447:J44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2026-04-03T13:19:06Z</dcterms:modified>
</cp:coreProperties>
</file>