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nilha1" sheetId="1" r:id="rId4"/>
  </sheets>
  <definedNames>
    <definedName name="HTML_3">Planilha1!$B$17:$M$19</definedName>
    <definedName name="HTML_2">Planilha1!$B$11:$M$14</definedName>
    <definedName name="HTML__tb_livros">Planilha1!$B$38:$M$46</definedName>
    <definedName name="HTML_1">Planilha1!$B$6:$M$9</definedName>
    <definedName name="HTML_7">Planilha1!$B$38:$M$46</definedName>
    <definedName name="HTML__tb_vendas">Planilha1!$B$74:$M$82</definedName>
    <definedName name="HTML__tb_autores_livros">Planilha1!$B$11:$M$14</definedName>
    <definedName name="HTML_5">Planilha1!$B$26:$M$30</definedName>
    <definedName name="HTML__tb_editoras">Planilha1!$B$32:$M$36</definedName>
    <definedName name="HTML_6">Planilha1!$B$32:$M$36</definedName>
    <definedName name="HTML__tb_usuarios">Planilha1!$B$56:$M$72</definedName>
    <definedName name="HTML_9">Planilha1!$B$56:$M$72</definedName>
    <definedName name="HTML_all">Planilha1!$B$1:$M$82</definedName>
    <definedName name="HTML_tables">#REF!</definedName>
    <definedName name="HTML_4">Planilha1!$B$21:$M$24</definedName>
    <definedName name="HTML__tb_autores">Planilha1!$B$6:$M$9</definedName>
    <definedName name="HTML_8">Planilha1!$B$48:$M$54</definedName>
    <definedName name="HTML__tb_categorias_livros">Planilha1!$B$21:$M$24</definedName>
    <definedName name="HTML__tb_cidades">Planilha1!$B$26:$M$30</definedName>
    <definedName name="HTML__tb_categorias">Planilha1!$B$17:$M$19</definedName>
    <definedName name="HTML__tb_livros_vendas">Planilha1!$B$48:$M$54</definedName>
    <definedName name="HTML_10">Planilha1!$B$74:$M$82</definedName>
  </definedNames>
  <calcPr/>
</workbook>
</file>

<file path=xl/sharedStrings.xml><?xml version="1.0" encoding="utf-8"?>
<sst xmlns="http://schemas.openxmlformats.org/spreadsheetml/2006/main" count="361" uniqueCount="121">
  <si>
    <t>DICIONARIO DE DADOS</t>
  </si>
  <si>
    <t>PROJETO :</t>
  </si>
  <si>
    <t>E COMMERCE DE LIVROS</t>
  </si>
  <si>
    <t xml:space="preserve">ALUNOS : </t>
  </si>
  <si>
    <t>ANDREY  -  GUILHERME</t>
  </si>
  <si>
    <t>TB_AUTORES</t>
  </si>
  <si>
    <t>nome da coluna</t>
  </si>
  <si>
    <t>tipo do dado</t>
  </si>
  <si>
    <t>primary key</t>
  </si>
  <si>
    <t>foreing key</t>
  </si>
  <si>
    <t>not null</t>
  </si>
  <si>
    <t>unique</t>
  </si>
  <si>
    <t>binlog</t>
  </si>
  <si>
    <t>unsign</t>
  </si>
  <si>
    <t>ZF</t>
  </si>
  <si>
    <t>AI</t>
  </si>
  <si>
    <t>Default</t>
  </si>
  <si>
    <t>Comment</t>
  </si>
  <si>
    <t>id_autor</t>
  </si>
  <si>
    <t>INT</t>
  </si>
  <si>
    <t>✔</t>
  </si>
  <si>
    <t>codigo de reconhecimento do cadastro</t>
  </si>
  <si>
    <t>nome_autor</t>
  </si>
  <si>
    <t>VARCHAR(50)</t>
  </si>
  <si>
    <t>nome do material cadastrado</t>
  </si>
  <si>
    <t>TB_AUTORES_LIVROS</t>
  </si>
  <si>
    <t>fk_autor</t>
  </si>
  <si>
    <t/>
  </si>
  <si>
    <t>nome do castro de um autor</t>
  </si>
  <si>
    <t>fk_livro</t>
  </si>
  <si>
    <t>nome do castro de um livro</t>
  </si>
  <si>
    <t>TB_CATEGORIAS</t>
  </si>
  <si>
    <t>id_categoria</t>
  </si>
  <si>
    <t>nome_categoria</t>
  </si>
  <si>
    <t>TB_CATEGORIAS_LIVROS</t>
  </si>
  <si>
    <t>fk_categoria</t>
  </si>
  <si>
    <t>nome do cadastro de uma categoria</t>
  </si>
  <si>
    <t>nome do cadastro de um livro</t>
  </si>
  <si>
    <t>TB_CIDADES</t>
  </si>
  <si>
    <t>id_cidade</t>
  </si>
  <si>
    <t>nome_cidade</t>
  </si>
  <si>
    <t>VARCHAR(45)</t>
  </si>
  <si>
    <t>estado_cidade</t>
  </si>
  <si>
    <t>VARCHAR(2)</t>
  </si>
  <si>
    <t>sigla correspondente ao estado</t>
  </si>
  <si>
    <t>TB_EDITORAS</t>
  </si>
  <si>
    <t>id_editora</t>
  </si>
  <si>
    <t>nome_editora</t>
  </si>
  <si>
    <t>ativo</t>
  </si>
  <si>
    <t>VARCHAR(1)</t>
  </si>
  <si>
    <t>'s'</t>
  </si>
  <si>
    <t>valor que devine se esta em uso ou não</t>
  </si>
  <si>
    <t>TB_LIVROS</t>
  </si>
  <si>
    <t>id_livro</t>
  </si>
  <si>
    <t>titulo_livro</t>
  </si>
  <si>
    <t>valor_livro</t>
  </si>
  <si>
    <t>FLOAT</t>
  </si>
  <si>
    <t>valor correspondete para a venda do produto</t>
  </si>
  <si>
    <t>volume_livro</t>
  </si>
  <si>
    <t>VARCHAR(20)</t>
  </si>
  <si>
    <t>numero equivalente ao numero de obras correspondentes ao titulo</t>
  </si>
  <si>
    <t>fk_editora</t>
  </si>
  <si>
    <t>nome do cadastro de uma editora</t>
  </si>
  <si>
    <t>imagem_livro</t>
  </si>
  <si>
    <t>VARCHAR(255)</t>
  </si>
  <si>
    <t>imagem da capa do livro</t>
  </si>
  <si>
    <t>TB_LIVROS_VENDAS</t>
  </si>
  <si>
    <t>fk_venda</t>
  </si>
  <si>
    <t>codigo do cadastro de uma venda</t>
  </si>
  <si>
    <t>valor_venda</t>
  </si>
  <si>
    <t>valor total da soma de todas as compras</t>
  </si>
  <si>
    <t>qnt_venda</t>
  </si>
  <si>
    <t>quantidade de produtos vendidos</t>
  </si>
  <si>
    <t>id_livro_venda</t>
  </si>
  <si>
    <t>TB_USUARIOS</t>
  </si>
  <si>
    <t>id_usuario</t>
  </si>
  <si>
    <t>nome_usuario</t>
  </si>
  <si>
    <t>email_usuario</t>
  </si>
  <si>
    <t>e-mail correspondente ao do usuario</t>
  </si>
  <si>
    <t>cpf_usuario</t>
  </si>
  <si>
    <t>BIGINT</t>
  </si>
  <si>
    <t>CPF utilizado pelo usuario</t>
  </si>
  <si>
    <t>rg_usuario</t>
  </si>
  <si>
    <t>VARCHAR(40)</t>
  </si>
  <si>
    <t>RG utilizado pelo usuario</t>
  </si>
  <si>
    <t>telefone_usuario</t>
  </si>
  <si>
    <t>telefone que o usuario quiser utilizar</t>
  </si>
  <si>
    <t>cep_usuario</t>
  </si>
  <si>
    <t>endereço utilizado para efetuar o despache do produto</t>
  </si>
  <si>
    <t>rua_usuario</t>
  </si>
  <si>
    <t>rua correspondente ao endereço de entrega</t>
  </si>
  <si>
    <t>bairro_usuario</t>
  </si>
  <si>
    <t>bairro da cidade onde está localizado o destino da entrega</t>
  </si>
  <si>
    <t>numero_usuario</t>
  </si>
  <si>
    <t>VARCHAR(10)</t>
  </si>
  <si>
    <t>numero de identificação da moradia</t>
  </si>
  <si>
    <t>complemento</t>
  </si>
  <si>
    <t>complemento de endereço para facilitar a entrega</t>
  </si>
  <si>
    <t>senha_usuario</t>
  </si>
  <si>
    <t>codigo de segurança escolhido pelo usuario</t>
  </si>
  <si>
    <t>tipo_usuario</t>
  </si>
  <si>
    <t>'c'</t>
  </si>
  <si>
    <t>validação de função (cliente / administrador)</t>
  </si>
  <si>
    <t>fk_cidade</t>
  </si>
  <si>
    <t>nome do cadastro de uma cidade</t>
  </si>
  <si>
    <t>TB_VENDAS</t>
  </si>
  <si>
    <t>id_venda</t>
  </si>
  <si>
    <t>data_venda</t>
  </si>
  <si>
    <t>DATE</t>
  </si>
  <si>
    <t>data correspondente a venda efetuada</t>
  </si>
  <si>
    <t>fk_usuario</t>
  </si>
  <si>
    <t>codigo do cadastro de um usuario</t>
  </si>
  <si>
    <t>tipo_entrega</t>
  </si>
  <si>
    <t>forma escolhida para o envio do produto</t>
  </si>
  <si>
    <t>valor_entrega</t>
  </si>
  <si>
    <t>valor coprado pelo serviço de entrega</t>
  </si>
  <si>
    <t>cod_entrega</t>
  </si>
  <si>
    <t>codigo retornado dos correios para monitoramento da entrega</t>
  </si>
  <si>
    <t>forma_pagamento</t>
  </si>
  <si>
    <t>'p'</t>
  </si>
  <si>
    <t>forma escolhida para efetuar o pagamento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</si>
</sst>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sz val="12.0"/>
      <color rgb="FF000000"/>
      <name val="Arial"/>
      <scheme val="minor"/>
    </font>
    <font>
      <sz val="12.0"/>
      <color rgb="FF000000"/>
      <name val="Times New Roman"/>
    </font>
    <font>
      <b/>
      <sz val="12.0"/>
      <color rgb="FF000000"/>
      <name val="Times New Roman"/>
    </font>
    <font/>
    <font>
      <u/>
      <sz val="12.0"/>
      <color rgb="FF000000"/>
      <name val="Times New Roman"/>
    </font>
  </fonts>
  <fills count="2">
    <fill>
      <patternFill patternType="none"/>
    </fill>
    <fill>
      <patternFill patternType="lightGray"/>
    </fill>
  </fills>
  <borders count="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0" fillId="0" fontId="2" numFmtId="0" xfId="0" applyAlignment="1" applyFont="1">
      <alignment horizontal="left" shrinkToFit="0" vertical="center" wrapText="0"/>
    </xf>
    <xf borderId="0" fillId="0" fontId="1" numFmtId="0" xfId="0" applyAlignment="1" applyFont="1">
      <alignment horizontal="left" vertical="center"/>
    </xf>
    <xf borderId="0" fillId="0" fontId="3" numFmtId="0" xfId="0" applyAlignment="1" applyFont="1">
      <alignment horizontal="center" shrinkToFit="0" vertical="center" wrapText="0"/>
    </xf>
    <xf borderId="1" fillId="0" fontId="1" numFmtId="0" xfId="0" applyAlignment="1" applyBorder="1" applyFont="1">
      <alignment readingOrder="0" vertical="center"/>
    </xf>
    <xf borderId="2" fillId="0" fontId="4" numFmtId="0" xfId="0" applyBorder="1" applyFont="1"/>
    <xf borderId="3" fillId="0" fontId="4" numFmtId="0" xfId="0" applyBorder="1" applyFont="1"/>
    <xf borderId="0" fillId="0" fontId="2" numFmtId="0" xfId="0" applyAlignment="1" applyFont="1">
      <alignment shrinkToFit="0" vertical="center" wrapText="0"/>
    </xf>
    <xf borderId="4" fillId="0" fontId="1" numFmtId="0" xfId="0" applyAlignment="1" applyBorder="1" applyFont="1">
      <alignment readingOrder="0" vertical="center"/>
    </xf>
    <xf borderId="1" fillId="0" fontId="2" numFmtId="0" xfId="0" applyAlignment="1" applyBorder="1" applyFont="1">
      <alignment horizontal="left" readingOrder="0" shrinkToFit="0" vertical="center" wrapText="0"/>
    </xf>
    <xf borderId="4" fillId="0" fontId="3" numFmtId="0" xfId="0" applyAlignment="1" applyBorder="1" applyFont="1">
      <alignment horizontal="center" readingOrder="0" shrinkToFit="0" vertical="center" wrapText="0"/>
    </xf>
    <xf borderId="4" fillId="0" fontId="3" numFmtId="0" xfId="0" applyAlignment="1" applyBorder="1" applyFont="1">
      <alignment horizontal="center" shrinkToFit="0" vertical="center" wrapText="0"/>
    </xf>
    <xf borderId="4" fillId="0" fontId="2" numFmtId="0" xfId="0" applyAlignment="1" applyBorder="1" applyFont="1">
      <alignment shrinkToFit="0" vertical="center" wrapText="0"/>
    </xf>
    <xf borderId="4" fillId="0" fontId="2" numFmtId="0" xfId="0" applyAlignment="1" applyBorder="1" applyFont="1">
      <alignment readingOrder="0" shrinkToFit="0" vertical="center" wrapText="0"/>
    </xf>
    <xf borderId="1" fillId="0" fontId="2" numFmtId="0" xfId="0" applyAlignment="1" applyBorder="1" applyFont="1">
      <alignment readingOrder="0" shrinkToFit="0" vertical="center" wrapText="0"/>
    </xf>
    <xf borderId="4" fillId="0" fontId="5" numFmtId="0" xfId="0" applyAlignment="1" applyBorder="1" applyFont="1">
      <alignment shrinkToFit="0" vertical="center" wrapText="0"/>
    </xf>
    <xf borderId="5" fillId="0" fontId="2" numFmtId="0" xfId="0" applyAlignment="1" applyBorder="1" applyFont="1">
      <alignment readingOrder="0" shrinkToFit="0" vertical="center" wrapText="0"/>
    </xf>
    <xf borderId="6" fillId="0" fontId="4" numFmtId="0" xfId="0" applyBorder="1" applyFont="1"/>
    <xf borderId="7" fillId="0" fontId="4" numFmtId="0" xfId="0" applyBorder="1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6.5"/>
    <col customWidth="1" min="2" max="2" width="28.63"/>
    <col customWidth="1" min="3" max="3" width="16.25"/>
    <col customWidth="1" min="4" max="4" width="16.5"/>
    <col customWidth="1" min="5" max="5" width="13.63"/>
    <col customWidth="1" min="6" max="12" width="11.5"/>
    <col customWidth="1" min="13" max="13" width="62.5"/>
    <col customWidth="1" min="14" max="27" width="8.63"/>
  </cols>
  <sheetData>
    <row r="1" ht="24.0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ht="24.0" customHeight="1">
      <c r="A2" s="2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ht="24.0" customHeight="1">
      <c r="A3" s="4"/>
      <c r="B3" s="5" t="s">
        <v>0</v>
      </c>
      <c r="C3" s="6"/>
      <c r="D3" s="6"/>
      <c r="E3" s="6"/>
      <c r="F3" s="6"/>
      <c r="G3" s="6"/>
      <c r="H3" s="6"/>
      <c r="I3" s="6"/>
      <c r="J3" s="6"/>
      <c r="K3" s="6"/>
      <c r="L3" s="6"/>
      <c r="M3" s="7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ht="24.0" customHeight="1">
      <c r="A4" s="8"/>
      <c r="B4" s="9" t="s">
        <v>1</v>
      </c>
      <c r="C4" s="5" t="s">
        <v>2</v>
      </c>
      <c r="D4" s="7"/>
      <c r="E4" s="9" t="s">
        <v>3</v>
      </c>
      <c r="F4" s="5" t="s">
        <v>4</v>
      </c>
      <c r="G4" s="6"/>
      <c r="H4" s="6"/>
      <c r="I4" s="6"/>
      <c r="J4" s="6"/>
      <c r="K4" s="6"/>
      <c r="L4" s="6"/>
      <c r="M4" s="7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ht="24.0" customHeight="1">
      <c r="A5" s="8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ht="24.0" customHeight="1">
      <c r="A6" s="8"/>
      <c r="B6" s="10" t="s">
        <v>5</v>
      </c>
      <c r="C6" s="6"/>
      <c r="D6" s="6"/>
      <c r="E6" s="6"/>
      <c r="F6" s="6"/>
      <c r="G6" s="6"/>
      <c r="H6" s="6"/>
      <c r="I6" s="6"/>
      <c r="J6" s="6"/>
      <c r="K6" s="6"/>
      <c r="L6" s="6"/>
      <c r="M6" s="7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ht="24.0" customHeight="1">
      <c r="A7" s="8"/>
      <c r="B7" s="11" t="s">
        <v>6</v>
      </c>
      <c r="C7" s="11" t="s">
        <v>7</v>
      </c>
      <c r="D7" s="11" t="s">
        <v>8</v>
      </c>
      <c r="E7" s="11" t="s">
        <v>9</v>
      </c>
      <c r="F7" s="11" t="s">
        <v>10</v>
      </c>
      <c r="G7" s="11" t="s">
        <v>11</v>
      </c>
      <c r="H7" s="11" t="s">
        <v>12</v>
      </c>
      <c r="I7" s="11" t="s">
        <v>13</v>
      </c>
      <c r="J7" s="12" t="s">
        <v>14</v>
      </c>
      <c r="K7" s="12" t="s">
        <v>15</v>
      </c>
      <c r="L7" s="12" t="s">
        <v>16</v>
      </c>
      <c r="M7" s="12" t="s">
        <v>17</v>
      </c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ht="24.0" customHeight="1">
      <c r="A8" s="4"/>
      <c r="B8" s="13" t="s">
        <v>18</v>
      </c>
      <c r="C8" s="13" t="s">
        <v>19</v>
      </c>
      <c r="D8" s="13" t="s">
        <v>20</v>
      </c>
      <c r="E8" s="13"/>
      <c r="F8" s="13" t="s">
        <v>20</v>
      </c>
      <c r="G8" s="13"/>
      <c r="H8" s="13"/>
      <c r="I8" s="13"/>
      <c r="J8" s="13"/>
      <c r="K8" s="13"/>
      <c r="L8" s="13"/>
      <c r="M8" s="14" t="s">
        <v>21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ht="24.0" customHeight="1">
      <c r="A9" s="8"/>
      <c r="B9" s="13" t="s">
        <v>22</v>
      </c>
      <c r="C9" s="13" t="s">
        <v>23</v>
      </c>
      <c r="D9" s="13"/>
      <c r="E9" s="13"/>
      <c r="F9" s="13" t="s">
        <v>20</v>
      </c>
      <c r="G9" s="13"/>
      <c r="H9" s="13"/>
      <c r="I9" s="13"/>
      <c r="J9" s="13"/>
      <c r="K9" s="13"/>
      <c r="L9" s="13"/>
      <c r="M9" s="14" t="s">
        <v>24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ht="24.0" customHeight="1">
      <c r="A10" s="8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ht="24.0" customHeight="1">
      <c r="A11" s="8"/>
      <c r="B11" s="15" t="s">
        <v>25</v>
      </c>
      <c r="C11" s="6"/>
      <c r="D11" s="6"/>
      <c r="E11" s="6"/>
      <c r="F11" s="6"/>
      <c r="G11" s="6"/>
      <c r="H11" s="6"/>
      <c r="I11" s="6"/>
      <c r="J11" s="6"/>
      <c r="K11" s="6"/>
      <c r="L11" s="6"/>
      <c r="M11" s="7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ht="24.0" customHeight="1">
      <c r="A12" s="8"/>
      <c r="B12" s="11" t="s">
        <v>6</v>
      </c>
      <c r="C12" s="11" t="s">
        <v>7</v>
      </c>
      <c r="D12" s="11" t="s">
        <v>8</v>
      </c>
      <c r="E12" s="11" t="s">
        <v>9</v>
      </c>
      <c r="F12" s="11" t="s">
        <v>10</v>
      </c>
      <c r="G12" s="11" t="s">
        <v>11</v>
      </c>
      <c r="H12" s="11" t="s">
        <v>12</v>
      </c>
      <c r="I12" s="11" t="s">
        <v>13</v>
      </c>
      <c r="J12" s="12" t="s">
        <v>14</v>
      </c>
      <c r="K12" s="12" t="s">
        <v>15</v>
      </c>
      <c r="L12" s="12" t="s">
        <v>16</v>
      </c>
      <c r="M12" s="12" t="s">
        <v>17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ht="24.0" customHeight="1">
      <c r="A13" s="4"/>
      <c r="B13" s="16" t="s">
        <v>26</v>
      </c>
      <c r="C13" s="13" t="s">
        <v>19</v>
      </c>
      <c r="D13" s="13" t="s">
        <v>20</v>
      </c>
      <c r="E13" s="16" t="s">
        <v>20</v>
      </c>
      <c r="F13" s="13" t="s">
        <v>20</v>
      </c>
      <c r="G13" s="13"/>
      <c r="H13" s="13"/>
      <c r="I13" s="13"/>
      <c r="J13" s="13"/>
      <c r="K13" s="13"/>
      <c r="L13" s="13" t="s">
        <v>27</v>
      </c>
      <c r="M13" s="14" t="s">
        <v>28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ht="24.0" customHeight="1">
      <c r="A14" s="8"/>
      <c r="B14" s="16" t="s">
        <v>29</v>
      </c>
      <c r="C14" s="13" t="s">
        <v>19</v>
      </c>
      <c r="D14" s="13" t="s">
        <v>20</v>
      </c>
      <c r="E14" s="16" t="s">
        <v>20</v>
      </c>
      <c r="F14" s="13" t="s">
        <v>20</v>
      </c>
      <c r="G14" s="13"/>
      <c r="H14" s="13"/>
      <c r="I14" s="13"/>
      <c r="J14" s="13"/>
      <c r="K14" s="13"/>
      <c r="L14" s="13"/>
      <c r="M14" s="14" t="s">
        <v>30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ht="24.0" customHeight="1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ht="24.0" customHeight="1">
      <c r="A16" s="8"/>
      <c r="B16" s="17" t="s">
        <v>31</v>
      </c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9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ht="24.0" customHeight="1">
      <c r="A17" s="8"/>
      <c r="B17" s="11" t="s">
        <v>6</v>
      </c>
      <c r="C17" s="11" t="s">
        <v>7</v>
      </c>
      <c r="D17" s="11" t="s">
        <v>8</v>
      </c>
      <c r="E17" s="11" t="s">
        <v>9</v>
      </c>
      <c r="F17" s="11" t="s">
        <v>10</v>
      </c>
      <c r="G17" s="11" t="s">
        <v>11</v>
      </c>
      <c r="H17" s="11" t="s">
        <v>12</v>
      </c>
      <c r="I17" s="11" t="s">
        <v>13</v>
      </c>
      <c r="J17" s="12" t="s">
        <v>14</v>
      </c>
      <c r="K17" s="12" t="s">
        <v>15</v>
      </c>
      <c r="L17" s="12" t="s">
        <v>16</v>
      </c>
      <c r="M17" s="12" t="s">
        <v>17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ht="24.0" customHeight="1">
      <c r="A18" s="8"/>
      <c r="B18" s="13" t="s">
        <v>32</v>
      </c>
      <c r="C18" s="13" t="s">
        <v>19</v>
      </c>
      <c r="D18" s="13" t="s">
        <v>20</v>
      </c>
      <c r="E18" s="13"/>
      <c r="F18" s="13" t="s">
        <v>20</v>
      </c>
      <c r="G18" s="13"/>
      <c r="H18" s="13"/>
      <c r="I18" s="13"/>
      <c r="J18" s="13"/>
      <c r="K18" s="13"/>
      <c r="L18" s="13"/>
      <c r="M18" s="14" t="s">
        <v>21</v>
      </c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ht="24.0" customHeight="1">
      <c r="A19" s="4"/>
      <c r="B19" s="13" t="s">
        <v>33</v>
      </c>
      <c r="C19" s="13" t="s">
        <v>23</v>
      </c>
      <c r="D19" s="13"/>
      <c r="E19" s="13"/>
      <c r="F19" s="13" t="s">
        <v>20</v>
      </c>
      <c r="G19" s="13"/>
      <c r="H19" s="13"/>
      <c r="I19" s="13"/>
      <c r="J19" s="13"/>
      <c r="K19" s="13"/>
      <c r="L19" s="13"/>
      <c r="M19" s="14" t="s">
        <v>24</v>
      </c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ht="24.0" customHeight="1">
      <c r="A20" s="8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ht="24.0" customHeight="1">
      <c r="A21" s="8"/>
      <c r="B21" s="15" t="s">
        <v>34</v>
      </c>
      <c r="C21" s="6"/>
      <c r="D21" s="6"/>
      <c r="E21" s="6"/>
      <c r="F21" s="6"/>
      <c r="G21" s="6"/>
      <c r="H21" s="6"/>
      <c r="I21" s="6"/>
      <c r="J21" s="6"/>
      <c r="K21" s="6"/>
      <c r="L21" s="6"/>
      <c r="M21" s="7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ht="24.0" customHeight="1">
      <c r="A22" s="8"/>
      <c r="B22" s="11" t="s">
        <v>6</v>
      </c>
      <c r="C22" s="11" t="s">
        <v>7</v>
      </c>
      <c r="D22" s="11" t="s">
        <v>8</v>
      </c>
      <c r="E22" s="11" t="s">
        <v>9</v>
      </c>
      <c r="F22" s="11" t="s">
        <v>10</v>
      </c>
      <c r="G22" s="11" t="s">
        <v>11</v>
      </c>
      <c r="H22" s="11" t="s">
        <v>12</v>
      </c>
      <c r="I22" s="11" t="s">
        <v>13</v>
      </c>
      <c r="J22" s="12" t="s">
        <v>14</v>
      </c>
      <c r="K22" s="12" t="s">
        <v>15</v>
      </c>
      <c r="L22" s="12" t="s">
        <v>16</v>
      </c>
      <c r="M22" s="12" t="s">
        <v>17</v>
      </c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ht="24.0" customHeight="1">
      <c r="A23" s="8"/>
      <c r="B23" s="16" t="s">
        <v>35</v>
      </c>
      <c r="C23" s="13" t="s">
        <v>19</v>
      </c>
      <c r="D23" s="13" t="s">
        <v>20</v>
      </c>
      <c r="E23" s="16" t="s">
        <v>20</v>
      </c>
      <c r="F23" s="13" t="s">
        <v>20</v>
      </c>
      <c r="G23" s="13"/>
      <c r="H23" s="13"/>
      <c r="I23" s="13"/>
      <c r="J23" s="13"/>
      <c r="K23" s="13"/>
      <c r="L23" s="13" t="s">
        <v>27</v>
      </c>
      <c r="M23" s="14" t="s">
        <v>36</v>
      </c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ht="24.0" customHeight="1">
      <c r="A24" s="4"/>
      <c r="B24" s="16" t="s">
        <v>29</v>
      </c>
      <c r="C24" s="13" t="s">
        <v>19</v>
      </c>
      <c r="D24" s="13" t="s">
        <v>20</v>
      </c>
      <c r="E24" s="16" t="s">
        <v>20</v>
      </c>
      <c r="F24" s="13" t="s">
        <v>20</v>
      </c>
      <c r="G24" s="13"/>
      <c r="H24" s="13"/>
      <c r="I24" s="13"/>
      <c r="J24" s="13"/>
      <c r="K24" s="13"/>
      <c r="L24" s="13"/>
      <c r="M24" s="14" t="s">
        <v>37</v>
      </c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ht="24.0" customHeight="1">
      <c r="A25" s="8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ht="24.0" customHeight="1">
      <c r="A26" s="8"/>
      <c r="B26" s="15" t="s">
        <v>38</v>
      </c>
      <c r="C26" s="6"/>
      <c r="D26" s="6"/>
      <c r="E26" s="6"/>
      <c r="F26" s="6"/>
      <c r="G26" s="6"/>
      <c r="H26" s="6"/>
      <c r="I26" s="6"/>
      <c r="J26" s="6"/>
      <c r="K26" s="6"/>
      <c r="L26" s="6"/>
      <c r="M26" s="7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ht="24.0" customHeight="1">
      <c r="A27" s="8"/>
      <c r="B27" s="11" t="s">
        <v>6</v>
      </c>
      <c r="C27" s="11" t="s">
        <v>7</v>
      </c>
      <c r="D27" s="11" t="s">
        <v>8</v>
      </c>
      <c r="E27" s="11" t="s">
        <v>9</v>
      </c>
      <c r="F27" s="11" t="s">
        <v>10</v>
      </c>
      <c r="G27" s="11" t="s">
        <v>11</v>
      </c>
      <c r="H27" s="11" t="s">
        <v>12</v>
      </c>
      <c r="I27" s="11" t="s">
        <v>13</v>
      </c>
      <c r="J27" s="12" t="s">
        <v>14</v>
      </c>
      <c r="K27" s="12" t="s">
        <v>15</v>
      </c>
      <c r="L27" s="12" t="s">
        <v>16</v>
      </c>
      <c r="M27" s="12" t="s">
        <v>17</v>
      </c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ht="24.0" customHeight="1">
      <c r="A28" s="8"/>
      <c r="B28" s="13" t="s">
        <v>39</v>
      </c>
      <c r="C28" s="13" t="s">
        <v>19</v>
      </c>
      <c r="D28" s="13" t="s">
        <v>20</v>
      </c>
      <c r="E28" s="13"/>
      <c r="F28" s="13" t="s">
        <v>20</v>
      </c>
      <c r="G28" s="13"/>
      <c r="H28" s="13"/>
      <c r="I28" s="13"/>
      <c r="J28" s="13"/>
      <c r="K28" s="13"/>
      <c r="L28" s="13"/>
      <c r="M28" s="14" t="s">
        <v>21</v>
      </c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ht="24.0" customHeight="1">
      <c r="A29" s="8"/>
      <c r="B29" s="13" t="s">
        <v>40</v>
      </c>
      <c r="C29" s="13" t="s">
        <v>41</v>
      </c>
      <c r="D29" s="13"/>
      <c r="E29" s="13"/>
      <c r="F29" s="13" t="s">
        <v>20</v>
      </c>
      <c r="G29" s="13"/>
      <c r="H29" s="13"/>
      <c r="I29" s="13"/>
      <c r="J29" s="13"/>
      <c r="K29" s="13"/>
      <c r="L29" s="13"/>
      <c r="M29" s="14" t="s">
        <v>24</v>
      </c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ht="24.0" customHeight="1">
      <c r="A30" s="4"/>
      <c r="B30" s="14" t="s">
        <v>42</v>
      </c>
      <c r="C30" s="13" t="s">
        <v>43</v>
      </c>
      <c r="D30" s="13"/>
      <c r="E30" s="13"/>
      <c r="F30" s="13" t="s">
        <v>20</v>
      </c>
      <c r="G30" s="13"/>
      <c r="H30" s="13"/>
      <c r="I30" s="13"/>
      <c r="J30" s="13"/>
      <c r="K30" s="13"/>
      <c r="L30" s="13"/>
      <c r="M30" s="14" t="s">
        <v>44</v>
      </c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ht="24.0" customHeight="1">
      <c r="A31" s="8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ht="24.0" customHeight="1">
      <c r="A32" s="8"/>
      <c r="B32" s="15" t="s">
        <v>45</v>
      </c>
      <c r="C32" s="6"/>
      <c r="D32" s="6"/>
      <c r="E32" s="6"/>
      <c r="F32" s="6"/>
      <c r="G32" s="6"/>
      <c r="H32" s="6"/>
      <c r="I32" s="6"/>
      <c r="J32" s="6"/>
      <c r="K32" s="6"/>
      <c r="L32" s="6"/>
      <c r="M32" s="7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ht="24.0" customHeight="1">
      <c r="A33" s="8"/>
      <c r="B33" s="11" t="s">
        <v>6</v>
      </c>
      <c r="C33" s="11" t="s">
        <v>7</v>
      </c>
      <c r="D33" s="11" t="s">
        <v>8</v>
      </c>
      <c r="E33" s="11" t="s">
        <v>9</v>
      </c>
      <c r="F33" s="11" t="s">
        <v>10</v>
      </c>
      <c r="G33" s="11" t="s">
        <v>11</v>
      </c>
      <c r="H33" s="11" t="s">
        <v>12</v>
      </c>
      <c r="I33" s="11" t="s">
        <v>13</v>
      </c>
      <c r="J33" s="12" t="s">
        <v>14</v>
      </c>
      <c r="K33" s="12" t="s">
        <v>15</v>
      </c>
      <c r="L33" s="12" t="s">
        <v>16</v>
      </c>
      <c r="M33" s="12" t="s">
        <v>17</v>
      </c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ht="24.0" customHeight="1">
      <c r="A34" s="8"/>
      <c r="B34" s="13" t="s">
        <v>46</v>
      </c>
      <c r="C34" s="13" t="s">
        <v>19</v>
      </c>
      <c r="D34" s="13" t="s">
        <v>20</v>
      </c>
      <c r="E34" s="13"/>
      <c r="F34" s="13" t="s">
        <v>20</v>
      </c>
      <c r="G34" s="13"/>
      <c r="H34" s="13"/>
      <c r="I34" s="13"/>
      <c r="J34" s="13"/>
      <c r="K34" s="13"/>
      <c r="L34" s="13"/>
      <c r="M34" s="14" t="s">
        <v>21</v>
      </c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ht="24.0" customHeight="1">
      <c r="A35" s="8"/>
      <c r="B35" s="13" t="s">
        <v>47</v>
      </c>
      <c r="C35" s="13" t="s">
        <v>23</v>
      </c>
      <c r="D35" s="13"/>
      <c r="E35" s="13"/>
      <c r="F35" s="13" t="s">
        <v>20</v>
      </c>
      <c r="G35" s="13"/>
      <c r="H35" s="13"/>
      <c r="I35" s="13"/>
      <c r="J35" s="13"/>
      <c r="K35" s="13"/>
      <c r="L35" s="13"/>
      <c r="M35" s="14" t="s">
        <v>24</v>
      </c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ht="24.0" customHeight="1">
      <c r="A36" s="4"/>
      <c r="B36" s="13" t="s">
        <v>48</v>
      </c>
      <c r="C36" s="13" t="s">
        <v>49</v>
      </c>
      <c r="D36" s="13"/>
      <c r="E36" s="13"/>
      <c r="F36" s="13" t="s">
        <v>20</v>
      </c>
      <c r="G36" s="13"/>
      <c r="H36" s="13"/>
      <c r="I36" s="13"/>
      <c r="J36" s="13"/>
      <c r="K36" s="13"/>
      <c r="L36" s="13" t="s">
        <v>50</v>
      </c>
      <c r="M36" s="14" t="s">
        <v>51</v>
      </c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ht="24.0" customHeight="1">
      <c r="A37" s="8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ht="24.0" customHeight="1">
      <c r="A38" s="8"/>
      <c r="B38" s="15" t="s">
        <v>52</v>
      </c>
      <c r="C38" s="6"/>
      <c r="D38" s="6"/>
      <c r="E38" s="6"/>
      <c r="F38" s="6"/>
      <c r="G38" s="6"/>
      <c r="H38" s="6"/>
      <c r="I38" s="6"/>
      <c r="J38" s="6"/>
      <c r="K38" s="6"/>
      <c r="L38" s="6"/>
      <c r="M38" s="7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ht="24.0" customHeight="1">
      <c r="A39" s="8"/>
      <c r="B39" s="11" t="s">
        <v>6</v>
      </c>
      <c r="C39" s="11" t="s">
        <v>7</v>
      </c>
      <c r="D39" s="11" t="s">
        <v>8</v>
      </c>
      <c r="E39" s="11" t="s">
        <v>9</v>
      </c>
      <c r="F39" s="11" t="s">
        <v>10</v>
      </c>
      <c r="G39" s="11" t="s">
        <v>11</v>
      </c>
      <c r="H39" s="11" t="s">
        <v>12</v>
      </c>
      <c r="I39" s="11" t="s">
        <v>13</v>
      </c>
      <c r="J39" s="12" t="s">
        <v>14</v>
      </c>
      <c r="K39" s="12" t="s">
        <v>15</v>
      </c>
      <c r="L39" s="12" t="s">
        <v>16</v>
      </c>
      <c r="M39" s="12" t="s">
        <v>17</v>
      </c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ht="24.0" customHeight="1">
      <c r="A40" s="8"/>
      <c r="B40" s="13" t="s">
        <v>53</v>
      </c>
      <c r="C40" s="13" t="s">
        <v>19</v>
      </c>
      <c r="D40" s="13" t="s">
        <v>20</v>
      </c>
      <c r="E40" s="13"/>
      <c r="F40" s="13" t="s">
        <v>20</v>
      </c>
      <c r="G40" s="13"/>
      <c r="H40" s="13"/>
      <c r="I40" s="13"/>
      <c r="J40" s="13"/>
      <c r="K40" s="13"/>
      <c r="L40" s="13"/>
      <c r="M40" s="14" t="s">
        <v>21</v>
      </c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ht="24.0" customHeight="1">
      <c r="A41" s="8"/>
      <c r="B41" s="13" t="s">
        <v>54</v>
      </c>
      <c r="C41" s="13" t="s">
        <v>23</v>
      </c>
      <c r="D41" s="13"/>
      <c r="E41" s="13"/>
      <c r="F41" s="13" t="s">
        <v>20</v>
      </c>
      <c r="G41" s="13"/>
      <c r="H41" s="13"/>
      <c r="I41" s="13"/>
      <c r="J41" s="13"/>
      <c r="K41" s="13"/>
      <c r="L41" s="13"/>
      <c r="M41" s="14" t="s">
        <v>24</v>
      </c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ht="24.0" customHeight="1">
      <c r="A42" s="8"/>
      <c r="B42" s="13" t="s">
        <v>55</v>
      </c>
      <c r="C42" s="13" t="s">
        <v>56</v>
      </c>
      <c r="D42" s="13"/>
      <c r="E42" s="13"/>
      <c r="F42" s="13" t="s">
        <v>20</v>
      </c>
      <c r="G42" s="13"/>
      <c r="H42" s="13"/>
      <c r="I42" s="13"/>
      <c r="J42" s="13"/>
      <c r="K42" s="13"/>
      <c r="L42" s="13"/>
      <c r="M42" s="14" t="s">
        <v>57</v>
      </c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ht="24.0" customHeight="1">
      <c r="A43" s="8"/>
      <c r="B43" s="13" t="s">
        <v>48</v>
      </c>
      <c r="C43" s="13" t="s">
        <v>49</v>
      </c>
      <c r="D43" s="13"/>
      <c r="E43" s="13"/>
      <c r="F43" s="13" t="s">
        <v>20</v>
      </c>
      <c r="G43" s="13"/>
      <c r="H43" s="13"/>
      <c r="I43" s="13"/>
      <c r="J43" s="13"/>
      <c r="K43" s="13"/>
      <c r="L43" s="13" t="s">
        <v>50</v>
      </c>
      <c r="M43" s="14" t="s">
        <v>51</v>
      </c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ht="24.0" customHeight="1">
      <c r="A44" s="8"/>
      <c r="B44" s="13" t="s">
        <v>58</v>
      </c>
      <c r="C44" s="13" t="s">
        <v>59</v>
      </c>
      <c r="D44" s="13"/>
      <c r="E44" s="13"/>
      <c r="F44" s="13"/>
      <c r="G44" s="13"/>
      <c r="H44" s="13"/>
      <c r="I44" s="13"/>
      <c r="J44" s="13"/>
      <c r="K44" s="13"/>
      <c r="L44" s="13" t="s">
        <v>27</v>
      </c>
      <c r="M44" s="14" t="s">
        <v>60</v>
      </c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ht="24.0" customHeight="1">
      <c r="A45" s="8"/>
      <c r="B45" s="16" t="s">
        <v>61</v>
      </c>
      <c r="C45" s="13" t="s">
        <v>19</v>
      </c>
      <c r="D45" s="13" t="s">
        <v>20</v>
      </c>
      <c r="E45" s="16" t="s">
        <v>20</v>
      </c>
      <c r="F45" s="13" t="s">
        <v>20</v>
      </c>
      <c r="G45" s="13"/>
      <c r="H45" s="13"/>
      <c r="I45" s="13"/>
      <c r="J45" s="13"/>
      <c r="K45" s="13"/>
      <c r="L45" s="13"/>
      <c r="M45" s="14" t="s">
        <v>62</v>
      </c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ht="24.0" customHeight="1">
      <c r="A46" s="4"/>
      <c r="B46" s="13" t="s">
        <v>63</v>
      </c>
      <c r="C46" s="13" t="s">
        <v>64</v>
      </c>
      <c r="D46" s="13"/>
      <c r="E46" s="13"/>
      <c r="F46" s="13"/>
      <c r="G46" s="13"/>
      <c r="H46" s="13"/>
      <c r="I46" s="13"/>
      <c r="J46" s="13"/>
      <c r="K46" s="13"/>
      <c r="L46" s="13"/>
      <c r="M46" s="14" t="s">
        <v>65</v>
      </c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ht="24.0" customHeight="1">
      <c r="A47" s="8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ht="24.0" customHeight="1">
      <c r="A48" s="8"/>
      <c r="B48" s="15" t="s">
        <v>66</v>
      </c>
      <c r="C48" s="6"/>
      <c r="D48" s="6"/>
      <c r="E48" s="6"/>
      <c r="F48" s="6"/>
      <c r="G48" s="6"/>
      <c r="H48" s="6"/>
      <c r="I48" s="6"/>
      <c r="J48" s="6"/>
      <c r="K48" s="6"/>
      <c r="L48" s="6"/>
      <c r="M48" s="7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ht="24.0" customHeight="1">
      <c r="A49" s="8"/>
      <c r="B49" s="11" t="s">
        <v>6</v>
      </c>
      <c r="C49" s="11" t="s">
        <v>7</v>
      </c>
      <c r="D49" s="11" t="s">
        <v>8</v>
      </c>
      <c r="E49" s="11" t="s">
        <v>9</v>
      </c>
      <c r="F49" s="11" t="s">
        <v>10</v>
      </c>
      <c r="G49" s="11" t="s">
        <v>11</v>
      </c>
      <c r="H49" s="11" t="s">
        <v>12</v>
      </c>
      <c r="I49" s="11" t="s">
        <v>13</v>
      </c>
      <c r="J49" s="12" t="s">
        <v>14</v>
      </c>
      <c r="K49" s="12" t="s">
        <v>15</v>
      </c>
      <c r="L49" s="12" t="s">
        <v>16</v>
      </c>
      <c r="M49" s="12" t="s">
        <v>17</v>
      </c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ht="24.0" customHeight="1">
      <c r="A50" s="8"/>
      <c r="B50" s="16" t="s">
        <v>29</v>
      </c>
      <c r="C50" s="13" t="s">
        <v>19</v>
      </c>
      <c r="D50" s="13" t="s">
        <v>20</v>
      </c>
      <c r="E50" s="16" t="s">
        <v>20</v>
      </c>
      <c r="F50" s="13" t="s">
        <v>20</v>
      </c>
      <c r="G50" s="13"/>
      <c r="H50" s="13"/>
      <c r="I50" s="13"/>
      <c r="J50" s="13"/>
      <c r="K50" s="13"/>
      <c r="L50" s="13" t="s">
        <v>27</v>
      </c>
      <c r="M50" s="14" t="s">
        <v>37</v>
      </c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ht="24.0" customHeight="1">
      <c r="A51" s="8"/>
      <c r="B51" s="16" t="s">
        <v>67</v>
      </c>
      <c r="C51" s="13" t="s">
        <v>19</v>
      </c>
      <c r="D51" s="13" t="s">
        <v>20</v>
      </c>
      <c r="E51" s="16" t="s">
        <v>20</v>
      </c>
      <c r="F51" s="13" t="s">
        <v>20</v>
      </c>
      <c r="G51" s="13"/>
      <c r="H51" s="13"/>
      <c r="I51" s="13"/>
      <c r="J51" s="13"/>
      <c r="K51" s="13"/>
      <c r="L51" s="13"/>
      <c r="M51" s="14" t="s">
        <v>68</v>
      </c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ht="24.0" customHeight="1">
      <c r="A52" s="8"/>
      <c r="B52" s="13" t="s">
        <v>69</v>
      </c>
      <c r="C52" s="13" t="s">
        <v>56</v>
      </c>
      <c r="D52" s="13"/>
      <c r="E52" s="13"/>
      <c r="F52" s="13" t="s">
        <v>20</v>
      </c>
      <c r="G52" s="13"/>
      <c r="H52" s="13"/>
      <c r="I52" s="13"/>
      <c r="J52" s="13"/>
      <c r="K52" s="13"/>
      <c r="L52" s="13"/>
      <c r="M52" s="14" t="s">
        <v>70</v>
      </c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ht="24.0" customHeight="1">
      <c r="A53" s="8"/>
      <c r="B53" s="13" t="s">
        <v>71</v>
      </c>
      <c r="C53" s="13" t="s">
        <v>19</v>
      </c>
      <c r="D53" s="13"/>
      <c r="E53" s="13"/>
      <c r="F53" s="13" t="s">
        <v>20</v>
      </c>
      <c r="G53" s="13"/>
      <c r="H53" s="13"/>
      <c r="I53" s="13"/>
      <c r="J53" s="13"/>
      <c r="K53" s="13"/>
      <c r="L53" s="13"/>
      <c r="M53" s="14" t="s">
        <v>72</v>
      </c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ht="24.0" customHeight="1">
      <c r="A54" s="4"/>
      <c r="B54" s="13" t="s">
        <v>73</v>
      </c>
      <c r="C54" s="13" t="s">
        <v>19</v>
      </c>
      <c r="D54" s="13" t="s">
        <v>20</v>
      </c>
      <c r="E54" s="13"/>
      <c r="F54" s="13" t="s">
        <v>20</v>
      </c>
      <c r="G54" s="13"/>
      <c r="H54" s="13"/>
      <c r="I54" s="13"/>
      <c r="J54" s="13"/>
      <c r="K54" s="13"/>
      <c r="L54" s="13"/>
      <c r="M54" s="14" t="s">
        <v>21</v>
      </c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ht="24.0" customHeight="1">
      <c r="A55" s="8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ht="24.0" customHeight="1">
      <c r="A56" s="8"/>
      <c r="B56" s="15" t="s">
        <v>74</v>
      </c>
      <c r="C56" s="6"/>
      <c r="D56" s="6"/>
      <c r="E56" s="6"/>
      <c r="F56" s="6"/>
      <c r="G56" s="6"/>
      <c r="H56" s="6"/>
      <c r="I56" s="6"/>
      <c r="J56" s="6"/>
      <c r="K56" s="6"/>
      <c r="L56" s="6"/>
      <c r="M56" s="7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ht="24.0" customHeight="1">
      <c r="A57" s="8"/>
      <c r="B57" s="11" t="s">
        <v>6</v>
      </c>
      <c r="C57" s="11" t="s">
        <v>7</v>
      </c>
      <c r="D57" s="11" t="s">
        <v>8</v>
      </c>
      <c r="E57" s="11" t="s">
        <v>9</v>
      </c>
      <c r="F57" s="11" t="s">
        <v>10</v>
      </c>
      <c r="G57" s="11" t="s">
        <v>11</v>
      </c>
      <c r="H57" s="11" t="s">
        <v>12</v>
      </c>
      <c r="I57" s="11" t="s">
        <v>13</v>
      </c>
      <c r="J57" s="12" t="s">
        <v>14</v>
      </c>
      <c r="K57" s="12" t="s">
        <v>15</v>
      </c>
      <c r="L57" s="12" t="s">
        <v>16</v>
      </c>
      <c r="M57" s="12" t="s">
        <v>17</v>
      </c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ht="24.0" customHeight="1">
      <c r="A58" s="8"/>
      <c r="B58" s="13" t="s">
        <v>75</v>
      </c>
      <c r="C58" s="13" t="s">
        <v>19</v>
      </c>
      <c r="D58" s="13" t="s">
        <v>20</v>
      </c>
      <c r="E58" s="13"/>
      <c r="F58" s="13" t="s">
        <v>20</v>
      </c>
      <c r="G58" s="13"/>
      <c r="H58" s="13"/>
      <c r="I58" s="13"/>
      <c r="J58" s="13"/>
      <c r="K58" s="13"/>
      <c r="L58" s="13"/>
      <c r="M58" s="14" t="s">
        <v>21</v>
      </c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ht="24.0" customHeight="1">
      <c r="A59" s="8"/>
      <c r="B59" s="13" t="s">
        <v>76</v>
      </c>
      <c r="C59" s="13" t="s">
        <v>23</v>
      </c>
      <c r="D59" s="13"/>
      <c r="E59" s="13"/>
      <c r="F59" s="13" t="s">
        <v>20</v>
      </c>
      <c r="G59" s="13"/>
      <c r="H59" s="13"/>
      <c r="I59" s="13"/>
      <c r="J59" s="13"/>
      <c r="K59" s="13"/>
      <c r="L59" s="13"/>
      <c r="M59" s="14" t="s">
        <v>24</v>
      </c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ht="24.0" customHeight="1">
      <c r="A60" s="8"/>
      <c r="B60" s="13" t="s">
        <v>77</v>
      </c>
      <c r="C60" s="13" t="s">
        <v>23</v>
      </c>
      <c r="D60" s="13"/>
      <c r="E60" s="13"/>
      <c r="F60" s="13" t="s">
        <v>20</v>
      </c>
      <c r="G60" s="13"/>
      <c r="H60" s="13"/>
      <c r="I60" s="13"/>
      <c r="J60" s="13"/>
      <c r="K60" s="13"/>
      <c r="L60" s="13"/>
      <c r="M60" s="14" t="s">
        <v>78</v>
      </c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ht="24.0" customHeight="1">
      <c r="A61" s="8"/>
      <c r="B61" s="13" t="s">
        <v>79</v>
      </c>
      <c r="C61" s="13" t="s">
        <v>80</v>
      </c>
      <c r="D61" s="13"/>
      <c r="E61" s="13"/>
      <c r="F61" s="13" t="s">
        <v>20</v>
      </c>
      <c r="G61" s="13"/>
      <c r="H61" s="13"/>
      <c r="I61" s="13"/>
      <c r="J61" s="13" t="s">
        <v>20</v>
      </c>
      <c r="K61" s="13"/>
      <c r="L61" s="13"/>
      <c r="M61" s="14" t="s">
        <v>81</v>
      </c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ht="24.0" customHeight="1">
      <c r="A62" s="8"/>
      <c r="B62" s="13" t="s">
        <v>82</v>
      </c>
      <c r="C62" s="13" t="s">
        <v>83</v>
      </c>
      <c r="D62" s="13"/>
      <c r="E62" s="13"/>
      <c r="F62" s="13" t="s">
        <v>20</v>
      </c>
      <c r="G62" s="13"/>
      <c r="H62" s="13"/>
      <c r="I62" s="13"/>
      <c r="J62" s="13"/>
      <c r="K62" s="13"/>
      <c r="L62" s="13"/>
      <c r="M62" s="14" t="s">
        <v>84</v>
      </c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ht="24.0" customHeight="1">
      <c r="A63" s="8"/>
      <c r="B63" s="13" t="s">
        <v>85</v>
      </c>
      <c r="C63" s="13" t="s">
        <v>80</v>
      </c>
      <c r="D63" s="13"/>
      <c r="E63" s="13"/>
      <c r="F63" s="13"/>
      <c r="G63" s="13"/>
      <c r="H63" s="13"/>
      <c r="I63" s="13"/>
      <c r="J63" s="13"/>
      <c r="K63" s="13"/>
      <c r="L63" s="13"/>
      <c r="M63" s="14" t="s">
        <v>86</v>
      </c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ht="24.0" customHeight="1">
      <c r="A64" s="8"/>
      <c r="B64" s="13" t="s">
        <v>87</v>
      </c>
      <c r="C64" s="13" t="s">
        <v>59</v>
      </c>
      <c r="D64" s="13"/>
      <c r="E64" s="13"/>
      <c r="F64" s="13" t="s">
        <v>20</v>
      </c>
      <c r="G64" s="13"/>
      <c r="H64" s="13"/>
      <c r="I64" s="13"/>
      <c r="J64" s="13"/>
      <c r="K64" s="13"/>
      <c r="L64" s="13"/>
      <c r="M64" s="14" t="s">
        <v>88</v>
      </c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ht="24.0" customHeight="1">
      <c r="A65" s="8"/>
      <c r="B65" s="13" t="s">
        <v>89</v>
      </c>
      <c r="C65" s="13" t="s">
        <v>23</v>
      </c>
      <c r="D65" s="13"/>
      <c r="E65" s="13"/>
      <c r="F65" s="13" t="s">
        <v>20</v>
      </c>
      <c r="G65" s="13"/>
      <c r="H65" s="13"/>
      <c r="I65" s="13"/>
      <c r="J65" s="13"/>
      <c r="K65" s="13"/>
      <c r="L65" s="13"/>
      <c r="M65" s="14" t="s">
        <v>90</v>
      </c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ht="24.0" customHeight="1">
      <c r="A66" s="8"/>
      <c r="B66" s="13" t="s">
        <v>91</v>
      </c>
      <c r="C66" s="13" t="s">
        <v>23</v>
      </c>
      <c r="D66" s="13"/>
      <c r="E66" s="13"/>
      <c r="F66" s="13" t="s">
        <v>20</v>
      </c>
      <c r="G66" s="13"/>
      <c r="H66" s="13"/>
      <c r="I66" s="13"/>
      <c r="J66" s="13"/>
      <c r="K66" s="13"/>
      <c r="L66" s="13"/>
      <c r="M66" s="14" t="s">
        <v>92</v>
      </c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ht="24.0" customHeight="1">
      <c r="A67" s="8"/>
      <c r="B67" s="13" t="s">
        <v>93</v>
      </c>
      <c r="C67" s="13" t="s">
        <v>94</v>
      </c>
      <c r="D67" s="13"/>
      <c r="E67" s="13"/>
      <c r="F67" s="13" t="s">
        <v>20</v>
      </c>
      <c r="G67" s="13"/>
      <c r="H67" s="13"/>
      <c r="I67" s="13"/>
      <c r="J67" s="13"/>
      <c r="K67" s="13"/>
      <c r="L67" s="13"/>
      <c r="M67" s="14" t="s">
        <v>95</v>
      </c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ht="24.0" customHeight="1">
      <c r="A68" s="8"/>
      <c r="B68" s="13" t="s">
        <v>96</v>
      </c>
      <c r="C68" s="13" t="s">
        <v>23</v>
      </c>
      <c r="D68" s="13"/>
      <c r="E68" s="13"/>
      <c r="F68" s="13"/>
      <c r="G68" s="13"/>
      <c r="H68" s="13"/>
      <c r="I68" s="13"/>
      <c r="J68" s="13"/>
      <c r="K68" s="13"/>
      <c r="L68" s="13"/>
      <c r="M68" s="14" t="s">
        <v>97</v>
      </c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ht="24.0" customHeight="1">
      <c r="A69" s="8"/>
      <c r="B69" s="13" t="s">
        <v>98</v>
      </c>
      <c r="C69" s="13" t="s">
        <v>59</v>
      </c>
      <c r="D69" s="13"/>
      <c r="E69" s="13"/>
      <c r="F69" s="13" t="s">
        <v>20</v>
      </c>
      <c r="G69" s="13"/>
      <c r="H69" s="13"/>
      <c r="I69" s="13"/>
      <c r="J69" s="13"/>
      <c r="K69" s="13"/>
      <c r="L69" s="13"/>
      <c r="M69" s="14" t="s">
        <v>99</v>
      </c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ht="24.0" customHeight="1">
      <c r="A70" s="8"/>
      <c r="B70" s="13" t="s">
        <v>100</v>
      </c>
      <c r="C70" s="13" t="s">
        <v>49</v>
      </c>
      <c r="D70" s="13"/>
      <c r="E70" s="13"/>
      <c r="F70" s="13" t="s">
        <v>20</v>
      </c>
      <c r="G70" s="13"/>
      <c r="H70" s="13"/>
      <c r="I70" s="13"/>
      <c r="J70" s="13"/>
      <c r="K70" s="13"/>
      <c r="L70" s="13" t="s">
        <v>101</v>
      </c>
      <c r="M70" s="14" t="s">
        <v>102</v>
      </c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ht="24.0" customHeight="1">
      <c r="A71" s="8"/>
      <c r="B71" s="13" t="s">
        <v>48</v>
      </c>
      <c r="C71" s="13" t="s">
        <v>49</v>
      </c>
      <c r="D71" s="13"/>
      <c r="E71" s="13"/>
      <c r="F71" s="13" t="s">
        <v>20</v>
      </c>
      <c r="G71" s="13"/>
      <c r="H71" s="13"/>
      <c r="I71" s="13"/>
      <c r="J71" s="13"/>
      <c r="K71" s="13"/>
      <c r="L71" s="13" t="s">
        <v>50</v>
      </c>
      <c r="M71" s="14" t="s">
        <v>51</v>
      </c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ht="24.0" customHeight="1">
      <c r="A72" s="4"/>
      <c r="B72" s="16" t="s">
        <v>103</v>
      </c>
      <c r="C72" s="13" t="s">
        <v>19</v>
      </c>
      <c r="D72" s="13" t="s">
        <v>20</v>
      </c>
      <c r="E72" s="16" t="s">
        <v>20</v>
      </c>
      <c r="F72" s="13" t="s">
        <v>20</v>
      </c>
      <c r="G72" s="13"/>
      <c r="H72" s="13"/>
      <c r="I72" s="13"/>
      <c r="J72" s="13"/>
      <c r="K72" s="13"/>
      <c r="L72" s="13"/>
      <c r="M72" s="14" t="s">
        <v>104</v>
      </c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ht="24.0" customHeight="1">
      <c r="A73" s="8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ht="24.0" customHeight="1">
      <c r="A74" s="8"/>
      <c r="B74" s="15" t="s">
        <v>105</v>
      </c>
      <c r="C74" s="6"/>
      <c r="D74" s="6"/>
      <c r="E74" s="6"/>
      <c r="F74" s="6"/>
      <c r="G74" s="6"/>
      <c r="H74" s="6"/>
      <c r="I74" s="6"/>
      <c r="J74" s="6"/>
      <c r="K74" s="6"/>
      <c r="L74" s="6"/>
      <c r="M74" s="7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ht="24.0" customHeight="1">
      <c r="A75" s="8"/>
      <c r="B75" s="11" t="s">
        <v>6</v>
      </c>
      <c r="C75" s="11" t="s">
        <v>7</v>
      </c>
      <c r="D75" s="11" t="s">
        <v>8</v>
      </c>
      <c r="E75" s="11" t="s">
        <v>9</v>
      </c>
      <c r="F75" s="11" t="s">
        <v>10</v>
      </c>
      <c r="G75" s="11" t="s">
        <v>11</v>
      </c>
      <c r="H75" s="11" t="s">
        <v>12</v>
      </c>
      <c r="I75" s="11" t="s">
        <v>13</v>
      </c>
      <c r="J75" s="12" t="s">
        <v>14</v>
      </c>
      <c r="K75" s="12" t="s">
        <v>15</v>
      </c>
      <c r="L75" s="12" t="s">
        <v>16</v>
      </c>
      <c r="M75" s="12" t="s">
        <v>17</v>
      </c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ht="24.0" customHeight="1">
      <c r="A76" s="8"/>
      <c r="B76" s="13" t="s">
        <v>106</v>
      </c>
      <c r="C76" s="13" t="s">
        <v>19</v>
      </c>
      <c r="D76" s="13" t="s">
        <v>20</v>
      </c>
      <c r="E76" s="13"/>
      <c r="F76" s="13" t="s">
        <v>20</v>
      </c>
      <c r="G76" s="13"/>
      <c r="H76" s="13"/>
      <c r="I76" s="13"/>
      <c r="J76" s="13"/>
      <c r="K76" s="13"/>
      <c r="L76" s="13"/>
      <c r="M76" s="14" t="s">
        <v>21</v>
      </c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ht="24.0" customHeight="1">
      <c r="A77" s="8"/>
      <c r="B77" s="13" t="s">
        <v>107</v>
      </c>
      <c r="C77" s="13" t="s">
        <v>108</v>
      </c>
      <c r="D77" s="13"/>
      <c r="E77" s="13"/>
      <c r="F77" s="13" t="s">
        <v>20</v>
      </c>
      <c r="G77" s="13"/>
      <c r="H77" s="13"/>
      <c r="I77" s="13"/>
      <c r="J77" s="13"/>
      <c r="K77" s="13"/>
      <c r="L77" s="13" t="s">
        <v>27</v>
      </c>
      <c r="M77" s="14" t="s">
        <v>109</v>
      </c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ht="24.0" customHeight="1">
      <c r="A78" s="8"/>
      <c r="B78" s="16" t="s">
        <v>110</v>
      </c>
      <c r="C78" s="13" t="s">
        <v>19</v>
      </c>
      <c r="D78" s="13" t="s">
        <v>20</v>
      </c>
      <c r="E78" s="16" t="s">
        <v>20</v>
      </c>
      <c r="F78" s="13" t="s">
        <v>20</v>
      </c>
      <c r="G78" s="13"/>
      <c r="H78" s="13"/>
      <c r="I78" s="13"/>
      <c r="J78" s="13"/>
      <c r="K78" s="13"/>
      <c r="L78" s="13"/>
      <c r="M78" s="14" t="s">
        <v>111</v>
      </c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ht="24.0" customHeight="1">
      <c r="A79" s="8"/>
      <c r="B79" s="13" t="s">
        <v>112</v>
      </c>
      <c r="C79" s="13" t="s">
        <v>49</v>
      </c>
      <c r="D79" s="13"/>
      <c r="E79" s="13"/>
      <c r="F79" s="13" t="s">
        <v>20</v>
      </c>
      <c r="G79" s="13"/>
      <c r="H79" s="13"/>
      <c r="I79" s="13"/>
      <c r="J79" s="13"/>
      <c r="K79" s="13"/>
      <c r="L79" s="13" t="s">
        <v>101</v>
      </c>
      <c r="M79" s="14" t="s">
        <v>113</v>
      </c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ht="24.0" customHeight="1">
      <c r="A80" s="1"/>
      <c r="B80" s="13" t="s">
        <v>114</v>
      </c>
      <c r="C80" s="13" t="s">
        <v>56</v>
      </c>
      <c r="D80" s="13"/>
      <c r="E80" s="13"/>
      <c r="F80" s="13" t="s">
        <v>20</v>
      </c>
      <c r="G80" s="13"/>
      <c r="H80" s="13"/>
      <c r="I80" s="13"/>
      <c r="J80" s="13"/>
      <c r="K80" s="13"/>
      <c r="L80" s="13"/>
      <c r="M80" s="14" t="s">
        <v>115</v>
      </c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ht="24.0" customHeight="1">
      <c r="A81" s="1"/>
      <c r="B81" s="13" t="s">
        <v>116</v>
      </c>
      <c r="C81" s="13" t="s">
        <v>41</v>
      </c>
      <c r="D81" s="13"/>
      <c r="E81" s="13"/>
      <c r="F81" s="13" t="s">
        <v>20</v>
      </c>
      <c r="G81" s="13"/>
      <c r="H81" s="13"/>
      <c r="I81" s="13"/>
      <c r="J81" s="13"/>
      <c r="K81" s="13"/>
      <c r="L81" s="13"/>
      <c r="M81" s="14" t="s">
        <v>117</v>
      </c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ht="24.0" customHeight="1">
      <c r="A82" s="1"/>
      <c r="B82" s="13" t="s">
        <v>118</v>
      </c>
      <c r="C82" s="13" t="s">
        <v>49</v>
      </c>
      <c r="D82" s="13"/>
      <c r="E82" s="13"/>
      <c r="F82" s="13" t="s">
        <v>20</v>
      </c>
      <c r="G82" s="13"/>
      <c r="H82" s="13"/>
      <c r="I82" s="13"/>
      <c r="J82" s="13"/>
      <c r="K82" s="13"/>
      <c r="L82" s="13" t="s">
        <v>119</v>
      </c>
      <c r="M82" s="14" t="s">
        <v>120</v>
      </c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</sheetData>
  <mergeCells count="13">
    <mergeCell ref="B74:M74"/>
    <mergeCell ref="B56:M56"/>
    <mergeCell ref="B48:M48"/>
    <mergeCell ref="C4:D4"/>
    <mergeCell ref="F4:M4"/>
    <mergeCell ref="B38:M38"/>
    <mergeCell ref="B32:M32"/>
    <mergeCell ref="B26:M26"/>
    <mergeCell ref="B21:M21"/>
    <mergeCell ref="B11:M11"/>
    <mergeCell ref="B6:M6"/>
    <mergeCell ref="B3:M3"/>
    <mergeCell ref="B16:M16"/>
  </mergeCells>
  <conditionalFormatting sqref="A1:AA1">
    <cfRule type="notContainsBlanks" dxfId="0" priority="1">
      <formula>LEN(TRIM(A1))&gt;0</formula>
    </cfRule>
  </conditionalFormatting>
  <printOptions/>
  <pageMargins bottom="1.025" footer="0.0" header="0.0" left="0.7875" right="0.7875" top="1.025"/>
  <pageSetup paperSize="9" orientation="portrait"/>
  <headerFooter>
    <oddHeader>&amp;C&amp;A</oddHeader>
    <oddFooter>&amp;CPágina &amp;P</oddFooter>
  </headerFooter>
  <drawing r:id="rId1"/>
</worksheet>
</file>