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elin\Downloads\"/>
    </mc:Choice>
  </mc:AlternateContent>
  <xr:revisionPtr revIDLastSave="0" documentId="13_ncr:1_{E1C30155-564B-4D2A-91EF-EE243E01B6DD}" xr6:coauthVersionLast="47" xr6:coauthVersionMax="47" xr10:uidLastSave="{00000000-0000-0000-0000-000000000000}"/>
  <bookViews>
    <workbookView xWindow="-108" yWindow="-108" windowWidth="23256" windowHeight="12456" xr2:uid="{CF05C375-CB57-45D7-BF6B-4E3C216974AB}"/>
  </bookViews>
  <sheets>
    <sheet name="Bugs" sheetId="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<sst xmlns="http://schemas.openxmlformats.org/spreadsheetml/2006/main" count="41" uniqueCount="41">
  <si>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Priority</t>
  </si>
  <si>
    <t>Module</t>
  </si>
  <si>
    <t>Req-101</t>
  </si>
  <si>
    <t>D-101</t>
  </si>
  <si>
    <t>Expected Result</t>
  </si>
  <si>
    <t>Actual Result</t>
  </si>
  <si>
    <t>Detected Date</t>
  </si>
  <si>
    <t>Updated Date</t>
  </si>
  <si>
    <t xml:space="preserve"> Req Id</t>
  </si>
  <si>
    <t>Status</t>
  </si>
  <si>
    <t>Severity</t>
  </si>
  <si>
    <t>Title</t>
  </si>
  <si>
    <t>Version</t>
  </si>
  <si>
    <t>Build</t>
  </si>
  <si>
    <t>Duplicate ID</t>
  </si>
  <si>
    <t>Reported by</t>
  </si>
  <si>
    <t>Steps to reproduce</t>
  </si>
  <si>
    <t>Environment</t>
  </si>
  <si>
    <t>Customer facing update</t>
  </si>
  <si>
    <t>Internal Update</t>
  </si>
  <si>
    <t>Assigned to</t>
  </si>
  <si>
    <t>QA</t>
  </si>
  <si>
    <t>Screenshot ID</t>
  </si>
  <si>
    <t>ScreenRecord ID</t>
  </si>
  <si>
    <t>Bug ID</t>
  </si>
  <si>
    <t>Is it reproducible</t>
  </si>
  <si>
    <t>Assigned</t>
  </si>
  <si>
    <t>Moderate</t>
  </si>
  <si>
    <t>v3</t>
  </si>
  <si>
    <t>Yes</t>
  </si>
  <si>
    <t>SS-101</t>
  </si>
  <si>
    <t>No update from customer</t>
  </si>
  <si>
    <t>It is very important. It would help business and trust.</t>
  </si>
  <si>
    <t>Developer-Rohan</t>
  </si>
  <si>
    <t>high</t>
  </si>
  <si>
    <t xml:space="preserve">When user tries to search the products by sorting the price on the filter section, then the products should be displayed based on the price range given by the user. </t>
  </si>
  <si>
    <t>Filter section</t>
  </si>
  <si>
    <t>Tester-Celine</t>
  </si>
  <si>
    <t>1. User navigates to any main product category 
2. Select any sub product category from the list displayed under the main product category.
3. Click on "Sort by" option
4. Select the price ranges from the dropdown list.</t>
  </si>
  <si>
    <t xml:space="preserve">Products should get displayed in descending order and ascending order of the price respectively based on the testdata given by the user. </t>
  </si>
  <si>
    <t>Products are not displayed based on the price range given by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</si>
</sst>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1"/>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3" borderId="1" xfId="0" applyFill="1"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1" xfId="0" applyBorder="1" applyAlignment="1">
      <alignment horizontal="left" vertical="top" wrapText="1"/>
    </xf>
    <xf numFmtId="14" fontId="0" fillId="4" borderId="1" xfId="0" applyNumberFormat="1" applyFill="1" applyBorder="1" applyAlignment="1">
      <alignment horizontal="center" vertical="top" wrapText="1"/>
    </xf>
    <xf numFmtId="14" fontId="0" fillId="0" borderId="2" xfId="0" applyNumberFormat="1" applyBorder="1" applyAlignment="1">
      <alignment horizontal="center" vertical="top" wrapText="1"/>
    </xf>
  </cellXfs>
  <cellStyles count="1">
    <cellStyle name="Normal" xfId="0" builtinId="0"/>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4B54-451A-4CE3-87F6-FAB1520EA6B0}">
  <dimension ref="A1:W3"/>
  <sheetViews>
    <sheetView tabSelected="1" topLeftCell="H1" zoomScale="90" zoomScaleNormal="90" workbookViewId="0">
      <selection activeCell="W2" sqref="W2"/>
    </sheetView>
  </sheetViews>
  <sheetFormatPr defaultRowHeight="14.4" x14ac:dyDescent="0.3"/>
  <cols>
    <col min="1" max="1" width="13.88671875" customWidth="1"/>
    <col min="2" max="2" width="17.109375" customWidth="1"/>
    <col min="3" max="3" width="14" customWidth="1"/>
    <col min="6" max="6" width="10.21875" customWidth="1"/>
    <col min="8" max="8" width="22.5546875" customWidth="1"/>
    <col min="9" max="9" width="14.5546875" customWidth="1"/>
    <col min="13" max="13" width="8.5546875" customWidth="1"/>
    <col min="14" max="14" width="11.6640625" customWidth="1"/>
    <col min="15" max="15" width="25.5546875" customWidth="1"/>
    <col min="16" max="17" width="13.6640625" customWidth="1"/>
    <col min="18" max="18" width="15.33203125" customWidth="1"/>
    <col min="19" max="19" width="12.21875" customWidth="1"/>
    <col min="20" max="20" width="14.33203125" customWidth="1"/>
    <col min="21" max="21" width="16.5546875" customWidth="1"/>
    <col min="22" max="22" width="14.5546875" customWidth="1"/>
    <col min="23" max="23" width="15.33203125" customWidth="1"/>
  </cols>
  <sheetData>
    <row r="1" spans="1:23" ht="28.8" x14ac:dyDescent="0.3">
      <c r="A1" s="1" t="s">
        <v>24</v>
      </c>
      <c r="B1" s="1" t="s">
        <v>6</v>
      </c>
      <c r="C1" s="1" t="s">
        <v>7</v>
      </c>
      <c r="D1" s="1" t="s">
        <v>8</v>
      </c>
      <c r="E1" s="1" t="s">
        <v>9</v>
      </c>
      <c r="F1" s="1" t="s">
        <v>10</v>
      </c>
      <c r="G1" s="1" t="s">
        <v>0</v>
      </c>
      <c r="H1" s="1" t="s">
        <v>11</v>
      </c>
      <c r="I1" s="1" t="s">
        <v>1</v>
      </c>
      <c r="J1" s="1" t="s">
        <v>12</v>
      </c>
      <c r="K1" s="1" t="s">
        <v>13</v>
      </c>
      <c r="L1" s="1" t="s">
        <v>14</v>
      </c>
      <c r="M1" s="1" t="s">
        <v>25</v>
      </c>
      <c r="N1" s="1" t="s">
        <v>15</v>
      </c>
      <c r="O1" s="1" t="s">
        <v>16</v>
      </c>
      <c r="P1" s="1" t="s">
        <v>23</v>
      </c>
      <c r="Q1" s="1" t="s">
        <v>22</v>
      </c>
      <c r="R1" s="1" t="s">
        <v>4</v>
      </c>
      <c r="S1" s="1" t="s">
        <v>5</v>
      </c>
      <c r="T1" s="1" t="s">
        <v>17</v>
      </c>
      <c r="U1" s="1" t="s">
        <v>18</v>
      </c>
      <c r="V1" s="2" t="s">
        <v>19</v>
      </c>
      <c r="W1" s="1" t="s">
        <v>20</v>
      </c>
    </row>
    <row r="2" spans="1:23" ht="157.80000000000001" customHeight="1" x14ac:dyDescent="0.3">
      <c r="A2" s="3" t="s">
        <v>3</v>
      </c>
      <c r="B2" s="4">
        <v>46001</v>
      </c>
      <c r="C2" s="4">
        <v>46002</v>
      </c>
      <c r="D2" s="5" t="s">
        <v>2</v>
      </c>
      <c r="E2" s="4" t="s">
        <v>26</v>
      </c>
      <c r="F2" s="10" t="s">
        <v>27</v>
      </c>
      <c r="G2" s="9" t="s">
        <v>34</v>
      </c>
      <c r="H2" s="6" t="s">
        <v>35</v>
      </c>
      <c r="I2" s="6" t="s">
        <v>36</v>
      </c>
      <c r="J2" s="6" t="s">
        <v>28</v>
      </c>
      <c r="K2" s="6">
        <v>21</v>
      </c>
      <c r="L2" s="6"/>
      <c r="M2" s="6" t="s">
        <v>29</v>
      </c>
      <c r="N2" s="6" t="s">
        <v>37</v>
      </c>
      <c r="O2" s="7" t="s">
        <v>38</v>
      </c>
      <c r="P2" s="7"/>
      <c r="Q2" s="7" t="s">
        <v>30</v>
      </c>
      <c r="R2" s="7" t="s">
        <v>39</v>
      </c>
      <c r="S2" s="7" t="s">
        <v>40</v>
      </c>
      <c r="T2" s="6" t="s">
        <v>21</v>
      </c>
      <c r="U2" s="6" t="s">
        <v>31</v>
      </c>
      <c r="V2" s="8" t="s">
        <v>32</v>
      </c>
      <c r="W2" s="6" t="s">
        <v>33</v>
      </c>
    </row>
    <row r="3" spans="1:23" x14ac:dyDescent="0.3">
      <c r="A3" s="3"/>
      <c r="B3" s="4"/>
      <c r="C3" s="4"/>
      <c r="D3" s="5"/>
      <c r="E3" s="4"/>
      <c r="F3" s="9"/>
      <c r="G3" s="9"/>
      <c r="H3" s="6"/>
      <c r="I3" s="6"/>
      <c r="J3" s="6"/>
      <c r="K3" s="6"/>
      <c r="L3" s="6"/>
      <c r="M3" s="6"/>
      <c r="N3" s="6"/>
      <c r="O3" s="7"/>
      <c r="P3" s="7"/>
      <c r="Q3" s="7"/>
      <c r="R3" s="7"/>
      <c r="S3" s="7"/>
      <c r="T3" s="6"/>
      <c r="U3" s="6"/>
      <c r="V3" s="8"/>
      <c r="W3" s="6"/>
    </row>
  </sheetData>
  <conditionalFormatting sqref="F2:G3">
    <cfRule type="cellIs" dxfId="3" priority="1" operator="equal">
      <formula>$F$14</formula>
    </cfRule>
    <cfRule type="cellIs" dxfId="2" priority="2" operator="equal">
      <formula>$F$12</formula>
    </cfRule>
    <cfRule type="cellIs" dxfId="1" priority="3" operator="equal">
      <formula>$F$11</formula>
    </cfRule>
    <cfRule type="cellIs" dxfId="0" priority="4" operator="equal">
      <formula>$F$10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Arora</dc:creator>
  <cp:lastModifiedBy>CELINE JOSE</cp:lastModifiedBy>
  <dcterms:created xsi:type="dcterms:W3CDTF">2025-10-17T03:57:05Z</dcterms:created>
  <dcterms:modified xsi:type="dcterms:W3CDTF">2025-12-11T05:55:35Z</dcterms:modified>
</cp:coreProperties>
</file>