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ngkit\Capstone Project Onnea\onnea\Machine Learning\Food Recommendation\Data\"/>
    </mc:Choice>
  </mc:AlternateContent>
  <xr:revisionPtr revIDLastSave="0" documentId="13_ncr:1_{F6C20EAC-81C8-4C3F-9B21-ED9E200F5315}" xr6:coauthVersionLast="47" xr6:coauthVersionMax="47" xr10:uidLastSave="{00000000-0000-0000-0000-000000000000}"/>
  <bookViews>
    <workbookView xWindow="-120" yWindow="-120" windowWidth="29040" windowHeight="16440" xr2:uid="{1BF3F6E5-A7E2-4CFE-8595-7BE4A80227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D3" i="1"/>
  <c r="E3" i="1"/>
  <c r="F3" i="1"/>
  <c r="G3" i="1"/>
  <c r="H3" i="1"/>
  <c r="I3" i="1"/>
  <c r="J3" i="1"/>
  <c r="K3" i="1"/>
  <c r="L3" i="1"/>
  <c r="M3" i="1"/>
  <c r="N3" i="1"/>
  <c r="O3" i="1"/>
  <c r="C4" i="1"/>
  <c r="D4" i="1"/>
  <c r="E4" i="1"/>
  <c r="F4" i="1"/>
  <c r="G4" i="1"/>
  <c r="H4" i="1"/>
  <c r="I4" i="1"/>
  <c r="J4" i="1"/>
  <c r="K4" i="1"/>
  <c r="L4" i="1"/>
  <c r="M4" i="1"/>
  <c r="N4" i="1"/>
  <c r="O4" i="1"/>
  <c r="C5" i="1"/>
  <c r="D5" i="1"/>
  <c r="E5" i="1"/>
  <c r="F5" i="1"/>
  <c r="G5" i="1"/>
  <c r="H5" i="1"/>
  <c r="I5" i="1"/>
  <c r="J5" i="1"/>
  <c r="K5" i="1"/>
  <c r="L5" i="1"/>
  <c r="M5" i="1"/>
  <c r="N5" i="1"/>
  <c r="O5" i="1"/>
  <c r="C6" i="1"/>
  <c r="D6" i="1"/>
  <c r="E6" i="1"/>
  <c r="F6" i="1"/>
  <c r="G6" i="1"/>
  <c r="H6" i="1"/>
  <c r="I6" i="1"/>
  <c r="J6" i="1"/>
  <c r="K6" i="1"/>
  <c r="L6" i="1"/>
  <c r="M6" i="1"/>
  <c r="N6" i="1"/>
  <c r="O6" i="1"/>
  <c r="C7" i="1"/>
  <c r="D7" i="1"/>
  <c r="E7" i="1"/>
  <c r="F7" i="1"/>
  <c r="G7" i="1"/>
  <c r="H7" i="1"/>
  <c r="I7" i="1"/>
  <c r="J7" i="1"/>
  <c r="K7" i="1"/>
  <c r="L7" i="1"/>
  <c r="M7" i="1"/>
  <c r="N7" i="1"/>
  <c r="O7" i="1"/>
  <c r="C8" i="1"/>
  <c r="D8" i="1"/>
  <c r="E8" i="1"/>
  <c r="F8" i="1"/>
  <c r="G8" i="1"/>
  <c r="H8" i="1"/>
  <c r="I8" i="1"/>
  <c r="J8" i="1"/>
  <c r="K8" i="1"/>
  <c r="L8" i="1"/>
  <c r="M8" i="1"/>
  <c r="N8" i="1"/>
  <c r="O8" i="1"/>
  <c r="C9" i="1"/>
  <c r="D9" i="1"/>
  <c r="E9" i="1"/>
  <c r="F9" i="1"/>
  <c r="G9" i="1"/>
  <c r="H9" i="1"/>
  <c r="I9" i="1"/>
  <c r="J9" i="1"/>
  <c r="K9" i="1"/>
  <c r="L9" i="1"/>
  <c r="M9" i="1"/>
  <c r="N9" i="1"/>
  <c r="O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D2" i="1"/>
  <c r="E2" i="1"/>
  <c r="F2" i="1"/>
  <c r="G2" i="1"/>
  <c r="H2" i="1"/>
  <c r="I2" i="1"/>
  <c r="J2" i="1"/>
  <c r="K2" i="1"/>
  <c r="L2" i="1"/>
  <c r="M2" i="1"/>
  <c r="N2" i="1"/>
  <c r="O2" i="1"/>
  <c r="C2" i="1"/>
</calcChain>
</file>

<file path=xl/sharedStrings.xml><?xml version="1.0" encoding="utf-8"?>
<sst xmlns="http://schemas.openxmlformats.org/spreadsheetml/2006/main" count="65" uniqueCount="65">
  <si>
    <t>ID</t>
  </si>
  <si>
    <t>Nama</t>
  </si>
  <si>
    <t>Karbohidrat</t>
  </si>
  <si>
    <t>Protein</t>
  </si>
  <si>
    <t>Kalori</t>
  </si>
  <si>
    <t>Fat</t>
  </si>
  <si>
    <t>kolestrol</t>
  </si>
  <si>
    <t>sweetness</t>
  </si>
  <si>
    <t>saltiness</t>
  </si>
  <si>
    <t>sourness</t>
  </si>
  <si>
    <t>bitterness</t>
  </si>
  <si>
    <t>savoriness</t>
  </si>
  <si>
    <t>fattiness</t>
  </si>
  <si>
    <t>spiciness</t>
  </si>
  <si>
    <t>sugar</t>
  </si>
  <si>
    <t>Nasi Goreng</t>
  </si>
  <si>
    <t>Sate Ayam</t>
  </si>
  <si>
    <t>Gado - Gado</t>
  </si>
  <si>
    <t>Rendang</t>
  </si>
  <si>
    <t>Ayam Goreng</t>
  </si>
  <si>
    <t>Soto Ayam</t>
  </si>
  <si>
    <t>Mie Goreng</t>
  </si>
  <si>
    <t>Bakso</t>
  </si>
  <si>
    <t>Nasi Padang</t>
  </si>
  <si>
    <t>Nasi Uduk</t>
  </si>
  <si>
    <t>Nasi Kuning</t>
  </si>
  <si>
    <t>Tempe Goreng</t>
  </si>
  <si>
    <t>Tahu Goreng</t>
  </si>
  <si>
    <t>Ikan Bakar</t>
  </si>
  <si>
    <t>Pecel Lele</t>
  </si>
  <si>
    <t>Nasi Campur</t>
  </si>
  <si>
    <t>Nasi Rawon</t>
  </si>
  <si>
    <t>Soto Betawi</t>
  </si>
  <si>
    <t>Sayur Asem</t>
  </si>
  <si>
    <t>Pempek</t>
  </si>
  <si>
    <t>Nasi Liwet</t>
  </si>
  <si>
    <t>Sop Buntut</t>
  </si>
  <si>
    <t>Martabak Manis</t>
  </si>
  <si>
    <t>Martabak Telor</t>
  </si>
  <si>
    <t>Siomay</t>
  </si>
  <si>
    <t>Kerak Telor</t>
  </si>
  <si>
    <t>Otak - Otak</t>
  </si>
  <si>
    <t>Gudeg</t>
  </si>
  <si>
    <t>Sate Padang</t>
  </si>
  <si>
    <t>Lontong Cap Go Meh</t>
  </si>
  <si>
    <t>Nasi Timbel</t>
  </si>
  <si>
    <t>Mie Ayam</t>
  </si>
  <si>
    <t>Bebek Goreng</t>
  </si>
  <si>
    <t>Ikan Pindang</t>
  </si>
  <si>
    <t>Nasi Pecel</t>
  </si>
  <si>
    <t>Mie Bakso</t>
  </si>
  <si>
    <t>Tahu Sumedang</t>
  </si>
  <si>
    <t>Mie Kocok</t>
  </si>
  <si>
    <t>Batagor</t>
  </si>
  <si>
    <t>Sate Lilit</t>
  </si>
  <si>
    <t>Serabi</t>
  </si>
  <si>
    <t>Gulai Ayam</t>
  </si>
  <si>
    <t>Tahu Telor</t>
  </si>
  <si>
    <t>Opor Ayam</t>
  </si>
  <si>
    <t>Nasi Gudeg</t>
  </si>
  <si>
    <t>Nasi Kucing</t>
  </si>
  <si>
    <t>Mie Celor</t>
  </si>
  <si>
    <t>Pisang Goreng</t>
  </si>
  <si>
    <t>Ayam Bakar</t>
  </si>
  <si>
    <t>Bubur Ayam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</si>
</sst>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F68B3-6481-43EF-A973-C2E0DF011846}">
  <dimension ref="A1:O51"/>
  <sheetViews>
    <sheetView tabSelected="1" workbookViewId="0">
      <selection activeCell="H15" sqref="H15"/>
    </sheetView>
  </sheetViews>
  <sheetFormatPr defaultRowHeight="15" x14ac:dyDescent="0.25"/>
  <cols>
    <col min="2" max="2" width="26.28515625" customWidth="1"/>
    <col min="3" max="3" width="12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>
        <f ca="1">RANDBETWEEN(0,100)</f>
        <v>69</v>
      </c>
      <c r="D2">
        <f t="shared" ref="D2:O17" ca="1" si="0">RANDBETWEEN(0,100)</f>
        <v>7</v>
      </c>
      <c r="E2">
        <f t="shared" ca="1" si="0"/>
        <v>54</v>
      </c>
      <c r="F2">
        <f t="shared" ca="1" si="0"/>
        <v>72</v>
      </c>
      <c r="G2">
        <f t="shared" ca="1" si="0"/>
        <v>71</v>
      </c>
      <c r="H2">
        <f t="shared" ca="1" si="0"/>
        <v>2</v>
      </c>
      <c r="I2">
        <f t="shared" ca="1" si="0"/>
        <v>63</v>
      </c>
      <c r="J2">
        <f t="shared" ca="1" si="0"/>
        <v>23</v>
      </c>
      <c r="K2">
        <f t="shared" ca="1" si="0"/>
        <v>2</v>
      </c>
      <c r="L2">
        <f t="shared" ca="1" si="0"/>
        <v>49</v>
      </c>
      <c r="M2">
        <f t="shared" ca="1" si="0"/>
        <v>86</v>
      </c>
      <c r="N2">
        <f t="shared" ca="1" si="0"/>
        <v>26</v>
      </c>
      <c r="O2">
        <f t="shared" ca="1" si="0"/>
        <v>45</v>
      </c>
    </row>
    <row r="3" spans="1:15" x14ac:dyDescent="0.25">
      <c r="A3">
        <v>2</v>
      </c>
      <c r="B3" t="s">
        <v>16</v>
      </c>
      <c r="C3">
        <f t="shared" ref="C3:O34" ca="1" si="1">RANDBETWEEN(0,100)</f>
        <v>88</v>
      </c>
      <c r="D3">
        <f t="shared" ca="1" si="0"/>
        <v>15</v>
      </c>
      <c r="E3">
        <f t="shared" ca="1" si="0"/>
        <v>10</v>
      </c>
      <c r="F3">
        <f t="shared" ca="1" si="0"/>
        <v>71</v>
      </c>
      <c r="G3">
        <f t="shared" ca="1" si="0"/>
        <v>96</v>
      </c>
      <c r="H3">
        <f t="shared" ca="1" si="0"/>
        <v>60</v>
      </c>
      <c r="I3">
        <f t="shared" ca="1" si="0"/>
        <v>75</v>
      </c>
      <c r="J3">
        <f t="shared" ca="1" si="0"/>
        <v>98</v>
      </c>
      <c r="K3">
        <f t="shared" ca="1" si="0"/>
        <v>45</v>
      </c>
      <c r="L3">
        <f t="shared" ca="1" si="0"/>
        <v>92</v>
      </c>
      <c r="M3">
        <f t="shared" ca="1" si="0"/>
        <v>11</v>
      </c>
      <c r="N3">
        <f t="shared" ca="1" si="0"/>
        <v>96</v>
      </c>
      <c r="O3">
        <f t="shared" ca="1" si="0"/>
        <v>63</v>
      </c>
    </row>
    <row r="4" spans="1:15" x14ac:dyDescent="0.25">
      <c r="A4">
        <v>3</v>
      </c>
      <c r="B4" t="s">
        <v>17</v>
      </c>
      <c r="C4">
        <f t="shared" ca="1" si="1"/>
        <v>92</v>
      </c>
      <c r="D4">
        <f t="shared" ca="1" si="0"/>
        <v>12</v>
      </c>
      <c r="E4">
        <f t="shared" ca="1" si="0"/>
        <v>94</v>
      </c>
      <c r="F4">
        <f t="shared" ca="1" si="0"/>
        <v>61</v>
      </c>
      <c r="G4">
        <f t="shared" ca="1" si="0"/>
        <v>37</v>
      </c>
      <c r="H4">
        <f t="shared" ca="1" si="0"/>
        <v>88</v>
      </c>
      <c r="I4">
        <f t="shared" ca="1" si="0"/>
        <v>34</v>
      </c>
      <c r="J4">
        <f t="shared" ca="1" si="0"/>
        <v>62</v>
      </c>
      <c r="K4">
        <f t="shared" ca="1" si="0"/>
        <v>80</v>
      </c>
      <c r="L4">
        <f t="shared" ca="1" si="0"/>
        <v>3</v>
      </c>
      <c r="M4">
        <f t="shared" ca="1" si="0"/>
        <v>11</v>
      </c>
      <c r="N4">
        <f t="shared" ca="1" si="0"/>
        <v>84</v>
      </c>
      <c r="O4">
        <f t="shared" ca="1" si="0"/>
        <v>11</v>
      </c>
    </row>
    <row r="5" spans="1:15" x14ac:dyDescent="0.25">
      <c r="A5">
        <v>4</v>
      </c>
      <c r="B5" t="s">
        <v>18</v>
      </c>
      <c r="C5">
        <f t="shared" ca="1" si="1"/>
        <v>77</v>
      </c>
      <c r="D5">
        <f t="shared" ca="1" si="0"/>
        <v>71</v>
      </c>
      <c r="E5">
        <f t="shared" ca="1" si="0"/>
        <v>99</v>
      </c>
      <c r="F5">
        <f t="shared" ca="1" si="0"/>
        <v>40</v>
      </c>
      <c r="G5">
        <f t="shared" ca="1" si="0"/>
        <v>20</v>
      </c>
      <c r="H5">
        <f t="shared" ca="1" si="0"/>
        <v>80</v>
      </c>
      <c r="I5">
        <f t="shared" ca="1" si="0"/>
        <v>48</v>
      </c>
      <c r="J5">
        <f t="shared" ca="1" si="0"/>
        <v>41</v>
      </c>
      <c r="K5">
        <f t="shared" ca="1" si="0"/>
        <v>5</v>
      </c>
      <c r="L5">
        <f t="shared" ca="1" si="0"/>
        <v>59</v>
      </c>
      <c r="M5">
        <f t="shared" ca="1" si="0"/>
        <v>79</v>
      </c>
      <c r="N5">
        <f t="shared" ca="1" si="0"/>
        <v>29</v>
      </c>
      <c r="O5">
        <f t="shared" ca="1" si="0"/>
        <v>0</v>
      </c>
    </row>
    <row r="6" spans="1:15" x14ac:dyDescent="0.25">
      <c r="A6">
        <v>5</v>
      </c>
      <c r="B6" t="s">
        <v>19</v>
      </c>
      <c r="C6">
        <f t="shared" ca="1" si="1"/>
        <v>74</v>
      </c>
      <c r="D6">
        <f t="shared" ca="1" si="0"/>
        <v>82</v>
      </c>
      <c r="E6">
        <f t="shared" ca="1" si="0"/>
        <v>51</v>
      </c>
      <c r="F6">
        <f t="shared" ca="1" si="0"/>
        <v>30</v>
      </c>
      <c r="G6">
        <f t="shared" ca="1" si="0"/>
        <v>76</v>
      </c>
      <c r="H6">
        <f t="shared" ca="1" si="0"/>
        <v>12</v>
      </c>
      <c r="I6">
        <f t="shared" ca="1" si="0"/>
        <v>57</v>
      </c>
      <c r="J6">
        <f t="shared" ca="1" si="0"/>
        <v>35</v>
      </c>
      <c r="K6">
        <f t="shared" ca="1" si="0"/>
        <v>82</v>
      </c>
      <c r="L6">
        <f t="shared" ca="1" si="0"/>
        <v>2</v>
      </c>
      <c r="M6">
        <f t="shared" ca="1" si="0"/>
        <v>57</v>
      </c>
      <c r="N6">
        <f t="shared" ca="1" si="0"/>
        <v>80</v>
      </c>
      <c r="O6">
        <f t="shared" ca="1" si="0"/>
        <v>82</v>
      </c>
    </row>
    <row r="7" spans="1:15" x14ac:dyDescent="0.25">
      <c r="A7">
        <v>6</v>
      </c>
      <c r="B7" t="s">
        <v>20</v>
      </c>
      <c r="C7">
        <f t="shared" ca="1" si="1"/>
        <v>61</v>
      </c>
      <c r="D7">
        <f t="shared" ca="1" si="0"/>
        <v>71</v>
      </c>
      <c r="E7">
        <f t="shared" ca="1" si="0"/>
        <v>62</v>
      </c>
      <c r="F7">
        <f t="shared" ca="1" si="0"/>
        <v>18</v>
      </c>
      <c r="G7">
        <f t="shared" ca="1" si="0"/>
        <v>63</v>
      </c>
      <c r="H7">
        <f t="shared" ca="1" si="0"/>
        <v>11</v>
      </c>
      <c r="I7">
        <f t="shared" ca="1" si="0"/>
        <v>0</v>
      </c>
      <c r="J7">
        <f t="shared" ca="1" si="0"/>
        <v>32</v>
      </c>
      <c r="K7">
        <f t="shared" ca="1" si="0"/>
        <v>95</v>
      </c>
      <c r="L7">
        <f t="shared" ca="1" si="0"/>
        <v>98</v>
      </c>
      <c r="M7">
        <f t="shared" ca="1" si="0"/>
        <v>94</v>
      </c>
      <c r="N7">
        <f t="shared" ca="1" si="0"/>
        <v>12</v>
      </c>
      <c r="O7">
        <f t="shared" ca="1" si="0"/>
        <v>32</v>
      </c>
    </row>
    <row r="8" spans="1:15" x14ac:dyDescent="0.25">
      <c r="A8">
        <v>7</v>
      </c>
      <c r="B8" t="s">
        <v>21</v>
      </c>
      <c r="C8">
        <f t="shared" ca="1" si="1"/>
        <v>12</v>
      </c>
      <c r="D8">
        <f t="shared" ca="1" si="0"/>
        <v>74</v>
      </c>
      <c r="E8">
        <f t="shared" ca="1" si="0"/>
        <v>36</v>
      </c>
      <c r="F8">
        <f t="shared" ca="1" si="0"/>
        <v>78</v>
      </c>
      <c r="G8">
        <f t="shared" ca="1" si="0"/>
        <v>52</v>
      </c>
      <c r="H8">
        <f t="shared" ca="1" si="0"/>
        <v>20</v>
      </c>
      <c r="I8">
        <f t="shared" ca="1" si="0"/>
        <v>45</v>
      </c>
      <c r="J8">
        <f t="shared" ca="1" si="0"/>
        <v>54</v>
      </c>
      <c r="K8">
        <f t="shared" ca="1" si="0"/>
        <v>15</v>
      </c>
      <c r="L8">
        <f t="shared" ca="1" si="0"/>
        <v>20</v>
      </c>
      <c r="M8">
        <f t="shared" ca="1" si="0"/>
        <v>76</v>
      </c>
      <c r="N8">
        <f t="shared" ca="1" si="0"/>
        <v>41</v>
      </c>
      <c r="O8">
        <f t="shared" ca="1" si="0"/>
        <v>6</v>
      </c>
    </row>
    <row r="9" spans="1:15" x14ac:dyDescent="0.25">
      <c r="A9">
        <v>8</v>
      </c>
      <c r="B9" t="s">
        <v>22</v>
      </c>
      <c r="C9">
        <f t="shared" ca="1" si="1"/>
        <v>99</v>
      </c>
      <c r="D9">
        <f t="shared" ca="1" si="0"/>
        <v>88</v>
      </c>
      <c r="E9">
        <f t="shared" ca="1" si="0"/>
        <v>69</v>
      </c>
      <c r="F9">
        <f t="shared" ca="1" si="0"/>
        <v>38</v>
      </c>
      <c r="G9">
        <f t="shared" ca="1" si="0"/>
        <v>53</v>
      </c>
      <c r="H9">
        <f t="shared" ca="1" si="0"/>
        <v>39</v>
      </c>
      <c r="I9">
        <f t="shared" ca="1" si="0"/>
        <v>4</v>
      </c>
      <c r="J9">
        <f t="shared" ca="1" si="0"/>
        <v>27</v>
      </c>
      <c r="K9">
        <f t="shared" ca="1" si="0"/>
        <v>15</v>
      </c>
      <c r="L9">
        <f t="shared" ca="1" si="0"/>
        <v>35</v>
      </c>
      <c r="M9">
        <f t="shared" ca="1" si="0"/>
        <v>37</v>
      </c>
      <c r="N9">
        <f t="shared" ca="1" si="0"/>
        <v>86</v>
      </c>
      <c r="O9">
        <f t="shared" ca="1" si="0"/>
        <v>49</v>
      </c>
    </row>
    <row r="10" spans="1:15" x14ac:dyDescent="0.25">
      <c r="A10">
        <v>9</v>
      </c>
      <c r="B10" t="s">
        <v>23</v>
      </c>
      <c r="C10">
        <f t="shared" ca="1" si="1"/>
        <v>56</v>
      </c>
      <c r="D10">
        <f t="shared" ca="1" si="0"/>
        <v>66</v>
      </c>
      <c r="E10">
        <f t="shared" ca="1" si="0"/>
        <v>69</v>
      </c>
      <c r="F10">
        <f t="shared" ca="1" si="0"/>
        <v>36</v>
      </c>
      <c r="G10">
        <f t="shared" ca="1" si="0"/>
        <v>15</v>
      </c>
      <c r="H10">
        <f t="shared" ca="1" si="0"/>
        <v>80</v>
      </c>
      <c r="I10">
        <f t="shared" ca="1" si="0"/>
        <v>46</v>
      </c>
      <c r="J10">
        <f t="shared" ca="1" si="0"/>
        <v>55</v>
      </c>
      <c r="K10">
        <f t="shared" ca="1" si="0"/>
        <v>83</v>
      </c>
      <c r="L10">
        <f t="shared" ca="1" si="0"/>
        <v>75</v>
      </c>
      <c r="M10">
        <f t="shared" ca="1" si="0"/>
        <v>70</v>
      </c>
      <c r="N10">
        <f t="shared" ca="1" si="0"/>
        <v>68</v>
      </c>
      <c r="O10">
        <f t="shared" ca="1" si="0"/>
        <v>20</v>
      </c>
    </row>
    <row r="11" spans="1:15" x14ac:dyDescent="0.25">
      <c r="A11">
        <v>10</v>
      </c>
      <c r="B11" t="s">
        <v>24</v>
      </c>
      <c r="C11">
        <f t="shared" ca="1" si="1"/>
        <v>23</v>
      </c>
      <c r="D11">
        <f t="shared" ca="1" si="0"/>
        <v>88</v>
      </c>
      <c r="E11">
        <f t="shared" ca="1" si="0"/>
        <v>83</v>
      </c>
      <c r="F11">
        <f t="shared" ca="1" si="0"/>
        <v>50</v>
      </c>
      <c r="G11">
        <f t="shared" ca="1" si="0"/>
        <v>14</v>
      </c>
      <c r="H11">
        <f t="shared" ca="1" si="0"/>
        <v>33</v>
      </c>
      <c r="I11">
        <f t="shared" ca="1" si="0"/>
        <v>67</v>
      </c>
      <c r="J11">
        <f t="shared" ca="1" si="0"/>
        <v>45</v>
      </c>
      <c r="K11">
        <f t="shared" ca="1" si="0"/>
        <v>41</v>
      </c>
      <c r="L11">
        <f t="shared" ca="1" si="0"/>
        <v>40</v>
      </c>
      <c r="M11">
        <f t="shared" ca="1" si="0"/>
        <v>70</v>
      </c>
      <c r="N11">
        <f t="shared" ca="1" si="0"/>
        <v>3</v>
      </c>
      <c r="O11">
        <f t="shared" ca="1" si="0"/>
        <v>57</v>
      </c>
    </row>
    <row r="12" spans="1:15" x14ac:dyDescent="0.25">
      <c r="A12">
        <v>11</v>
      </c>
      <c r="B12" t="s">
        <v>25</v>
      </c>
      <c r="C12">
        <f t="shared" ca="1" si="1"/>
        <v>98</v>
      </c>
      <c r="D12">
        <f t="shared" ca="1" si="0"/>
        <v>35</v>
      </c>
      <c r="E12">
        <f t="shared" ca="1" si="0"/>
        <v>45</v>
      </c>
      <c r="F12">
        <f t="shared" ca="1" si="0"/>
        <v>15</v>
      </c>
      <c r="G12">
        <f t="shared" ca="1" si="0"/>
        <v>87</v>
      </c>
      <c r="H12">
        <f t="shared" ca="1" si="0"/>
        <v>62</v>
      </c>
      <c r="I12">
        <f t="shared" ca="1" si="0"/>
        <v>78</v>
      </c>
      <c r="J12">
        <f t="shared" ca="1" si="0"/>
        <v>91</v>
      </c>
      <c r="K12">
        <f t="shared" ca="1" si="0"/>
        <v>52</v>
      </c>
      <c r="L12">
        <f t="shared" ca="1" si="0"/>
        <v>9</v>
      </c>
      <c r="M12">
        <f t="shared" ca="1" si="0"/>
        <v>58</v>
      </c>
      <c r="N12">
        <f t="shared" ca="1" si="0"/>
        <v>32</v>
      </c>
      <c r="O12">
        <f t="shared" ca="1" si="0"/>
        <v>57</v>
      </c>
    </row>
    <row r="13" spans="1:15" x14ac:dyDescent="0.25">
      <c r="A13">
        <v>12</v>
      </c>
      <c r="B13" t="s">
        <v>26</v>
      </c>
      <c r="C13">
        <f t="shared" ca="1" si="1"/>
        <v>45</v>
      </c>
      <c r="D13">
        <f t="shared" ca="1" si="0"/>
        <v>89</v>
      </c>
      <c r="E13">
        <f t="shared" ca="1" si="0"/>
        <v>77</v>
      </c>
      <c r="F13">
        <f t="shared" ca="1" si="0"/>
        <v>3</v>
      </c>
      <c r="G13">
        <f t="shared" ca="1" si="0"/>
        <v>68</v>
      </c>
      <c r="H13">
        <f t="shared" ca="1" si="0"/>
        <v>43</v>
      </c>
      <c r="I13">
        <f t="shared" ca="1" si="0"/>
        <v>87</v>
      </c>
      <c r="J13">
        <f t="shared" ca="1" si="0"/>
        <v>3</v>
      </c>
      <c r="K13">
        <f t="shared" ca="1" si="0"/>
        <v>34</v>
      </c>
      <c r="L13">
        <f t="shared" ca="1" si="0"/>
        <v>12</v>
      </c>
      <c r="M13">
        <f t="shared" ca="1" si="0"/>
        <v>32</v>
      </c>
      <c r="N13">
        <f t="shared" ca="1" si="0"/>
        <v>68</v>
      </c>
      <c r="O13">
        <f t="shared" ca="1" si="0"/>
        <v>35</v>
      </c>
    </row>
    <row r="14" spans="1:15" x14ac:dyDescent="0.25">
      <c r="A14">
        <v>13</v>
      </c>
      <c r="B14" t="s">
        <v>27</v>
      </c>
      <c r="C14">
        <f t="shared" ca="1" si="1"/>
        <v>73</v>
      </c>
      <c r="D14">
        <f t="shared" ca="1" si="0"/>
        <v>69</v>
      </c>
      <c r="E14">
        <f t="shared" ca="1" si="0"/>
        <v>62</v>
      </c>
      <c r="F14">
        <f t="shared" ca="1" si="0"/>
        <v>21</v>
      </c>
      <c r="G14">
        <f t="shared" ca="1" si="0"/>
        <v>75</v>
      </c>
      <c r="H14">
        <f t="shared" ca="1" si="0"/>
        <v>13</v>
      </c>
      <c r="I14">
        <f t="shared" ca="1" si="0"/>
        <v>39</v>
      </c>
      <c r="J14">
        <f t="shared" ca="1" si="0"/>
        <v>14</v>
      </c>
      <c r="K14">
        <f t="shared" ca="1" si="0"/>
        <v>90</v>
      </c>
      <c r="L14">
        <f t="shared" ca="1" si="0"/>
        <v>67</v>
      </c>
      <c r="M14">
        <f t="shared" ca="1" si="0"/>
        <v>58</v>
      </c>
      <c r="N14">
        <f t="shared" ca="1" si="0"/>
        <v>83</v>
      </c>
      <c r="O14">
        <f t="shared" ca="1" si="0"/>
        <v>14</v>
      </c>
    </row>
    <row r="15" spans="1:15" x14ac:dyDescent="0.25">
      <c r="A15">
        <v>14</v>
      </c>
      <c r="B15" t="s">
        <v>28</v>
      </c>
      <c r="C15">
        <f t="shared" ca="1" si="1"/>
        <v>41</v>
      </c>
      <c r="D15">
        <f t="shared" ca="1" si="0"/>
        <v>7</v>
      </c>
      <c r="E15">
        <f t="shared" ca="1" si="0"/>
        <v>65</v>
      </c>
      <c r="F15">
        <f t="shared" ca="1" si="0"/>
        <v>46</v>
      </c>
      <c r="G15">
        <f t="shared" ca="1" si="0"/>
        <v>72</v>
      </c>
      <c r="H15">
        <f t="shared" ca="1" si="0"/>
        <v>12</v>
      </c>
      <c r="I15">
        <f t="shared" ca="1" si="0"/>
        <v>7</v>
      </c>
      <c r="J15">
        <f t="shared" ca="1" si="0"/>
        <v>78</v>
      </c>
      <c r="K15">
        <f t="shared" ca="1" si="0"/>
        <v>0</v>
      </c>
      <c r="L15">
        <f t="shared" ca="1" si="0"/>
        <v>10</v>
      </c>
      <c r="M15">
        <f t="shared" ca="1" si="0"/>
        <v>88</v>
      </c>
      <c r="N15">
        <f t="shared" ca="1" si="0"/>
        <v>98</v>
      </c>
      <c r="O15">
        <f t="shared" ca="1" si="0"/>
        <v>51</v>
      </c>
    </row>
    <row r="16" spans="1:15" x14ac:dyDescent="0.25">
      <c r="A16">
        <v>15</v>
      </c>
      <c r="B16" t="s">
        <v>29</v>
      </c>
      <c r="C16">
        <f t="shared" ca="1" si="1"/>
        <v>14</v>
      </c>
      <c r="D16">
        <f t="shared" ca="1" si="0"/>
        <v>25</v>
      </c>
      <c r="E16">
        <f t="shared" ca="1" si="0"/>
        <v>32</v>
      </c>
      <c r="F16">
        <f t="shared" ca="1" si="0"/>
        <v>34</v>
      </c>
      <c r="G16">
        <f t="shared" ca="1" si="0"/>
        <v>60</v>
      </c>
      <c r="H16">
        <f t="shared" ca="1" si="0"/>
        <v>84</v>
      </c>
      <c r="I16">
        <f t="shared" ca="1" si="0"/>
        <v>74</v>
      </c>
      <c r="J16">
        <f t="shared" ca="1" si="0"/>
        <v>86</v>
      </c>
      <c r="K16">
        <f t="shared" ca="1" si="0"/>
        <v>2</v>
      </c>
      <c r="L16">
        <f t="shared" ca="1" si="0"/>
        <v>38</v>
      </c>
      <c r="M16">
        <f t="shared" ca="1" si="0"/>
        <v>31</v>
      </c>
      <c r="N16">
        <f t="shared" ca="1" si="0"/>
        <v>37</v>
      </c>
      <c r="O16">
        <f t="shared" ca="1" si="0"/>
        <v>47</v>
      </c>
    </row>
    <row r="17" spans="1:15" x14ac:dyDescent="0.25">
      <c r="A17">
        <v>16</v>
      </c>
      <c r="B17" t="s">
        <v>30</v>
      </c>
      <c r="C17">
        <f t="shared" ca="1" si="1"/>
        <v>87</v>
      </c>
      <c r="D17">
        <f t="shared" ca="1" si="0"/>
        <v>25</v>
      </c>
      <c r="E17">
        <f t="shared" ca="1" si="0"/>
        <v>54</v>
      </c>
      <c r="F17">
        <f t="shared" ca="1" si="0"/>
        <v>31</v>
      </c>
      <c r="G17">
        <f t="shared" ca="1" si="0"/>
        <v>51</v>
      </c>
      <c r="H17">
        <f t="shared" ca="1" si="0"/>
        <v>33</v>
      </c>
      <c r="I17">
        <f t="shared" ca="1" si="0"/>
        <v>32</v>
      </c>
      <c r="J17">
        <f t="shared" ca="1" si="0"/>
        <v>61</v>
      </c>
      <c r="K17">
        <f t="shared" ca="1" si="0"/>
        <v>48</v>
      </c>
      <c r="L17">
        <f t="shared" ca="1" si="0"/>
        <v>98</v>
      </c>
      <c r="M17">
        <f t="shared" ca="1" si="0"/>
        <v>72</v>
      </c>
      <c r="N17">
        <f t="shared" ca="1" si="0"/>
        <v>69</v>
      </c>
      <c r="O17">
        <f t="shared" ca="1" si="0"/>
        <v>23</v>
      </c>
    </row>
    <row r="18" spans="1:15" x14ac:dyDescent="0.25">
      <c r="A18">
        <v>17</v>
      </c>
      <c r="B18" t="s">
        <v>31</v>
      </c>
      <c r="C18">
        <f t="shared" ca="1" si="1"/>
        <v>17</v>
      </c>
      <c r="D18">
        <f t="shared" ca="1" si="1"/>
        <v>59</v>
      </c>
      <c r="E18">
        <f t="shared" ca="1" si="1"/>
        <v>23</v>
      </c>
      <c r="F18">
        <f t="shared" ca="1" si="1"/>
        <v>60</v>
      </c>
      <c r="G18">
        <f t="shared" ca="1" si="1"/>
        <v>34</v>
      </c>
      <c r="H18">
        <f t="shared" ca="1" si="1"/>
        <v>54</v>
      </c>
      <c r="I18">
        <f t="shared" ca="1" si="1"/>
        <v>22</v>
      </c>
      <c r="J18">
        <f t="shared" ca="1" si="1"/>
        <v>84</v>
      </c>
      <c r="K18">
        <f t="shared" ca="1" si="1"/>
        <v>18</v>
      </c>
      <c r="L18">
        <f t="shared" ca="1" si="1"/>
        <v>98</v>
      </c>
      <c r="M18">
        <f t="shared" ca="1" si="1"/>
        <v>86</v>
      </c>
      <c r="N18">
        <f t="shared" ca="1" si="1"/>
        <v>40</v>
      </c>
      <c r="O18">
        <f t="shared" ca="1" si="1"/>
        <v>85</v>
      </c>
    </row>
    <row r="19" spans="1:15" x14ac:dyDescent="0.25">
      <c r="A19">
        <v>18</v>
      </c>
      <c r="B19" t="s">
        <v>32</v>
      </c>
      <c r="C19">
        <f t="shared" ca="1" si="1"/>
        <v>91</v>
      </c>
      <c r="D19">
        <f t="shared" ca="1" si="1"/>
        <v>23</v>
      </c>
      <c r="E19">
        <f t="shared" ca="1" si="1"/>
        <v>81</v>
      </c>
      <c r="F19">
        <f t="shared" ca="1" si="1"/>
        <v>33</v>
      </c>
      <c r="G19">
        <f t="shared" ca="1" si="1"/>
        <v>6</v>
      </c>
      <c r="H19">
        <f t="shared" ca="1" si="1"/>
        <v>72</v>
      </c>
      <c r="I19">
        <f t="shared" ca="1" si="1"/>
        <v>17</v>
      </c>
      <c r="J19">
        <f t="shared" ca="1" si="1"/>
        <v>86</v>
      </c>
      <c r="K19">
        <f t="shared" ca="1" si="1"/>
        <v>26</v>
      </c>
      <c r="L19">
        <f t="shared" ca="1" si="1"/>
        <v>76</v>
      </c>
      <c r="M19">
        <f t="shared" ca="1" si="1"/>
        <v>96</v>
      </c>
      <c r="N19">
        <f t="shared" ca="1" si="1"/>
        <v>64</v>
      </c>
      <c r="O19">
        <f t="shared" ca="1" si="1"/>
        <v>84</v>
      </c>
    </row>
    <row r="20" spans="1:15" x14ac:dyDescent="0.25">
      <c r="A20">
        <v>19</v>
      </c>
      <c r="B20" t="s">
        <v>33</v>
      </c>
      <c r="C20">
        <f t="shared" ca="1" si="1"/>
        <v>57</v>
      </c>
      <c r="D20">
        <f t="shared" ca="1" si="1"/>
        <v>94</v>
      </c>
      <c r="E20">
        <f t="shared" ca="1" si="1"/>
        <v>50</v>
      </c>
      <c r="F20">
        <f t="shared" ca="1" si="1"/>
        <v>43</v>
      </c>
      <c r="G20">
        <f t="shared" ca="1" si="1"/>
        <v>54</v>
      </c>
      <c r="H20">
        <f t="shared" ca="1" si="1"/>
        <v>71</v>
      </c>
      <c r="I20">
        <f t="shared" ca="1" si="1"/>
        <v>83</v>
      </c>
      <c r="J20">
        <f t="shared" ca="1" si="1"/>
        <v>61</v>
      </c>
      <c r="K20">
        <f t="shared" ca="1" si="1"/>
        <v>33</v>
      </c>
      <c r="L20">
        <f t="shared" ca="1" si="1"/>
        <v>44</v>
      </c>
      <c r="M20">
        <f t="shared" ca="1" si="1"/>
        <v>47</v>
      </c>
      <c r="N20">
        <f t="shared" ca="1" si="1"/>
        <v>51</v>
      </c>
      <c r="O20">
        <f t="shared" ca="1" si="1"/>
        <v>72</v>
      </c>
    </row>
    <row r="21" spans="1:15" x14ac:dyDescent="0.25">
      <c r="A21">
        <v>20</v>
      </c>
      <c r="B21" t="s">
        <v>34</v>
      </c>
      <c r="C21">
        <f t="shared" ca="1" si="1"/>
        <v>21</v>
      </c>
      <c r="D21">
        <f t="shared" ca="1" si="1"/>
        <v>87</v>
      </c>
      <c r="E21">
        <f t="shared" ca="1" si="1"/>
        <v>8</v>
      </c>
      <c r="F21">
        <f t="shared" ca="1" si="1"/>
        <v>7</v>
      </c>
      <c r="G21">
        <f t="shared" ca="1" si="1"/>
        <v>23</v>
      </c>
      <c r="H21">
        <f t="shared" ca="1" si="1"/>
        <v>26</v>
      </c>
      <c r="I21">
        <f t="shared" ca="1" si="1"/>
        <v>14</v>
      </c>
      <c r="J21">
        <f t="shared" ca="1" si="1"/>
        <v>84</v>
      </c>
      <c r="K21">
        <f t="shared" ca="1" si="1"/>
        <v>32</v>
      </c>
      <c r="L21">
        <f t="shared" ca="1" si="1"/>
        <v>64</v>
      </c>
      <c r="M21">
        <f t="shared" ca="1" si="1"/>
        <v>34</v>
      </c>
      <c r="N21">
        <f t="shared" ca="1" si="1"/>
        <v>16</v>
      </c>
      <c r="O21">
        <f t="shared" ca="1" si="1"/>
        <v>62</v>
      </c>
    </row>
    <row r="22" spans="1:15" x14ac:dyDescent="0.25">
      <c r="A22">
        <v>21</v>
      </c>
      <c r="B22" t="s">
        <v>35</v>
      </c>
      <c r="C22">
        <f t="shared" ca="1" si="1"/>
        <v>85</v>
      </c>
      <c r="D22">
        <f t="shared" ca="1" si="1"/>
        <v>87</v>
      </c>
      <c r="E22">
        <f t="shared" ca="1" si="1"/>
        <v>9</v>
      </c>
      <c r="F22">
        <f t="shared" ca="1" si="1"/>
        <v>89</v>
      </c>
      <c r="G22">
        <f t="shared" ca="1" si="1"/>
        <v>87</v>
      </c>
      <c r="H22">
        <f t="shared" ca="1" si="1"/>
        <v>53</v>
      </c>
      <c r="I22">
        <f t="shared" ca="1" si="1"/>
        <v>12</v>
      </c>
      <c r="J22">
        <f t="shared" ca="1" si="1"/>
        <v>96</v>
      </c>
      <c r="K22">
        <f t="shared" ca="1" si="1"/>
        <v>0</v>
      </c>
      <c r="L22">
        <f t="shared" ca="1" si="1"/>
        <v>32</v>
      </c>
      <c r="M22">
        <f t="shared" ca="1" si="1"/>
        <v>46</v>
      </c>
      <c r="N22">
        <f t="shared" ca="1" si="1"/>
        <v>22</v>
      </c>
      <c r="O22">
        <f t="shared" ca="1" si="1"/>
        <v>71</v>
      </c>
    </row>
    <row r="23" spans="1:15" x14ac:dyDescent="0.25">
      <c r="A23">
        <v>22</v>
      </c>
      <c r="B23" t="s">
        <v>36</v>
      </c>
      <c r="C23">
        <f t="shared" ca="1" si="1"/>
        <v>15</v>
      </c>
      <c r="D23">
        <f t="shared" ca="1" si="1"/>
        <v>87</v>
      </c>
      <c r="E23">
        <f t="shared" ca="1" si="1"/>
        <v>10</v>
      </c>
      <c r="F23">
        <f t="shared" ca="1" si="1"/>
        <v>94</v>
      </c>
      <c r="G23">
        <f t="shared" ca="1" si="1"/>
        <v>52</v>
      </c>
      <c r="H23">
        <f t="shared" ca="1" si="1"/>
        <v>22</v>
      </c>
      <c r="I23">
        <f t="shared" ca="1" si="1"/>
        <v>14</v>
      </c>
      <c r="J23">
        <f t="shared" ca="1" si="1"/>
        <v>68</v>
      </c>
      <c r="K23">
        <f t="shared" ca="1" si="1"/>
        <v>72</v>
      </c>
      <c r="L23">
        <f t="shared" ca="1" si="1"/>
        <v>91</v>
      </c>
      <c r="M23">
        <f t="shared" ca="1" si="1"/>
        <v>47</v>
      </c>
      <c r="N23">
        <f t="shared" ca="1" si="1"/>
        <v>22</v>
      </c>
      <c r="O23">
        <f t="shared" ca="1" si="1"/>
        <v>98</v>
      </c>
    </row>
    <row r="24" spans="1:15" x14ac:dyDescent="0.25">
      <c r="A24">
        <v>23</v>
      </c>
      <c r="B24" t="s">
        <v>37</v>
      </c>
      <c r="C24">
        <f t="shared" ca="1" si="1"/>
        <v>68</v>
      </c>
      <c r="D24">
        <f t="shared" ca="1" si="1"/>
        <v>82</v>
      </c>
      <c r="E24">
        <f t="shared" ca="1" si="1"/>
        <v>73</v>
      </c>
      <c r="F24">
        <f t="shared" ca="1" si="1"/>
        <v>64</v>
      </c>
      <c r="G24">
        <f t="shared" ca="1" si="1"/>
        <v>41</v>
      </c>
      <c r="H24">
        <f t="shared" ca="1" si="1"/>
        <v>95</v>
      </c>
      <c r="I24">
        <f t="shared" ca="1" si="1"/>
        <v>35</v>
      </c>
      <c r="J24">
        <f t="shared" ca="1" si="1"/>
        <v>52</v>
      </c>
      <c r="K24">
        <f t="shared" ca="1" si="1"/>
        <v>56</v>
      </c>
      <c r="L24">
        <f t="shared" ca="1" si="1"/>
        <v>60</v>
      </c>
      <c r="M24">
        <f t="shared" ca="1" si="1"/>
        <v>10</v>
      </c>
      <c r="N24">
        <f t="shared" ca="1" si="1"/>
        <v>20</v>
      </c>
      <c r="O24">
        <f t="shared" ca="1" si="1"/>
        <v>22</v>
      </c>
    </row>
    <row r="25" spans="1:15" x14ac:dyDescent="0.25">
      <c r="A25">
        <v>24</v>
      </c>
      <c r="B25" t="s">
        <v>38</v>
      </c>
      <c r="C25">
        <f t="shared" ca="1" si="1"/>
        <v>93</v>
      </c>
      <c r="D25">
        <f t="shared" ca="1" si="1"/>
        <v>56</v>
      </c>
      <c r="E25">
        <f t="shared" ca="1" si="1"/>
        <v>7</v>
      </c>
      <c r="F25">
        <f t="shared" ca="1" si="1"/>
        <v>59</v>
      </c>
      <c r="G25">
        <f t="shared" ca="1" si="1"/>
        <v>4</v>
      </c>
      <c r="H25">
        <f t="shared" ca="1" si="1"/>
        <v>22</v>
      </c>
      <c r="I25">
        <f t="shared" ca="1" si="1"/>
        <v>42</v>
      </c>
      <c r="J25">
        <f t="shared" ca="1" si="1"/>
        <v>76</v>
      </c>
      <c r="K25">
        <f t="shared" ca="1" si="1"/>
        <v>8</v>
      </c>
      <c r="L25">
        <f t="shared" ca="1" si="1"/>
        <v>49</v>
      </c>
      <c r="M25">
        <f t="shared" ca="1" si="1"/>
        <v>17</v>
      </c>
      <c r="N25">
        <f t="shared" ca="1" si="1"/>
        <v>47</v>
      </c>
      <c r="O25">
        <f t="shared" ca="1" si="1"/>
        <v>16</v>
      </c>
    </row>
    <row r="26" spans="1:15" x14ac:dyDescent="0.25">
      <c r="A26">
        <v>25</v>
      </c>
      <c r="B26" t="s">
        <v>39</v>
      </c>
      <c r="C26">
        <f t="shared" ca="1" si="1"/>
        <v>93</v>
      </c>
      <c r="D26">
        <f t="shared" ca="1" si="1"/>
        <v>19</v>
      </c>
      <c r="E26">
        <f t="shared" ca="1" si="1"/>
        <v>67</v>
      </c>
      <c r="F26">
        <f t="shared" ca="1" si="1"/>
        <v>11</v>
      </c>
      <c r="G26">
        <f t="shared" ca="1" si="1"/>
        <v>23</v>
      </c>
      <c r="H26">
        <f t="shared" ca="1" si="1"/>
        <v>57</v>
      </c>
      <c r="I26">
        <f t="shared" ca="1" si="1"/>
        <v>19</v>
      </c>
      <c r="J26">
        <f t="shared" ca="1" si="1"/>
        <v>60</v>
      </c>
      <c r="K26">
        <f t="shared" ca="1" si="1"/>
        <v>3</v>
      </c>
      <c r="L26">
        <f t="shared" ca="1" si="1"/>
        <v>76</v>
      </c>
      <c r="M26">
        <f t="shared" ca="1" si="1"/>
        <v>93</v>
      </c>
      <c r="N26">
        <f t="shared" ca="1" si="1"/>
        <v>46</v>
      </c>
      <c r="O26">
        <f t="shared" ca="1" si="1"/>
        <v>72</v>
      </c>
    </row>
    <row r="27" spans="1:15" x14ac:dyDescent="0.25">
      <c r="A27">
        <v>26</v>
      </c>
      <c r="B27" t="s">
        <v>40</v>
      </c>
      <c r="C27">
        <f t="shared" ca="1" si="1"/>
        <v>87</v>
      </c>
      <c r="D27">
        <f t="shared" ca="1" si="1"/>
        <v>12</v>
      </c>
      <c r="E27">
        <f t="shared" ca="1" si="1"/>
        <v>38</v>
      </c>
      <c r="F27">
        <f t="shared" ca="1" si="1"/>
        <v>14</v>
      </c>
      <c r="G27">
        <f t="shared" ca="1" si="1"/>
        <v>60</v>
      </c>
      <c r="H27">
        <f t="shared" ca="1" si="1"/>
        <v>55</v>
      </c>
      <c r="I27">
        <f t="shared" ca="1" si="1"/>
        <v>92</v>
      </c>
      <c r="J27">
        <f t="shared" ca="1" si="1"/>
        <v>87</v>
      </c>
      <c r="K27">
        <f t="shared" ca="1" si="1"/>
        <v>3</v>
      </c>
      <c r="L27">
        <f t="shared" ca="1" si="1"/>
        <v>65</v>
      </c>
      <c r="M27">
        <f t="shared" ca="1" si="1"/>
        <v>74</v>
      </c>
      <c r="N27">
        <f t="shared" ca="1" si="1"/>
        <v>60</v>
      </c>
      <c r="O27">
        <f t="shared" ca="1" si="1"/>
        <v>8</v>
      </c>
    </row>
    <row r="28" spans="1:15" x14ac:dyDescent="0.25">
      <c r="A28">
        <v>27</v>
      </c>
      <c r="B28" t="s">
        <v>41</v>
      </c>
      <c r="C28">
        <f t="shared" ca="1" si="1"/>
        <v>96</v>
      </c>
      <c r="D28">
        <f t="shared" ca="1" si="1"/>
        <v>27</v>
      </c>
      <c r="E28">
        <f t="shared" ca="1" si="1"/>
        <v>57</v>
      </c>
      <c r="F28">
        <f t="shared" ca="1" si="1"/>
        <v>0</v>
      </c>
      <c r="G28">
        <f t="shared" ca="1" si="1"/>
        <v>50</v>
      </c>
      <c r="H28">
        <f t="shared" ca="1" si="1"/>
        <v>99</v>
      </c>
      <c r="I28">
        <f t="shared" ca="1" si="1"/>
        <v>23</v>
      </c>
      <c r="J28">
        <f t="shared" ca="1" si="1"/>
        <v>46</v>
      </c>
      <c r="K28">
        <f t="shared" ca="1" si="1"/>
        <v>61</v>
      </c>
      <c r="L28">
        <f t="shared" ca="1" si="1"/>
        <v>64</v>
      </c>
      <c r="M28">
        <f t="shared" ca="1" si="1"/>
        <v>11</v>
      </c>
      <c r="N28">
        <f t="shared" ca="1" si="1"/>
        <v>74</v>
      </c>
      <c r="O28">
        <f t="shared" ca="1" si="1"/>
        <v>27</v>
      </c>
    </row>
    <row r="29" spans="1:15" x14ac:dyDescent="0.25">
      <c r="A29">
        <v>28</v>
      </c>
      <c r="B29" t="s">
        <v>42</v>
      </c>
      <c r="C29">
        <f t="shared" ca="1" si="1"/>
        <v>99</v>
      </c>
      <c r="D29">
        <f t="shared" ca="1" si="1"/>
        <v>57</v>
      </c>
      <c r="E29">
        <f t="shared" ca="1" si="1"/>
        <v>56</v>
      </c>
      <c r="F29">
        <f t="shared" ca="1" si="1"/>
        <v>2</v>
      </c>
      <c r="G29">
        <f t="shared" ca="1" si="1"/>
        <v>71</v>
      </c>
      <c r="H29">
        <f t="shared" ca="1" si="1"/>
        <v>54</v>
      </c>
      <c r="I29">
        <f t="shared" ca="1" si="1"/>
        <v>95</v>
      </c>
      <c r="J29">
        <f t="shared" ca="1" si="1"/>
        <v>84</v>
      </c>
      <c r="K29">
        <f t="shared" ca="1" si="1"/>
        <v>29</v>
      </c>
      <c r="L29">
        <f t="shared" ca="1" si="1"/>
        <v>7</v>
      </c>
      <c r="M29">
        <f t="shared" ca="1" si="1"/>
        <v>72</v>
      </c>
      <c r="N29">
        <f t="shared" ca="1" si="1"/>
        <v>13</v>
      </c>
      <c r="O29">
        <f t="shared" ca="1" si="1"/>
        <v>85</v>
      </c>
    </row>
    <row r="30" spans="1:15" x14ac:dyDescent="0.25">
      <c r="A30">
        <v>29</v>
      </c>
      <c r="B30" t="s">
        <v>43</v>
      </c>
      <c r="C30">
        <f t="shared" ca="1" si="1"/>
        <v>89</v>
      </c>
      <c r="D30">
        <f t="shared" ca="1" si="1"/>
        <v>88</v>
      </c>
      <c r="E30">
        <f t="shared" ca="1" si="1"/>
        <v>48</v>
      </c>
      <c r="F30">
        <f t="shared" ca="1" si="1"/>
        <v>44</v>
      </c>
      <c r="G30">
        <f t="shared" ca="1" si="1"/>
        <v>60</v>
      </c>
      <c r="H30">
        <f t="shared" ca="1" si="1"/>
        <v>30</v>
      </c>
      <c r="I30">
        <f t="shared" ca="1" si="1"/>
        <v>17</v>
      </c>
      <c r="J30">
        <f t="shared" ca="1" si="1"/>
        <v>96</v>
      </c>
      <c r="K30">
        <f t="shared" ca="1" si="1"/>
        <v>54</v>
      </c>
      <c r="L30">
        <f t="shared" ca="1" si="1"/>
        <v>99</v>
      </c>
      <c r="M30">
        <f t="shared" ca="1" si="1"/>
        <v>47</v>
      </c>
      <c r="N30">
        <f t="shared" ca="1" si="1"/>
        <v>58</v>
      </c>
      <c r="O30">
        <f t="shared" ca="1" si="1"/>
        <v>85</v>
      </c>
    </row>
    <row r="31" spans="1:15" x14ac:dyDescent="0.25">
      <c r="A31">
        <v>30</v>
      </c>
      <c r="B31" t="s">
        <v>44</v>
      </c>
      <c r="C31">
        <f t="shared" ca="1" si="1"/>
        <v>78</v>
      </c>
      <c r="D31">
        <f t="shared" ca="1" si="1"/>
        <v>82</v>
      </c>
      <c r="E31">
        <f t="shared" ca="1" si="1"/>
        <v>73</v>
      </c>
      <c r="F31">
        <f t="shared" ca="1" si="1"/>
        <v>38</v>
      </c>
      <c r="G31">
        <f t="shared" ca="1" si="1"/>
        <v>96</v>
      </c>
      <c r="H31">
        <f t="shared" ca="1" si="1"/>
        <v>98</v>
      </c>
      <c r="I31">
        <f t="shared" ca="1" si="1"/>
        <v>84</v>
      </c>
      <c r="J31">
        <f t="shared" ca="1" si="1"/>
        <v>2</v>
      </c>
      <c r="K31">
        <f t="shared" ca="1" si="1"/>
        <v>92</v>
      </c>
      <c r="L31">
        <f t="shared" ca="1" si="1"/>
        <v>5</v>
      </c>
      <c r="M31">
        <f t="shared" ca="1" si="1"/>
        <v>68</v>
      </c>
      <c r="N31">
        <f t="shared" ca="1" si="1"/>
        <v>69</v>
      </c>
      <c r="O31">
        <f t="shared" ca="1" si="1"/>
        <v>34</v>
      </c>
    </row>
    <row r="32" spans="1:15" x14ac:dyDescent="0.25">
      <c r="A32">
        <v>31</v>
      </c>
      <c r="B32" t="s">
        <v>45</v>
      </c>
      <c r="C32">
        <f t="shared" ca="1" si="1"/>
        <v>30</v>
      </c>
      <c r="D32">
        <f t="shared" ca="1" si="1"/>
        <v>86</v>
      </c>
      <c r="E32">
        <f t="shared" ca="1" si="1"/>
        <v>92</v>
      </c>
      <c r="F32">
        <f t="shared" ca="1" si="1"/>
        <v>17</v>
      </c>
      <c r="G32">
        <f t="shared" ca="1" si="1"/>
        <v>72</v>
      </c>
      <c r="H32">
        <f t="shared" ca="1" si="1"/>
        <v>77</v>
      </c>
      <c r="I32">
        <f t="shared" ca="1" si="1"/>
        <v>21</v>
      </c>
      <c r="J32">
        <f t="shared" ca="1" si="1"/>
        <v>35</v>
      </c>
      <c r="K32">
        <f t="shared" ca="1" si="1"/>
        <v>60</v>
      </c>
      <c r="L32">
        <f t="shared" ca="1" si="1"/>
        <v>33</v>
      </c>
      <c r="M32">
        <f t="shared" ca="1" si="1"/>
        <v>15</v>
      </c>
      <c r="N32">
        <f t="shared" ca="1" si="1"/>
        <v>20</v>
      </c>
      <c r="O32">
        <f t="shared" ca="1" si="1"/>
        <v>64</v>
      </c>
    </row>
    <row r="33" spans="1:15" x14ac:dyDescent="0.25">
      <c r="A33">
        <v>32</v>
      </c>
      <c r="B33" t="s">
        <v>46</v>
      </c>
      <c r="C33">
        <f t="shared" ca="1" si="1"/>
        <v>82</v>
      </c>
      <c r="D33">
        <f t="shared" ca="1" si="1"/>
        <v>2</v>
      </c>
      <c r="E33">
        <f t="shared" ca="1" si="1"/>
        <v>79</v>
      </c>
      <c r="F33">
        <f t="shared" ca="1" si="1"/>
        <v>29</v>
      </c>
      <c r="G33">
        <f t="shared" ca="1" si="1"/>
        <v>56</v>
      </c>
      <c r="H33">
        <f t="shared" ca="1" si="1"/>
        <v>82</v>
      </c>
      <c r="I33">
        <f t="shared" ca="1" si="1"/>
        <v>76</v>
      </c>
      <c r="J33">
        <f t="shared" ca="1" si="1"/>
        <v>50</v>
      </c>
      <c r="K33">
        <f t="shared" ca="1" si="1"/>
        <v>43</v>
      </c>
      <c r="L33">
        <f t="shared" ca="1" si="1"/>
        <v>86</v>
      </c>
      <c r="M33">
        <f t="shared" ca="1" si="1"/>
        <v>62</v>
      </c>
      <c r="N33">
        <f t="shared" ca="1" si="1"/>
        <v>20</v>
      </c>
      <c r="O33">
        <f t="shared" ca="1" si="1"/>
        <v>4</v>
      </c>
    </row>
    <row r="34" spans="1:15" x14ac:dyDescent="0.25">
      <c r="A34">
        <v>33</v>
      </c>
      <c r="B34" t="s">
        <v>47</v>
      </c>
      <c r="C34">
        <f t="shared" ca="1" si="1"/>
        <v>91</v>
      </c>
      <c r="D34">
        <f t="shared" ca="1" si="1"/>
        <v>8</v>
      </c>
      <c r="E34">
        <f t="shared" ca="1" si="1"/>
        <v>65</v>
      </c>
      <c r="F34">
        <f t="shared" ca="1" si="1"/>
        <v>3</v>
      </c>
      <c r="G34">
        <f t="shared" ca="1" si="1"/>
        <v>59</v>
      </c>
      <c r="H34">
        <f t="shared" ca="1" si="1"/>
        <v>78</v>
      </c>
      <c r="I34">
        <f t="shared" ca="1" si="1"/>
        <v>98</v>
      </c>
      <c r="J34">
        <f t="shared" ca="1" si="1"/>
        <v>59</v>
      </c>
      <c r="K34">
        <f t="shared" ca="1" si="1"/>
        <v>69</v>
      </c>
      <c r="L34">
        <f t="shared" ca="1" si="1"/>
        <v>28</v>
      </c>
      <c r="M34">
        <f t="shared" ca="1" si="1"/>
        <v>27</v>
      </c>
      <c r="N34">
        <f t="shared" ca="1" si="1"/>
        <v>39</v>
      </c>
      <c r="O34">
        <f t="shared" ca="1" si="1"/>
        <v>9</v>
      </c>
    </row>
    <row r="35" spans="1:15" x14ac:dyDescent="0.25">
      <c r="A35">
        <v>34</v>
      </c>
      <c r="B35" t="s">
        <v>48</v>
      </c>
      <c r="C35">
        <f t="shared" ref="C35:O51" ca="1" si="2">RANDBETWEEN(0,100)</f>
        <v>76</v>
      </c>
      <c r="D35">
        <f t="shared" ca="1" si="2"/>
        <v>18</v>
      </c>
      <c r="E35">
        <f t="shared" ca="1" si="2"/>
        <v>40</v>
      </c>
      <c r="F35">
        <f t="shared" ca="1" si="2"/>
        <v>38</v>
      </c>
      <c r="G35">
        <f t="shared" ca="1" si="2"/>
        <v>100</v>
      </c>
      <c r="H35">
        <f t="shared" ca="1" si="2"/>
        <v>29</v>
      </c>
      <c r="I35">
        <f t="shared" ca="1" si="2"/>
        <v>19</v>
      </c>
      <c r="J35">
        <f t="shared" ca="1" si="2"/>
        <v>91</v>
      </c>
      <c r="K35">
        <f t="shared" ca="1" si="2"/>
        <v>10</v>
      </c>
      <c r="L35">
        <f t="shared" ca="1" si="2"/>
        <v>73</v>
      </c>
      <c r="M35">
        <f t="shared" ca="1" si="2"/>
        <v>84</v>
      </c>
      <c r="N35">
        <f t="shared" ca="1" si="2"/>
        <v>74</v>
      </c>
      <c r="O35">
        <f t="shared" ca="1" si="2"/>
        <v>30</v>
      </c>
    </row>
    <row r="36" spans="1:15" x14ac:dyDescent="0.25">
      <c r="A36">
        <v>35</v>
      </c>
      <c r="B36" t="s">
        <v>49</v>
      </c>
      <c r="C36">
        <f t="shared" ca="1" si="2"/>
        <v>89</v>
      </c>
      <c r="D36">
        <f t="shared" ca="1" si="2"/>
        <v>56</v>
      </c>
      <c r="E36">
        <f t="shared" ca="1" si="2"/>
        <v>18</v>
      </c>
      <c r="F36">
        <f t="shared" ca="1" si="2"/>
        <v>37</v>
      </c>
      <c r="G36">
        <f t="shared" ca="1" si="2"/>
        <v>66</v>
      </c>
      <c r="H36">
        <f t="shared" ca="1" si="2"/>
        <v>62</v>
      </c>
      <c r="I36">
        <f t="shared" ca="1" si="2"/>
        <v>38</v>
      </c>
      <c r="J36">
        <f t="shared" ca="1" si="2"/>
        <v>90</v>
      </c>
      <c r="K36">
        <f t="shared" ca="1" si="2"/>
        <v>100</v>
      </c>
      <c r="L36">
        <f t="shared" ca="1" si="2"/>
        <v>53</v>
      </c>
      <c r="M36">
        <f t="shared" ca="1" si="2"/>
        <v>97</v>
      </c>
      <c r="N36">
        <f t="shared" ca="1" si="2"/>
        <v>22</v>
      </c>
      <c r="O36">
        <f t="shared" ca="1" si="2"/>
        <v>77</v>
      </c>
    </row>
    <row r="37" spans="1:15" x14ac:dyDescent="0.25">
      <c r="A37">
        <v>36</v>
      </c>
      <c r="B37" t="s">
        <v>50</v>
      </c>
      <c r="C37">
        <f t="shared" ca="1" si="2"/>
        <v>7</v>
      </c>
      <c r="D37">
        <f t="shared" ca="1" si="2"/>
        <v>55</v>
      </c>
      <c r="E37">
        <f t="shared" ca="1" si="2"/>
        <v>83</v>
      </c>
      <c r="F37">
        <f t="shared" ca="1" si="2"/>
        <v>67</v>
      </c>
      <c r="G37">
        <f t="shared" ca="1" si="2"/>
        <v>66</v>
      </c>
      <c r="H37">
        <f t="shared" ca="1" si="2"/>
        <v>80</v>
      </c>
      <c r="I37">
        <f t="shared" ca="1" si="2"/>
        <v>62</v>
      </c>
      <c r="J37">
        <f t="shared" ca="1" si="2"/>
        <v>89</v>
      </c>
      <c r="K37">
        <f t="shared" ca="1" si="2"/>
        <v>93</v>
      </c>
      <c r="L37">
        <f t="shared" ca="1" si="2"/>
        <v>38</v>
      </c>
      <c r="M37">
        <f t="shared" ca="1" si="2"/>
        <v>42</v>
      </c>
      <c r="N37">
        <f t="shared" ca="1" si="2"/>
        <v>38</v>
      </c>
      <c r="O37">
        <f t="shared" ca="1" si="2"/>
        <v>50</v>
      </c>
    </row>
    <row r="38" spans="1:15" x14ac:dyDescent="0.25">
      <c r="A38">
        <v>37</v>
      </c>
      <c r="B38" t="s">
        <v>51</v>
      </c>
      <c r="C38">
        <f t="shared" ca="1" si="2"/>
        <v>33</v>
      </c>
      <c r="D38">
        <f t="shared" ca="1" si="2"/>
        <v>27</v>
      </c>
      <c r="E38">
        <f t="shared" ca="1" si="2"/>
        <v>100</v>
      </c>
      <c r="F38">
        <f t="shared" ca="1" si="2"/>
        <v>50</v>
      </c>
      <c r="G38">
        <f t="shared" ca="1" si="2"/>
        <v>81</v>
      </c>
      <c r="H38">
        <f t="shared" ca="1" si="2"/>
        <v>79</v>
      </c>
      <c r="I38">
        <f t="shared" ca="1" si="2"/>
        <v>71</v>
      </c>
      <c r="J38">
        <f t="shared" ca="1" si="2"/>
        <v>18</v>
      </c>
      <c r="K38">
        <f t="shared" ca="1" si="2"/>
        <v>57</v>
      </c>
      <c r="L38">
        <f t="shared" ca="1" si="2"/>
        <v>45</v>
      </c>
      <c r="M38">
        <f t="shared" ca="1" si="2"/>
        <v>100</v>
      </c>
      <c r="N38">
        <f t="shared" ca="1" si="2"/>
        <v>26</v>
      </c>
      <c r="O38">
        <f t="shared" ca="1" si="2"/>
        <v>51</v>
      </c>
    </row>
    <row r="39" spans="1:15" x14ac:dyDescent="0.25">
      <c r="A39">
        <v>38</v>
      </c>
      <c r="B39" t="s">
        <v>52</v>
      </c>
      <c r="C39">
        <f t="shared" ca="1" si="2"/>
        <v>39</v>
      </c>
      <c r="D39">
        <f t="shared" ca="1" si="2"/>
        <v>47</v>
      </c>
      <c r="E39">
        <f t="shared" ca="1" si="2"/>
        <v>39</v>
      </c>
      <c r="F39">
        <f t="shared" ca="1" si="2"/>
        <v>90</v>
      </c>
      <c r="G39">
        <f t="shared" ca="1" si="2"/>
        <v>66</v>
      </c>
      <c r="H39">
        <f t="shared" ca="1" si="2"/>
        <v>92</v>
      </c>
      <c r="I39">
        <f t="shared" ca="1" si="2"/>
        <v>36</v>
      </c>
      <c r="J39">
        <f t="shared" ca="1" si="2"/>
        <v>35</v>
      </c>
      <c r="K39">
        <f t="shared" ca="1" si="2"/>
        <v>65</v>
      </c>
      <c r="L39">
        <f t="shared" ca="1" si="2"/>
        <v>38</v>
      </c>
      <c r="M39">
        <f t="shared" ca="1" si="2"/>
        <v>22</v>
      </c>
      <c r="N39">
        <f t="shared" ca="1" si="2"/>
        <v>15</v>
      </c>
      <c r="O39">
        <f t="shared" ca="1" si="2"/>
        <v>73</v>
      </c>
    </row>
    <row r="40" spans="1:15" x14ac:dyDescent="0.25">
      <c r="A40">
        <v>39</v>
      </c>
      <c r="B40" t="s">
        <v>53</v>
      </c>
      <c r="C40">
        <f t="shared" ca="1" si="2"/>
        <v>33</v>
      </c>
      <c r="D40">
        <f t="shared" ca="1" si="2"/>
        <v>27</v>
      </c>
      <c r="E40">
        <f t="shared" ca="1" si="2"/>
        <v>24</v>
      </c>
      <c r="F40">
        <f t="shared" ca="1" si="2"/>
        <v>75</v>
      </c>
      <c r="G40">
        <f t="shared" ca="1" si="2"/>
        <v>34</v>
      </c>
      <c r="H40">
        <f t="shared" ca="1" si="2"/>
        <v>30</v>
      </c>
      <c r="I40">
        <f t="shared" ca="1" si="2"/>
        <v>4</v>
      </c>
      <c r="J40">
        <f t="shared" ca="1" si="2"/>
        <v>64</v>
      </c>
      <c r="K40">
        <f t="shared" ca="1" si="2"/>
        <v>82</v>
      </c>
      <c r="L40">
        <f t="shared" ca="1" si="2"/>
        <v>68</v>
      </c>
      <c r="M40">
        <f t="shared" ca="1" si="2"/>
        <v>99</v>
      </c>
      <c r="N40">
        <f t="shared" ca="1" si="2"/>
        <v>80</v>
      </c>
      <c r="O40">
        <f t="shared" ca="1" si="2"/>
        <v>34</v>
      </c>
    </row>
    <row r="41" spans="1:15" x14ac:dyDescent="0.25">
      <c r="A41">
        <v>40</v>
      </c>
      <c r="B41" t="s">
        <v>54</v>
      </c>
      <c r="C41">
        <f t="shared" ca="1" si="2"/>
        <v>68</v>
      </c>
      <c r="D41">
        <f t="shared" ca="1" si="2"/>
        <v>25</v>
      </c>
      <c r="E41">
        <f t="shared" ca="1" si="2"/>
        <v>85</v>
      </c>
      <c r="F41">
        <f t="shared" ca="1" si="2"/>
        <v>100</v>
      </c>
      <c r="G41">
        <f t="shared" ca="1" si="2"/>
        <v>99</v>
      </c>
      <c r="H41">
        <f t="shared" ca="1" si="2"/>
        <v>75</v>
      </c>
      <c r="I41">
        <f t="shared" ca="1" si="2"/>
        <v>21</v>
      </c>
      <c r="J41">
        <f t="shared" ca="1" si="2"/>
        <v>97</v>
      </c>
      <c r="K41">
        <f t="shared" ca="1" si="2"/>
        <v>80</v>
      </c>
      <c r="L41">
        <f t="shared" ca="1" si="2"/>
        <v>3</v>
      </c>
      <c r="M41">
        <f t="shared" ca="1" si="2"/>
        <v>35</v>
      </c>
      <c r="N41">
        <f t="shared" ca="1" si="2"/>
        <v>2</v>
      </c>
      <c r="O41">
        <f t="shared" ca="1" si="2"/>
        <v>72</v>
      </c>
    </row>
    <row r="42" spans="1:15" x14ac:dyDescent="0.25">
      <c r="A42">
        <v>41</v>
      </c>
      <c r="B42" t="s">
        <v>55</v>
      </c>
      <c r="C42">
        <f t="shared" ca="1" si="2"/>
        <v>3</v>
      </c>
      <c r="D42">
        <f t="shared" ca="1" si="2"/>
        <v>50</v>
      </c>
      <c r="E42">
        <f t="shared" ca="1" si="2"/>
        <v>32</v>
      </c>
      <c r="F42">
        <f t="shared" ca="1" si="2"/>
        <v>8</v>
      </c>
      <c r="G42">
        <f t="shared" ca="1" si="2"/>
        <v>42</v>
      </c>
      <c r="H42">
        <f t="shared" ca="1" si="2"/>
        <v>26</v>
      </c>
      <c r="I42">
        <f t="shared" ca="1" si="2"/>
        <v>82</v>
      </c>
      <c r="J42">
        <f t="shared" ca="1" si="2"/>
        <v>77</v>
      </c>
      <c r="K42">
        <f t="shared" ca="1" si="2"/>
        <v>27</v>
      </c>
      <c r="L42">
        <f t="shared" ca="1" si="2"/>
        <v>93</v>
      </c>
      <c r="M42">
        <f t="shared" ca="1" si="2"/>
        <v>34</v>
      </c>
      <c r="N42">
        <f t="shared" ca="1" si="2"/>
        <v>27</v>
      </c>
      <c r="O42">
        <f t="shared" ca="1" si="2"/>
        <v>74</v>
      </c>
    </row>
    <row r="43" spans="1:15" x14ac:dyDescent="0.25">
      <c r="A43">
        <v>42</v>
      </c>
      <c r="B43" t="s">
        <v>56</v>
      </c>
      <c r="C43">
        <f t="shared" ca="1" si="2"/>
        <v>100</v>
      </c>
      <c r="D43">
        <f t="shared" ca="1" si="2"/>
        <v>65</v>
      </c>
      <c r="E43">
        <f t="shared" ca="1" si="2"/>
        <v>37</v>
      </c>
      <c r="F43">
        <f t="shared" ca="1" si="2"/>
        <v>100</v>
      </c>
      <c r="G43">
        <f t="shared" ca="1" si="2"/>
        <v>48</v>
      </c>
      <c r="H43">
        <f t="shared" ca="1" si="2"/>
        <v>28</v>
      </c>
      <c r="I43">
        <f t="shared" ca="1" si="2"/>
        <v>30</v>
      </c>
      <c r="J43">
        <f t="shared" ca="1" si="2"/>
        <v>0</v>
      </c>
      <c r="K43">
        <f t="shared" ca="1" si="2"/>
        <v>58</v>
      </c>
      <c r="L43">
        <f t="shared" ca="1" si="2"/>
        <v>62</v>
      </c>
      <c r="M43">
        <f t="shared" ca="1" si="2"/>
        <v>8</v>
      </c>
      <c r="N43">
        <f t="shared" ca="1" si="2"/>
        <v>2</v>
      </c>
      <c r="O43">
        <f t="shared" ca="1" si="2"/>
        <v>66</v>
      </c>
    </row>
    <row r="44" spans="1:15" x14ac:dyDescent="0.25">
      <c r="A44">
        <v>43</v>
      </c>
      <c r="B44" t="s">
        <v>57</v>
      </c>
      <c r="C44">
        <f t="shared" ca="1" si="2"/>
        <v>78</v>
      </c>
      <c r="D44">
        <f t="shared" ca="1" si="2"/>
        <v>42</v>
      </c>
      <c r="E44">
        <f t="shared" ca="1" si="2"/>
        <v>21</v>
      </c>
      <c r="F44">
        <f t="shared" ca="1" si="2"/>
        <v>55</v>
      </c>
      <c r="G44">
        <f t="shared" ca="1" si="2"/>
        <v>83</v>
      </c>
      <c r="H44">
        <f t="shared" ca="1" si="2"/>
        <v>10</v>
      </c>
      <c r="I44">
        <f t="shared" ca="1" si="2"/>
        <v>95</v>
      </c>
      <c r="J44">
        <f t="shared" ca="1" si="2"/>
        <v>17</v>
      </c>
      <c r="K44">
        <f t="shared" ca="1" si="2"/>
        <v>71</v>
      </c>
      <c r="L44">
        <f t="shared" ca="1" si="2"/>
        <v>79</v>
      </c>
      <c r="M44">
        <f t="shared" ca="1" si="2"/>
        <v>64</v>
      </c>
      <c r="N44">
        <f t="shared" ca="1" si="2"/>
        <v>95</v>
      </c>
      <c r="O44">
        <f t="shared" ca="1" si="2"/>
        <v>45</v>
      </c>
    </row>
    <row r="45" spans="1:15" x14ac:dyDescent="0.25">
      <c r="A45">
        <v>44</v>
      </c>
      <c r="B45" t="s">
        <v>58</v>
      </c>
      <c r="C45">
        <f t="shared" ca="1" si="2"/>
        <v>25</v>
      </c>
      <c r="D45">
        <f t="shared" ca="1" si="2"/>
        <v>14</v>
      </c>
      <c r="E45">
        <f t="shared" ca="1" si="2"/>
        <v>49</v>
      </c>
      <c r="F45">
        <f t="shared" ca="1" si="2"/>
        <v>86</v>
      </c>
      <c r="G45">
        <f t="shared" ca="1" si="2"/>
        <v>47</v>
      </c>
      <c r="H45">
        <f t="shared" ca="1" si="2"/>
        <v>49</v>
      </c>
      <c r="I45">
        <f t="shared" ca="1" si="2"/>
        <v>78</v>
      </c>
      <c r="J45">
        <f t="shared" ca="1" si="2"/>
        <v>9</v>
      </c>
      <c r="K45">
        <f t="shared" ca="1" si="2"/>
        <v>43</v>
      </c>
      <c r="L45">
        <f t="shared" ca="1" si="2"/>
        <v>55</v>
      </c>
      <c r="M45">
        <f t="shared" ca="1" si="2"/>
        <v>3</v>
      </c>
      <c r="N45">
        <f t="shared" ca="1" si="2"/>
        <v>78</v>
      </c>
      <c r="O45">
        <f t="shared" ca="1" si="2"/>
        <v>69</v>
      </c>
    </row>
    <row r="46" spans="1:15" x14ac:dyDescent="0.25">
      <c r="A46">
        <v>45</v>
      </c>
      <c r="B46" t="s">
        <v>59</v>
      </c>
      <c r="C46">
        <f t="shared" ca="1" si="2"/>
        <v>61</v>
      </c>
      <c r="D46">
        <f t="shared" ca="1" si="2"/>
        <v>64</v>
      </c>
      <c r="E46">
        <f t="shared" ca="1" si="2"/>
        <v>53</v>
      </c>
      <c r="F46">
        <f t="shared" ca="1" si="2"/>
        <v>16</v>
      </c>
      <c r="G46">
        <f t="shared" ca="1" si="2"/>
        <v>15</v>
      </c>
      <c r="H46">
        <f t="shared" ca="1" si="2"/>
        <v>42</v>
      </c>
      <c r="I46">
        <f t="shared" ca="1" si="2"/>
        <v>70</v>
      </c>
      <c r="J46">
        <f t="shared" ca="1" si="2"/>
        <v>38</v>
      </c>
      <c r="K46">
        <f t="shared" ca="1" si="2"/>
        <v>24</v>
      </c>
      <c r="L46">
        <f t="shared" ca="1" si="2"/>
        <v>56</v>
      </c>
      <c r="M46">
        <f t="shared" ca="1" si="2"/>
        <v>20</v>
      </c>
      <c r="N46">
        <f t="shared" ca="1" si="2"/>
        <v>26</v>
      </c>
      <c r="O46">
        <f t="shared" ca="1" si="2"/>
        <v>36</v>
      </c>
    </row>
    <row r="47" spans="1:15" x14ac:dyDescent="0.25">
      <c r="A47">
        <v>46</v>
      </c>
      <c r="B47" t="s">
        <v>60</v>
      </c>
      <c r="C47">
        <f t="shared" ca="1" si="2"/>
        <v>31</v>
      </c>
      <c r="D47">
        <f t="shared" ca="1" si="2"/>
        <v>13</v>
      </c>
      <c r="E47">
        <f t="shared" ca="1" si="2"/>
        <v>22</v>
      </c>
      <c r="F47">
        <f t="shared" ca="1" si="2"/>
        <v>81</v>
      </c>
      <c r="G47">
        <f t="shared" ca="1" si="2"/>
        <v>90</v>
      </c>
      <c r="H47">
        <f t="shared" ca="1" si="2"/>
        <v>90</v>
      </c>
      <c r="I47">
        <f t="shared" ca="1" si="2"/>
        <v>18</v>
      </c>
      <c r="J47">
        <f t="shared" ca="1" si="2"/>
        <v>70</v>
      </c>
      <c r="K47">
        <f t="shared" ca="1" si="2"/>
        <v>99</v>
      </c>
      <c r="L47">
        <f t="shared" ca="1" si="2"/>
        <v>98</v>
      </c>
      <c r="M47">
        <f t="shared" ca="1" si="2"/>
        <v>4</v>
      </c>
      <c r="N47">
        <f t="shared" ca="1" si="2"/>
        <v>38</v>
      </c>
      <c r="O47">
        <f t="shared" ca="1" si="2"/>
        <v>55</v>
      </c>
    </row>
    <row r="48" spans="1:15" x14ac:dyDescent="0.25">
      <c r="A48">
        <v>47</v>
      </c>
      <c r="B48" t="s">
        <v>61</v>
      </c>
      <c r="C48">
        <f t="shared" ca="1" si="2"/>
        <v>11</v>
      </c>
      <c r="D48">
        <f t="shared" ca="1" si="2"/>
        <v>24</v>
      </c>
      <c r="E48">
        <f t="shared" ca="1" si="2"/>
        <v>28</v>
      </c>
      <c r="F48">
        <f t="shared" ca="1" si="2"/>
        <v>70</v>
      </c>
      <c r="G48">
        <f t="shared" ca="1" si="2"/>
        <v>70</v>
      </c>
      <c r="H48">
        <f t="shared" ca="1" si="2"/>
        <v>9</v>
      </c>
      <c r="I48">
        <f t="shared" ca="1" si="2"/>
        <v>42</v>
      </c>
      <c r="J48">
        <f t="shared" ca="1" si="2"/>
        <v>82</v>
      </c>
      <c r="K48">
        <f t="shared" ca="1" si="2"/>
        <v>72</v>
      </c>
      <c r="L48">
        <f t="shared" ca="1" si="2"/>
        <v>91</v>
      </c>
      <c r="M48">
        <f t="shared" ca="1" si="2"/>
        <v>17</v>
      </c>
      <c r="N48">
        <f t="shared" ca="1" si="2"/>
        <v>41</v>
      </c>
      <c r="O48">
        <f t="shared" ca="1" si="2"/>
        <v>13</v>
      </c>
    </row>
    <row r="49" spans="1:15" x14ac:dyDescent="0.25">
      <c r="A49">
        <v>48</v>
      </c>
      <c r="B49" t="s">
        <v>62</v>
      </c>
      <c r="C49">
        <f t="shared" ca="1" si="2"/>
        <v>7</v>
      </c>
      <c r="D49">
        <f t="shared" ca="1" si="2"/>
        <v>70</v>
      </c>
      <c r="E49">
        <f t="shared" ca="1" si="2"/>
        <v>7</v>
      </c>
      <c r="F49">
        <f t="shared" ca="1" si="2"/>
        <v>58</v>
      </c>
      <c r="G49">
        <f t="shared" ca="1" si="2"/>
        <v>59</v>
      </c>
      <c r="H49">
        <f t="shared" ca="1" si="2"/>
        <v>32</v>
      </c>
      <c r="I49">
        <f t="shared" ca="1" si="2"/>
        <v>99</v>
      </c>
      <c r="J49">
        <f t="shared" ca="1" si="2"/>
        <v>46</v>
      </c>
      <c r="K49">
        <f t="shared" ca="1" si="2"/>
        <v>4</v>
      </c>
      <c r="L49">
        <f t="shared" ca="1" si="2"/>
        <v>75</v>
      </c>
      <c r="M49">
        <f t="shared" ca="1" si="2"/>
        <v>11</v>
      </c>
      <c r="N49">
        <f t="shared" ca="1" si="2"/>
        <v>22</v>
      </c>
      <c r="O49">
        <f t="shared" ca="1" si="2"/>
        <v>68</v>
      </c>
    </row>
    <row r="50" spans="1:15" x14ac:dyDescent="0.25">
      <c r="A50">
        <v>49</v>
      </c>
      <c r="B50" t="s">
        <v>63</v>
      </c>
      <c r="C50">
        <f t="shared" ca="1" si="2"/>
        <v>58</v>
      </c>
      <c r="D50">
        <f t="shared" ca="1" si="2"/>
        <v>26</v>
      </c>
      <c r="E50">
        <f t="shared" ca="1" si="2"/>
        <v>95</v>
      </c>
      <c r="F50">
        <f t="shared" ca="1" si="2"/>
        <v>90</v>
      </c>
      <c r="G50">
        <f t="shared" ca="1" si="2"/>
        <v>53</v>
      </c>
      <c r="H50">
        <f t="shared" ca="1" si="2"/>
        <v>87</v>
      </c>
      <c r="I50">
        <f t="shared" ca="1" si="2"/>
        <v>30</v>
      </c>
      <c r="J50">
        <f t="shared" ca="1" si="2"/>
        <v>97</v>
      </c>
      <c r="K50">
        <f t="shared" ca="1" si="2"/>
        <v>35</v>
      </c>
      <c r="L50">
        <f t="shared" ca="1" si="2"/>
        <v>13</v>
      </c>
      <c r="M50">
        <f t="shared" ca="1" si="2"/>
        <v>13</v>
      </c>
      <c r="N50">
        <f t="shared" ca="1" si="2"/>
        <v>51</v>
      </c>
      <c r="O50">
        <f t="shared" ca="1" si="2"/>
        <v>6</v>
      </c>
    </row>
    <row r="51" spans="1:15" x14ac:dyDescent="0.25">
      <c r="A51">
        <v>50</v>
      </c>
      <c r="B51" t="s">
        <v>64</v>
      </c>
      <c r="C51">
        <f t="shared" ca="1" si="2"/>
        <v>30</v>
      </c>
      <c r="D51">
        <f t="shared" ca="1" si="2"/>
        <v>6</v>
      </c>
      <c r="E51">
        <f t="shared" ca="1" si="2"/>
        <v>39</v>
      </c>
      <c r="F51">
        <f t="shared" ca="1" si="2"/>
        <v>11</v>
      </c>
      <c r="G51">
        <f t="shared" ca="1" si="2"/>
        <v>7</v>
      </c>
      <c r="H51">
        <f t="shared" ca="1" si="2"/>
        <v>2</v>
      </c>
      <c r="I51">
        <f t="shared" ca="1" si="2"/>
        <v>56</v>
      </c>
      <c r="J51">
        <f t="shared" ca="1" si="2"/>
        <v>71</v>
      </c>
      <c r="K51">
        <f t="shared" ca="1" si="2"/>
        <v>47</v>
      </c>
      <c r="L51">
        <f t="shared" ca="1" si="2"/>
        <v>23</v>
      </c>
      <c r="M51">
        <f t="shared" ca="1" si="2"/>
        <v>37</v>
      </c>
      <c r="N51">
        <f t="shared" ca="1" si="2"/>
        <v>78</v>
      </c>
      <c r="O51">
        <f t="shared" ca="1" si="2"/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Bangkit</dc:creator>
  <cp:lastModifiedBy>Bangkit</cp:lastModifiedBy>
  <dcterms:created xsi:type="dcterms:W3CDTF">2023-05-29T15:56:42Z</dcterms:created>
  <dcterms:modified xsi:type="dcterms:W3CDTF">2023-05-29T16:04:27Z</dcterms:modified>
</cp:coreProperties>
</file>