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<sst xmlns="http://schemas.openxmlformats.org/spreadsheetml/2006/main" count="66" uniqueCount="47">
  <si>
    <t>UUID</t>
  </si>
  <si>
    <t>1672e944-65e7-4e52-ba8c-17d2a5f7b348</t>
  </si>
  <si>
    <t>10a11f2c-62ff-498e-b2ed-22a56f03fa05</t>
  </si>
  <si>
    <t>e32069c9-901c-415a-8287-80d38e02cf86</t>
  </si>
  <si>
    <t>7e55d992-14a1-4677-b1b2-51746d9043f3</t>
  </si>
  <si>
    <t>2b4332a6-1a8a-4189-b14c-6cd8deda2b9d</t>
  </si>
  <si>
    <t>5f997230-b51c-425e-9e18-0b2694b6663b</t>
  </si>
  <si>
    <t>e6a70ac8-faf5-4f2d-8fd1-8836867f45a7</t>
  </si>
  <si>
    <t>38e11126-1915-4965-9907-4daefcc9e279</t>
  </si>
  <si>
    <t>66c48cfa-b3fb-46b2-83d8-94026a408ab7</t>
  </si>
  <si>
    <t>ca8b67d2-4f44-47de-ae8a-42c5d546e0f9</t>
  </si>
  <si>
    <t>5309928e-ada4-4446-8a0b-36905ce059d8</t>
  </si>
  <si>
    <t>3d277d4a-ece3-4ab1-972e-040f8c7d28fe</t>
  </si>
  <si>
    <t>b1531088-2f2a-4303-8541-f51f6eb0b10b</t>
  </si>
  <si>
    <t>ab4e3112-df70-4e79-92b0-1cb588f5047f</t>
  </si>
  <si>
    <t>5bde3542-13e7-4f5d-ba69-92e1b852b13f</t>
  </si>
  <si>
    <t>7baaa21f-01a5-4a1d-a56d-4a619be80766</t>
  </si>
  <si>
    <t>46efc080-c040-42f7-87be-d120ce5090c4</t>
  </si>
  <si>
    <t>0df1abb7-4e8b-4606-85d3-37325621383b</t>
  </si>
  <si>
    <t>e53d951e-cb2a-4be3-95d4-372fc377f278</t>
  </si>
  <si>
    <t>474cc043-54d4-48ca-975e-7bce678492eb</t>
  </si>
  <si>
    <t>Mode</t>
  </si>
  <si>
    <t>Ignore</t>
  </si>
  <si>
    <t>Researcher</t>
  </si>
  <si>
    <t>Project</t>
  </si>
  <si>
    <t>SlideID</t>
  </si>
  <si>
    <t>Automated_PlateID</t>
  </si>
  <si>
    <t>Automated_SlideN</t>
  </si>
  <si>
    <t>Slide barcode id</t>
  </si>
  <si>
    <t>Technology</t>
  </si>
  <si>
    <t>Image 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</si>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</sst>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  <col min="17" max="17" width="20.7109375" customWidth="1"/>
    <col min="18" max="18" width="20.7109375" customWidth="1"/>
    <col min="19" max="19" width="20.7109375" customWidth="1"/>
    <col min="20" max="20" width="20.7109375" customWidth="1"/>
    <col min="21" max="21" width="20.7109375" customWidth="1"/>
    <col min="22" max="22" width="20.7109375" customWidth="1"/>
    <col min="23" max="23" width="20.7109375" customWidth="1"/>
    <col min="24" max="24" width="20.7109375" customWidth="1"/>
    <col min="25" max="25" width="20.7109375" customWidth="1"/>
    <col min="26" max="26" width="20.7109375" customWidth="1"/>
  </cols>
  <sheetData>
    <row r="1" spans="1:26" s="1" customFormat="1" ht="20" customHeight="1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</row>
    <row r="2" spans="1:26">
      <c r="A2" t="s">
        <v>1</v>
      </c>
      <c r="B2" t="s">
        <v>22</v>
      </c>
    </row>
    <row r="3" spans="1:26">
      <c r="A3" t="s">
        <v>2</v>
      </c>
      <c r="B3" t="s">
        <v>22</v>
      </c>
    </row>
    <row r="4" spans="1:26">
      <c r="A4" t="s">
        <v>3</v>
      </c>
      <c r="B4" t="s">
        <v>22</v>
      </c>
    </row>
    <row r="5" spans="1:26">
      <c r="A5" t="s">
        <v>4</v>
      </c>
      <c r="B5" t="s">
        <v>22</v>
      </c>
    </row>
    <row r="6" spans="1:26">
      <c r="A6" t="s">
        <v>5</v>
      </c>
      <c r="B6" t="s">
        <v>22</v>
      </c>
    </row>
    <row r="7" spans="1:26">
      <c r="A7" t="s">
        <v>6</v>
      </c>
      <c r="B7" t="s">
        <v>22</v>
      </c>
    </row>
    <row r="8" spans="1:26">
      <c r="A8" t="s">
        <v>7</v>
      </c>
      <c r="B8" t="s">
        <v>22</v>
      </c>
    </row>
    <row r="9" spans="1:26">
      <c r="A9" t="s">
        <v>8</v>
      </c>
      <c r="B9" t="s">
        <v>22</v>
      </c>
    </row>
    <row r="10" spans="1:26">
      <c r="A10" t="s">
        <v>9</v>
      </c>
      <c r="B10" t="s">
        <v>22</v>
      </c>
    </row>
    <row r="11" spans="1:26">
      <c r="A11" t="s">
        <v>10</v>
      </c>
      <c r="B11" t="s">
        <v>22</v>
      </c>
    </row>
    <row r="12" spans="1:26">
      <c r="A12" t="s">
        <v>11</v>
      </c>
      <c r="B12" t="s">
        <v>22</v>
      </c>
    </row>
    <row r="13" spans="1:26">
      <c r="A13" t="s">
        <v>12</v>
      </c>
      <c r="B13" t="s">
        <v>22</v>
      </c>
    </row>
    <row r="14" spans="1:26">
      <c r="A14" t="s">
        <v>13</v>
      </c>
      <c r="B14" t="s">
        <v>22</v>
      </c>
    </row>
    <row r="15" spans="1:26">
      <c r="A15" t="s">
        <v>14</v>
      </c>
      <c r="B15" t="s">
        <v>22</v>
      </c>
    </row>
    <row r="16" spans="1:26">
      <c r="A16" t="s">
        <v>15</v>
      </c>
      <c r="B16" t="s">
        <v>22</v>
      </c>
    </row>
    <row r="17" spans="1:2">
      <c r="A17" t="s">
        <v>16</v>
      </c>
      <c r="B17" t="s">
        <v>22</v>
      </c>
    </row>
    <row r="18" spans="1:2">
      <c r="A18" t="s">
        <v>17</v>
      </c>
      <c r="B18" t="s">
        <v>22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22</v>
      </c>
    </row>
    <row r="21" spans="1:2">
      <c r="A21" t="s">
        <v>20</v>
      </c>
      <c r="B21" t="s">
        <v>22</v>
      </c>
    </row>
  </sheetData>
  <dataValidations count="12">
    <dataValidation type="list" allowBlank="1" showInputMessage="1" showErrorMessage="1" promptTitle="Mode" prompt="Choose mode" sqref="B2:B101">
      <formula1>"Ignore,Create or update,Delete"</formula1>
    </dataValidation>
    <dataValidation type="list" allowBlank="1" showInputMessage="1" showErrorMessage="1" promptTitle="Researcher" prompt="Choose researcher" sqref="C2:C101">
      <formula1>"A_K,M_W,KR"</formula1>
    </dataValidation>
    <dataValidation type="list" allowBlank="1" showInputMessage="1" showErrorMessage="1" promptTitle="Project" prompt="Choose project" sqref="D2:D101">
      <formula1>"ML_HEA,KB_CAH,TM_RCC"</formula1>
    </dataValidation>
    <dataValidation type="whole" operator="greaterThan" allowBlank="1" showInputMessage="1" showErrorMessage="1" sqref="G2:G101">
      <formula1>0</formula1>
    </dataValidation>
    <dataValidation type="list" allowBlank="1" showInputMessage="1" showErrorMessage="1" promptTitle="Technology" prompt="Choose technology" sqref="I2:I101">
      <formula1>"RNAscope 4-plex,RNAscope 8-plex,RNAscope 3-plex + IHC"</formula1>
    </dataValidation>
    <dataValidation type="whole" operator="lessThan" allowBlank="1" showInputMessage="1" showErrorMessage="1" sqref="J2:J101">
      <formula1>10</formula1>
    </dataValidation>
    <dataValidation type="list" allowBlank="1" showInputMessage="1" showErrorMessage="1" promptTitle="Channel-target pair" prompt="Choose channel-target pair" sqref="K2:K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L2:L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M2:M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N2:N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O2:O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Team directory" prompt="Choose team directory" sqref="Z2:Z101">
      <formula1>"t283_imaging,t876_imaging"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2020-02-27T16:10:31Z</dcterms:created>
  <dcterms:modified xsi:type="dcterms:W3CDTF">2020-02-27T16:10:31Z</dcterms:modified>
</cp:coreProperties>
</file>