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<sst xmlns="http://schemas.openxmlformats.org/spreadsheetml/2006/main" count="66" uniqueCount="47">
  <si>
    <t>UUID</t>
  </si>
  <si>
    <t>297892a3-43d8-404d-9389-183b11b583dd</t>
  </si>
  <si>
    <t>99c7bb6e-5241-4c87-9010-57126604a958</t>
  </si>
  <si>
    <t>f83ee2e5-c156-42c2-9bbb-a11759213015</t>
  </si>
  <si>
    <t>9ce498ac-e4b2-4eec-86c9-fa23ceb2a12f</t>
  </si>
  <si>
    <t>7ab89b0f-cc19-428e-9634-beefe033f2be</t>
  </si>
  <si>
    <t>5bb67546-1e36-45e4-a72f-70375d0ae7ed</t>
  </si>
  <si>
    <t>4e5af812-aa05-4eb9-8a16-18a17bd00416</t>
  </si>
  <si>
    <t>8034df41-cffe-481a-bc75-ac032079143b</t>
  </si>
  <si>
    <t>4ccdb87f-87e5-479b-99de-5606cafdc2ca</t>
  </si>
  <si>
    <t>15a7c676-35e3-420d-858d-955e524d8767</t>
  </si>
  <si>
    <t>033c2234-7027-4113-8012-5cab4b7a3ffa</t>
  </si>
  <si>
    <t>77a1d51c-fd39-4d65-b44d-d00801fb56a3</t>
  </si>
  <si>
    <t>b7beba59-506d-4f5a-9465-ec8a8badd158</t>
  </si>
  <si>
    <t>6194dc53-0b70-4e7f-8c79-eede8e98d9d3</t>
  </si>
  <si>
    <t>df143cc1-7b69-4b0d-b8cb-b5525c7884cf</t>
  </si>
  <si>
    <t>e898ab0c-c377-4dde-a303-db233f037b24</t>
  </si>
  <si>
    <t>c5eae15d-b120-4b11-b148-7d1a45803212</t>
  </si>
  <si>
    <t>719e5546-fa09-4b3d-ac9b-43bf082c9ee9</t>
  </si>
  <si>
    <t>8f6bf762-f1ca-4261-8c21-492f2ca8adb8</t>
  </si>
  <si>
    <t>1a787f50-9a8f-4aeb-bee5-97e2d579cc53</t>
  </si>
  <si>
    <t>Mode</t>
  </si>
  <si>
    <t>Ignore</t>
  </si>
  <si>
    <t>Researcher</t>
  </si>
  <si>
    <t>Project</t>
  </si>
  <si>
    <t>SlideID</t>
  </si>
  <si>
    <t>Automated_PlateID</t>
  </si>
  <si>
    <t>Automated_SlideN</t>
  </si>
  <si>
    <t>Slide</t>
  </si>
  <si>
    <t>Technology</t>
  </si>
  <si>
    <t>Image_cycle</t>
  </si>
  <si>
    <t>Channel-Target1</t>
  </si>
  <si>
    <t>Channel-Target2</t>
  </si>
  <si>
    <t>Channel-Target3</t>
  </si>
  <si>
    <t>Channel-Target4</t>
  </si>
  <si>
    <t>Channel-Target5</t>
  </si>
  <si>
    <t>Date</t>
  </si>
  <si>
    <t>Measurement</t>
  </si>
  <si>
    <t>Low_mag_reference</t>
  </si>
  <si>
    <t>Mag_Bin_Overlap</t>
  </si>
  <si>
    <t>SectionN</t>
  </si>
  <si>
    <t>z-planes</t>
  </si>
  <si>
    <t>Notes_1</t>
  </si>
  <si>
    <t>Notes_2</t>
  </si>
  <si>
    <t>Export_location</t>
  </si>
  <si>
    <t>Archive_location</t>
  </si>
  <si>
    <t>Team_dir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</si>
</sst>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  <col min="17" max="17" width="20.7109375" customWidth="1"/>
    <col min="18" max="18" width="20.7109375" customWidth="1"/>
    <col min="19" max="19" width="20.7109375" customWidth="1"/>
    <col min="20" max="20" width="20.7109375" customWidth="1"/>
    <col min="21" max="21" width="20.7109375" customWidth="1"/>
    <col min="22" max="22" width="20.7109375" customWidth="1"/>
    <col min="23" max="23" width="20.7109375" customWidth="1"/>
    <col min="24" max="24" width="20.7109375" customWidth="1"/>
    <col min="25" max="25" width="20.7109375" customWidth="1"/>
    <col min="26" max="26" width="20.7109375" customWidth="1"/>
  </cols>
  <sheetData>
    <row r="1" spans="1:26" s="1" customFormat="1" ht="20" customHeight="1">
      <c r="A1" s="1" t="s">
        <v>0</v>
      </c>
      <c r="B1" s="1" t="s">
        <v>21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</row>
    <row r="2" spans="1:26">
      <c r="A2" t="s">
        <v>1</v>
      </c>
      <c r="B2" t="s">
        <v>22</v>
      </c>
    </row>
    <row r="3" spans="1:26">
      <c r="A3" t="s">
        <v>2</v>
      </c>
      <c r="B3" t="s">
        <v>22</v>
      </c>
    </row>
    <row r="4" spans="1:26">
      <c r="A4" t="s">
        <v>3</v>
      </c>
      <c r="B4" t="s">
        <v>22</v>
      </c>
    </row>
    <row r="5" spans="1:26">
      <c r="A5" t="s">
        <v>4</v>
      </c>
      <c r="B5" t="s">
        <v>22</v>
      </c>
    </row>
    <row r="6" spans="1:26">
      <c r="A6" t="s">
        <v>5</v>
      </c>
      <c r="B6" t="s">
        <v>22</v>
      </c>
    </row>
    <row r="7" spans="1:26">
      <c r="A7" t="s">
        <v>6</v>
      </c>
      <c r="B7" t="s">
        <v>22</v>
      </c>
    </row>
    <row r="8" spans="1:26">
      <c r="A8" t="s">
        <v>7</v>
      </c>
      <c r="B8" t="s">
        <v>22</v>
      </c>
    </row>
    <row r="9" spans="1:26">
      <c r="A9" t="s">
        <v>8</v>
      </c>
      <c r="B9" t="s">
        <v>22</v>
      </c>
    </row>
    <row r="10" spans="1:26">
      <c r="A10" t="s">
        <v>9</v>
      </c>
      <c r="B10" t="s">
        <v>22</v>
      </c>
    </row>
    <row r="11" spans="1:26">
      <c r="A11" t="s">
        <v>10</v>
      </c>
      <c r="B11" t="s">
        <v>22</v>
      </c>
    </row>
    <row r="12" spans="1:26">
      <c r="A12" t="s">
        <v>11</v>
      </c>
      <c r="B12" t="s">
        <v>22</v>
      </c>
    </row>
    <row r="13" spans="1:26">
      <c r="A13" t="s">
        <v>12</v>
      </c>
      <c r="B13" t="s">
        <v>22</v>
      </c>
    </row>
    <row r="14" spans="1:26">
      <c r="A14" t="s">
        <v>13</v>
      </c>
      <c r="B14" t="s">
        <v>22</v>
      </c>
    </row>
    <row r="15" spans="1:26">
      <c r="A15" t="s">
        <v>14</v>
      </c>
      <c r="B15" t="s">
        <v>22</v>
      </c>
    </row>
    <row r="16" spans="1:26">
      <c r="A16" t="s">
        <v>15</v>
      </c>
      <c r="B16" t="s">
        <v>22</v>
      </c>
    </row>
    <row r="17" spans="1:2">
      <c r="A17" t="s">
        <v>16</v>
      </c>
      <c r="B17" t="s">
        <v>22</v>
      </c>
    </row>
    <row r="18" spans="1:2">
      <c r="A18" t="s">
        <v>17</v>
      </c>
      <c r="B18" t="s">
        <v>22</v>
      </c>
    </row>
    <row r="19" spans="1:2">
      <c r="A19" t="s">
        <v>18</v>
      </c>
      <c r="B19" t="s">
        <v>22</v>
      </c>
    </row>
    <row r="20" spans="1:2">
      <c r="A20" t="s">
        <v>19</v>
      </c>
      <c r="B20" t="s">
        <v>22</v>
      </c>
    </row>
    <row r="21" spans="1:2">
      <c r="A21" t="s">
        <v>20</v>
      </c>
      <c r="B21" t="s">
        <v>22</v>
      </c>
    </row>
  </sheetData>
  <dataValidations count="7">
    <dataValidation type="list" allowBlank="1" showInputMessage="1" showErrorMessage="1" promptTitle="Mode" prompt="Choose mode" sqref="B2:B101">
      <formula1>"Create or update,Ignore,Delete"</formula1>
    </dataValidation>
    <dataValidation type="list" allowBlank="1" showInputMessage="1" showErrorMessage="1" promptTitle="Researcher" prompt="Choose researcher" sqref="C2:C101">
      <formula1>"KR,ET"</formula1>
    </dataValidation>
    <dataValidation type="list" allowBlank="1" showInputMessage="1" showErrorMessage="1" promptTitle="Project" prompt="Choose project" sqref="D2:D101">
      <formula1>"HZ_HLB,RV_END"</formula1>
    </dataValidation>
    <dataValidation type="whole" operator="greaterThan" allowBlank="1" showInputMessage="1" showErrorMessage="1" sqref="G2:G101">
      <formula1>0</formula1>
    </dataValidation>
    <dataValidation type="list" allowBlank="1" showInputMessage="1" showErrorMessage="1" promptTitle="Technology" prompt="Choose technology" sqref="I2:I101">
      <formula1>"RNAscope HiPlex,RNAscope 3-plex + IHC"</formula1>
    </dataValidation>
    <dataValidation type="whole" operator="lessThan" allowBlank="1" showInputMessage="1" showErrorMessage="1" sqref="J2:J101">
      <formula1>10</formula1>
    </dataValidation>
    <dataValidation type="list" allowBlank="1" showInputMessage="1" showErrorMessage="1" promptTitle="Team directory" prompt="Choose team directory" sqref="Z2:Z101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2020-03-12T16:31:09Z</dcterms:created>
  <dcterms:modified xsi:type="dcterms:W3CDTF">2020-03-12T16:31:09Z</dcterms:modified>
</cp:coreProperties>
</file>