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OneDrive\Escritorio\pruebas numericas\"/>
    </mc:Choice>
  </mc:AlternateContent>
  <xr:revisionPtr revIDLastSave="0" documentId="13_ncr:1_{576AA1ED-B853-469B-BE5E-60E063DBF89C}" xr6:coauthVersionLast="47" xr6:coauthVersionMax="47" xr10:uidLastSave="{00000000-0000-0000-0000-000000000000}"/>
  <bookViews>
    <workbookView xWindow="-108" yWindow="-108" windowWidth="23256" windowHeight="12456" activeTab="5" xr2:uid="{BC4F2522-2E74-2E47-830A-8651E652737F}"/>
  </bookViews>
  <sheets>
    <sheet name="Sonar" sheetId="1" r:id="rId1"/>
    <sheet name="heart_statlog" sheetId="2" r:id="rId2"/>
    <sheet name="liver" sheetId="3" r:id="rId3"/>
    <sheet name="Iono" sheetId="4" r:id="rId4"/>
    <sheet name="Wbc" sheetId="5" r:id="rId5"/>
    <sheet name="A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9" i="3" l="1"/>
  <c r="Q99" i="3"/>
  <c r="AI98" i="3"/>
  <c r="Q98" i="3"/>
  <c r="AI97" i="3"/>
  <c r="Q97" i="3"/>
  <c r="AI96" i="3"/>
  <c r="Q96" i="3"/>
  <c r="AI95" i="3"/>
  <c r="Q95" i="3"/>
  <c r="AI94" i="3"/>
  <c r="Q94" i="3"/>
  <c r="AI93" i="3"/>
  <c r="Q93" i="3"/>
  <c r="AI92" i="3"/>
  <c r="Q92" i="3"/>
  <c r="AI91" i="3"/>
  <c r="Q91" i="3"/>
  <c r="AI90" i="3"/>
  <c r="Q90" i="3"/>
  <c r="AI89" i="3"/>
  <c r="Q89" i="3"/>
  <c r="AI88" i="3"/>
  <c r="Q88" i="3"/>
  <c r="AI87" i="3"/>
  <c r="Q87" i="3"/>
  <c r="AI86" i="3"/>
  <c r="Q86" i="3"/>
  <c r="AI85" i="3"/>
  <c r="Q85" i="3"/>
  <c r="AI100" i="3" l="1"/>
  <c r="Q100" i="3"/>
  <c r="BS19" i="2"/>
  <c r="BA19" i="2"/>
  <c r="BS18" i="2"/>
  <c r="BA18" i="2"/>
  <c r="BS17" i="2"/>
  <c r="BA17" i="2"/>
  <c r="BS16" i="2"/>
  <c r="BA16" i="2"/>
  <c r="BS15" i="2"/>
  <c r="BA15" i="2"/>
  <c r="BS14" i="2"/>
  <c r="BA14" i="2"/>
  <c r="BS13" i="2"/>
  <c r="BA13" i="2"/>
  <c r="BS12" i="2"/>
  <c r="BA12" i="2"/>
  <c r="BS11" i="2"/>
  <c r="BA11" i="2"/>
  <c r="BS10" i="2"/>
  <c r="BA10" i="2"/>
  <c r="BS9" i="2"/>
  <c r="BA9" i="2"/>
  <c r="BS8" i="2"/>
  <c r="BA8" i="2"/>
  <c r="BS7" i="2"/>
  <c r="BA7" i="2"/>
  <c r="BS6" i="2"/>
  <c r="BA6" i="2"/>
  <c r="BS5" i="2"/>
  <c r="BA5" i="2"/>
  <c r="AI117" i="2"/>
  <c r="Q117" i="2"/>
  <c r="AI116" i="2"/>
  <c r="Q116" i="2"/>
  <c r="AI115" i="2"/>
  <c r="Q115" i="2"/>
  <c r="AI114" i="2"/>
  <c r="Q114" i="2"/>
  <c r="AI113" i="2"/>
  <c r="Q113" i="2"/>
  <c r="AI112" i="2"/>
  <c r="Q112" i="2"/>
  <c r="AI111" i="2"/>
  <c r="Q111" i="2"/>
  <c r="AI110" i="2"/>
  <c r="Q110" i="2"/>
  <c r="AI109" i="2"/>
  <c r="Q109" i="2"/>
  <c r="AI108" i="2"/>
  <c r="Q108" i="2"/>
  <c r="AI107" i="2"/>
  <c r="Q107" i="2"/>
  <c r="AI106" i="2"/>
  <c r="Q106" i="2"/>
  <c r="AI105" i="2"/>
  <c r="Q105" i="2"/>
  <c r="AI104" i="2"/>
  <c r="Q104" i="2"/>
  <c r="AI103" i="2"/>
  <c r="Q103" i="2"/>
  <c r="AI80" i="6"/>
  <c r="Q80" i="6"/>
  <c r="AI79" i="6"/>
  <c r="Q79" i="6"/>
  <c r="AI78" i="6"/>
  <c r="Q78" i="6"/>
  <c r="AI77" i="6"/>
  <c r="Q77" i="6"/>
  <c r="AI76" i="6"/>
  <c r="Q76" i="6"/>
  <c r="AI75" i="6"/>
  <c r="Q75" i="6"/>
  <c r="AI74" i="6"/>
  <c r="Q74" i="6"/>
  <c r="AI73" i="6"/>
  <c r="Q73" i="6"/>
  <c r="AI72" i="6"/>
  <c r="Q72" i="6"/>
  <c r="AI71" i="6"/>
  <c r="Q71" i="6"/>
  <c r="AI70" i="6"/>
  <c r="Q70" i="6"/>
  <c r="AI69" i="6"/>
  <c r="Q69" i="6"/>
  <c r="AI68" i="6"/>
  <c r="Q68" i="6"/>
  <c r="AI67" i="6"/>
  <c r="Q67" i="6"/>
  <c r="AI66" i="6"/>
  <c r="Q66" i="6"/>
  <c r="AI59" i="6"/>
  <c r="Q59" i="6"/>
  <c r="AI58" i="6"/>
  <c r="Q58" i="6"/>
  <c r="AI57" i="6"/>
  <c r="Q57" i="6"/>
  <c r="AI56" i="6"/>
  <c r="Q56" i="6"/>
  <c r="AI55" i="6"/>
  <c r="Q55" i="6"/>
  <c r="AI54" i="6"/>
  <c r="Q54" i="6"/>
  <c r="AI53" i="6"/>
  <c r="Q53" i="6"/>
  <c r="AI52" i="6"/>
  <c r="Q52" i="6"/>
  <c r="AI51" i="6"/>
  <c r="Q51" i="6"/>
  <c r="AI50" i="6"/>
  <c r="Q50" i="6"/>
  <c r="AI49" i="6"/>
  <c r="Q49" i="6"/>
  <c r="AI48" i="6"/>
  <c r="Q48" i="6"/>
  <c r="AI47" i="6"/>
  <c r="Q47" i="6"/>
  <c r="AI46" i="6"/>
  <c r="Q46" i="6"/>
  <c r="AI45" i="6"/>
  <c r="Q45" i="6"/>
  <c r="AI40" i="6"/>
  <c r="Q40" i="6"/>
  <c r="AI39" i="6"/>
  <c r="Q39" i="6"/>
  <c r="AI38" i="6"/>
  <c r="Q38" i="6"/>
  <c r="AI37" i="6"/>
  <c r="Q37" i="6"/>
  <c r="AI36" i="6"/>
  <c r="Q36" i="6"/>
  <c r="AI35" i="6"/>
  <c r="Q35" i="6"/>
  <c r="AI34" i="6"/>
  <c r="Q34" i="6"/>
  <c r="AI33" i="6"/>
  <c r="Q33" i="6"/>
  <c r="AI32" i="6"/>
  <c r="Q32" i="6"/>
  <c r="AI31" i="6"/>
  <c r="Q31" i="6"/>
  <c r="AI30" i="6"/>
  <c r="Q30" i="6"/>
  <c r="AI29" i="6"/>
  <c r="Q29" i="6"/>
  <c r="AI28" i="6"/>
  <c r="Q28" i="6"/>
  <c r="AI27" i="6"/>
  <c r="Q27" i="6"/>
  <c r="AI26" i="6"/>
  <c r="Q26" i="6"/>
  <c r="AI80" i="5"/>
  <c r="Q80" i="5"/>
  <c r="AI79" i="5"/>
  <c r="Q79" i="5"/>
  <c r="AI78" i="5"/>
  <c r="Q78" i="5"/>
  <c r="AI77" i="5"/>
  <c r="Q77" i="5"/>
  <c r="AI76" i="5"/>
  <c r="Q76" i="5"/>
  <c r="AI75" i="5"/>
  <c r="Q75" i="5"/>
  <c r="AI74" i="5"/>
  <c r="Q74" i="5"/>
  <c r="AI73" i="5"/>
  <c r="Q73" i="5"/>
  <c r="AI72" i="5"/>
  <c r="Q72" i="5"/>
  <c r="AI71" i="5"/>
  <c r="Q71" i="5"/>
  <c r="AI70" i="5"/>
  <c r="Q70" i="5"/>
  <c r="AI69" i="5"/>
  <c r="Q69" i="5"/>
  <c r="AI68" i="5"/>
  <c r="Q68" i="5"/>
  <c r="AI67" i="5"/>
  <c r="Q67" i="5"/>
  <c r="AI66" i="5"/>
  <c r="Q66" i="5"/>
  <c r="AI59" i="5"/>
  <c r="Q59" i="5"/>
  <c r="AI58" i="5"/>
  <c r="Q58" i="5"/>
  <c r="AI57" i="5"/>
  <c r="Q57" i="5"/>
  <c r="AI56" i="5"/>
  <c r="Q56" i="5"/>
  <c r="AI55" i="5"/>
  <c r="Q55" i="5"/>
  <c r="AI54" i="5"/>
  <c r="Q54" i="5"/>
  <c r="AI53" i="5"/>
  <c r="Q53" i="5"/>
  <c r="AI52" i="5"/>
  <c r="Q52" i="5"/>
  <c r="AI51" i="5"/>
  <c r="Q51" i="5"/>
  <c r="AI50" i="5"/>
  <c r="Q50" i="5"/>
  <c r="AI49" i="5"/>
  <c r="Q49" i="5"/>
  <c r="AI48" i="5"/>
  <c r="Q48" i="5"/>
  <c r="AI47" i="5"/>
  <c r="Q47" i="5"/>
  <c r="AI46" i="5"/>
  <c r="Q46" i="5"/>
  <c r="AI45" i="5"/>
  <c r="Q45" i="5"/>
  <c r="AI40" i="5"/>
  <c r="Q40" i="5"/>
  <c r="AI39" i="5"/>
  <c r="Q39" i="5"/>
  <c r="AI38" i="5"/>
  <c r="Q38" i="5"/>
  <c r="AI37" i="5"/>
  <c r="Q37" i="5"/>
  <c r="AI36" i="5"/>
  <c r="Q36" i="5"/>
  <c r="AI35" i="5"/>
  <c r="Q35" i="5"/>
  <c r="AI34" i="5"/>
  <c r="Q34" i="5"/>
  <c r="AI33" i="5"/>
  <c r="Q33" i="5"/>
  <c r="AI32" i="5"/>
  <c r="Q32" i="5"/>
  <c r="AI31" i="5"/>
  <c r="Q31" i="5"/>
  <c r="AI30" i="5"/>
  <c r="Q30" i="5"/>
  <c r="AI29" i="5"/>
  <c r="Q29" i="5"/>
  <c r="AI28" i="5"/>
  <c r="Q28" i="5"/>
  <c r="AI27" i="5"/>
  <c r="Q27" i="5"/>
  <c r="AI26" i="5"/>
  <c r="AI41" i="5" s="1"/>
  <c r="Q26" i="5"/>
  <c r="AI79" i="4"/>
  <c r="Q79" i="4"/>
  <c r="AI78" i="4"/>
  <c r="Q78" i="4"/>
  <c r="AI77" i="4"/>
  <c r="Q77" i="4"/>
  <c r="AI76" i="4"/>
  <c r="Q76" i="4"/>
  <c r="AI75" i="4"/>
  <c r="Q75" i="4"/>
  <c r="AI74" i="4"/>
  <c r="Q74" i="4"/>
  <c r="AI73" i="4"/>
  <c r="Q73" i="4"/>
  <c r="AI72" i="4"/>
  <c r="Q72" i="4"/>
  <c r="AI71" i="4"/>
  <c r="Q71" i="4"/>
  <c r="AI70" i="4"/>
  <c r="Q70" i="4"/>
  <c r="AI69" i="4"/>
  <c r="Q69" i="4"/>
  <c r="AI68" i="4"/>
  <c r="Q68" i="4"/>
  <c r="AI67" i="4"/>
  <c r="Q67" i="4"/>
  <c r="AI66" i="4"/>
  <c r="Q66" i="4"/>
  <c r="AI65" i="4"/>
  <c r="Q65" i="4"/>
  <c r="AI58" i="4"/>
  <c r="Q58" i="4"/>
  <c r="AI57" i="4"/>
  <c r="Q57" i="4"/>
  <c r="AI56" i="4"/>
  <c r="Q56" i="4"/>
  <c r="AI55" i="4"/>
  <c r="Q55" i="4"/>
  <c r="AI54" i="4"/>
  <c r="Q54" i="4"/>
  <c r="AI53" i="4"/>
  <c r="Q53" i="4"/>
  <c r="AI52" i="4"/>
  <c r="Q52" i="4"/>
  <c r="AI51" i="4"/>
  <c r="Q51" i="4"/>
  <c r="AI50" i="4"/>
  <c r="Q50" i="4"/>
  <c r="AI49" i="4"/>
  <c r="Q49" i="4"/>
  <c r="AI48" i="4"/>
  <c r="Q48" i="4"/>
  <c r="AI47" i="4"/>
  <c r="Q47" i="4"/>
  <c r="AI46" i="4"/>
  <c r="Q46" i="4"/>
  <c r="AI45" i="4"/>
  <c r="Q45" i="4"/>
  <c r="AI44" i="4"/>
  <c r="Q44" i="4"/>
  <c r="AI39" i="4"/>
  <c r="Q39" i="4"/>
  <c r="AI38" i="4"/>
  <c r="Q38" i="4"/>
  <c r="AI37" i="4"/>
  <c r="Q37" i="4"/>
  <c r="AI36" i="4"/>
  <c r="Q36" i="4"/>
  <c r="AI35" i="4"/>
  <c r="Q35" i="4"/>
  <c r="AI34" i="4"/>
  <c r="Q34" i="4"/>
  <c r="AI33" i="4"/>
  <c r="Q33" i="4"/>
  <c r="AI32" i="4"/>
  <c r="Q32" i="4"/>
  <c r="AI31" i="4"/>
  <c r="Q31" i="4"/>
  <c r="AI30" i="4"/>
  <c r="Q30" i="4"/>
  <c r="AI29" i="4"/>
  <c r="Q29" i="4"/>
  <c r="AI28" i="4"/>
  <c r="Q28" i="4"/>
  <c r="AI27" i="4"/>
  <c r="Q27" i="4"/>
  <c r="AI26" i="4"/>
  <c r="Q26" i="4"/>
  <c r="AI25" i="4"/>
  <c r="Q25" i="4"/>
  <c r="AI79" i="3"/>
  <c r="Q79" i="3"/>
  <c r="AI78" i="3"/>
  <c r="Q78" i="3"/>
  <c r="AI77" i="3"/>
  <c r="Q77" i="3"/>
  <c r="AI76" i="3"/>
  <c r="Q76" i="3"/>
  <c r="AI75" i="3"/>
  <c r="Q75" i="3"/>
  <c r="AI74" i="3"/>
  <c r="Q74" i="3"/>
  <c r="AI73" i="3"/>
  <c r="Q73" i="3"/>
  <c r="AI72" i="3"/>
  <c r="Q72" i="3"/>
  <c r="AI71" i="3"/>
  <c r="Q71" i="3"/>
  <c r="AI70" i="3"/>
  <c r="Q70" i="3"/>
  <c r="AI69" i="3"/>
  <c r="Q69" i="3"/>
  <c r="AI68" i="3"/>
  <c r="Q68" i="3"/>
  <c r="AI67" i="3"/>
  <c r="Q67" i="3"/>
  <c r="AI66" i="3"/>
  <c r="Q66" i="3"/>
  <c r="AI65" i="3"/>
  <c r="Q65" i="3"/>
  <c r="AI58" i="3"/>
  <c r="Q58" i="3"/>
  <c r="AI57" i="3"/>
  <c r="Q57" i="3"/>
  <c r="AI56" i="3"/>
  <c r="Q56" i="3"/>
  <c r="AI55" i="3"/>
  <c r="Q55" i="3"/>
  <c r="AI54" i="3"/>
  <c r="Q54" i="3"/>
  <c r="AI53" i="3"/>
  <c r="Q53" i="3"/>
  <c r="AI52" i="3"/>
  <c r="Q52" i="3"/>
  <c r="AI51" i="3"/>
  <c r="Q51" i="3"/>
  <c r="AI50" i="3"/>
  <c r="Q50" i="3"/>
  <c r="AI49" i="3"/>
  <c r="Q49" i="3"/>
  <c r="AI48" i="3"/>
  <c r="Q48" i="3"/>
  <c r="AI47" i="3"/>
  <c r="Q47" i="3"/>
  <c r="AI46" i="3"/>
  <c r="Q46" i="3"/>
  <c r="AI45" i="3"/>
  <c r="Q45" i="3"/>
  <c r="AI44" i="3"/>
  <c r="Q44" i="3"/>
  <c r="AI39" i="3"/>
  <c r="Q39" i="3"/>
  <c r="AI38" i="3"/>
  <c r="Q38" i="3"/>
  <c r="AI37" i="3"/>
  <c r="Q37" i="3"/>
  <c r="AI36" i="3"/>
  <c r="Q36" i="3"/>
  <c r="AI35" i="3"/>
  <c r="Q35" i="3"/>
  <c r="AI34" i="3"/>
  <c r="Q34" i="3"/>
  <c r="AI33" i="3"/>
  <c r="Q33" i="3"/>
  <c r="AI32" i="3"/>
  <c r="Q32" i="3"/>
  <c r="AI31" i="3"/>
  <c r="Q31" i="3"/>
  <c r="AI30" i="3"/>
  <c r="Q30" i="3"/>
  <c r="AI29" i="3"/>
  <c r="Q29" i="3"/>
  <c r="AI28" i="3"/>
  <c r="Q28" i="3"/>
  <c r="AI27" i="3"/>
  <c r="Q27" i="3"/>
  <c r="AI26" i="3"/>
  <c r="Q26" i="3"/>
  <c r="AI25" i="3"/>
  <c r="Q25" i="3"/>
  <c r="AI98" i="2"/>
  <c r="Q98" i="2"/>
  <c r="AI97" i="2"/>
  <c r="Q97" i="2"/>
  <c r="AI96" i="2"/>
  <c r="Q96" i="2"/>
  <c r="AI95" i="2"/>
  <c r="Q95" i="2"/>
  <c r="AI94" i="2"/>
  <c r="Q94" i="2"/>
  <c r="AI93" i="2"/>
  <c r="Q93" i="2"/>
  <c r="AI92" i="2"/>
  <c r="Q92" i="2"/>
  <c r="AI91" i="2"/>
  <c r="Q91" i="2"/>
  <c r="AI90" i="2"/>
  <c r="Q90" i="2"/>
  <c r="AI89" i="2"/>
  <c r="Q89" i="2"/>
  <c r="AI88" i="2"/>
  <c r="Q88" i="2"/>
  <c r="AI87" i="2"/>
  <c r="Q87" i="2"/>
  <c r="AI86" i="2"/>
  <c r="Q86" i="2"/>
  <c r="AI85" i="2"/>
  <c r="Q85" i="2"/>
  <c r="AI84" i="2"/>
  <c r="Q84" i="2"/>
  <c r="AI79" i="2"/>
  <c r="Q79" i="2"/>
  <c r="AI78" i="2"/>
  <c r="Q78" i="2"/>
  <c r="AI77" i="2"/>
  <c r="Q77" i="2"/>
  <c r="AI76" i="2"/>
  <c r="Q76" i="2"/>
  <c r="AI75" i="2"/>
  <c r="Q75" i="2"/>
  <c r="AI74" i="2"/>
  <c r="Q74" i="2"/>
  <c r="AI73" i="2"/>
  <c r="Q73" i="2"/>
  <c r="AI72" i="2"/>
  <c r="Q72" i="2"/>
  <c r="AI71" i="2"/>
  <c r="Q71" i="2"/>
  <c r="AI70" i="2"/>
  <c r="Q70" i="2"/>
  <c r="AI69" i="2"/>
  <c r="Q69" i="2"/>
  <c r="AI68" i="2"/>
  <c r="Q68" i="2"/>
  <c r="AI67" i="2"/>
  <c r="Q67" i="2"/>
  <c r="AI66" i="2"/>
  <c r="Q66" i="2"/>
  <c r="AI65" i="2"/>
  <c r="Q65" i="2"/>
  <c r="AI60" i="2"/>
  <c r="Q60" i="2"/>
  <c r="AI59" i="2"/>
  <c r="Q59" i="2"/>
  <c r="AI58" i="2"/>
  <c r="Q58" i="2"/>
  <c r="AI57" i="2"/>
  <c r="Q57" i="2"/>
  <c r="AI56" i="2"/>
  <c r="Q56" i="2"/>
  <c r="AI55" i="2"/>
  <c r="Q55" i="2"/>
  <c r="AI54" i="2"/>
  <c r="Q54" i="2"/>
  <c r="AI53" i="2"/>
  <c r="Q53" i="2"/>
  <c r="AI52" i="2"/>
  <c r="Q52" i="2"/>
  <c r="AI51" i="2"/>
  <c r="Q51" i="2"/>
  <c r="AI50" i="2"/>
  <c r="Q50" i="2"/>
  <c r="AI49" i="2"/>
  <c r="Q49" i="2"/>
  <c r="AI48" i="2"/>
  <c r="Q48" i="2"/>
  <c r="AI47" i="2"/>
  <c r="Q47" i="2"/>
  <c r="AI46" i="2"/>
  <c r="Q46" i="2"/>
  <c r="AI40" i="2"/>
  <c r="Q40" i="2"/>
  <c r="AI39" i="2"/>
  <c r="Q39" i="2"/>
  <c r="AI38" i="2"/>
  <c r="Q38" i="2"/>
  <c r="AI37" i="2"/>
  <c r="Q37" i="2"/>
  <c r="AI36" i="2"/>
  <c r="Q36" i="2"/>
  <c r="AI35" i="2"/>
  <c r="Q35" i="2"/>
  <c r="AI34" i="2"/>
  <c r="Q34" i="2"/>
  <c r="AI33" i="2"/>
  <c r="Q33" i="2"/>
  <c r="AI32" i="2"/>
  <c r="Q32" i="2"/>
  <c r="AI31" i="2"/>
  <c r="Q31" i="2"/>
  <c r="AI30" i="2"/>
  <c r="Q30" i="2"/>
  <c r="AI29" i="2"/>
  <c r="Q29" i="2"/>
  <c r="AI28" i="2"/>
  <c r="Q28" i="2"/>
  <c r="AI27" i="2"/>
  <c r="Q27" i="2"/>
  <c r="AI26" i="2"/>
  <c r="Q26" i="2"/>
  <c r="AI21" i="6"/>
  <c r="Q21" i="6"/>
  <c r="AI20" i="6"/>
  <c r="Q20" i="6"/>
  <c r="AI19" i="6"/>
  <c r="Q19" i="6"/>
  <c r="AI18" i="6"/>
  <c r="Q18" i="6"/>
  <c r="AI17" i="6"/>
  <c r="Q17" i="6"/>
  <c r="AI16" i="6"/>
  <c r="Q16" i="6"/>
  <c r="AI15" i="6"/>
  <c r="Q15" i="6"/>
  <c r="AI14" i="6"/>
  <c r="Q14" i="6"/>
  <c r="AI13" i="6"/>
  <c r="Q13" i="6"/>
  <c r="AI12" i="6"/>
  <c r="Q12" i="6"/>
  <c r="AI11" i="6"/>
  <c r="Q11" i="6"/>
  <c r="AI10" i="6"/>
  <c r="Q10" i="6"/>
  <c r="AI9" i="6"/>
  <c r="Q9" i="6"/>
  <c r="AI8" i="6"/>
  <c r="Q8" i="6"/>
  <c r="AI7" i="6"/>
  <c r="Q7" i="6"/>
  <c r="AI21" i="5"/>
  <c r="Q21" i="5"/>
  <c r="AI20" i="5"/>
  <c r="Q20" i="5"/>
  <c r="AI19" i="5"/>
  <c r="Q19" i="5"/>
  <c r="AI18" i="5"/>
  <c r="Q18" i="5"/>
  <c r="AI17" i="5"/>
  <c r="Q17" i="5"/>
  <c r="AI16" i="5"/>
  <c r="Q16" i="5"/>
  <c r="AI15" i="5"/>
  <c r="Q15" i="5"/>
  <c r="AI14" i="5"/>
  <c r="Q14" i="5"/>
  <c r="AI13" i="5"/>
  <c r="Q13" i="5"/>
  <c r="AI12" i="5"/>
  <c r="Q12" i="5"/>
  <c r="AI11" i="5"/>
  <c r="Q11" i="5"/>
  <c r="AI10" i="5"/>
  <c r="Q10" i="5"/>
  <c r="AI9" i="5"/>
  <c r="Q9" i="5"/>
  <c r="AI8" i="5"/>
  <c r="Q8" i="5"/>
  <c r="AI7" i="5"/>
  <c r="AI22" i="5" s="1"/>
  <c r="Q7" i="5"/>
  <c r="AI20" i="4"/>
  <c r="Q20" i="4"/>
  <c r="AI19" i="4"/>
  <c r="Q19" i="4"/>
  <c r="AI18" i="4"/>
  <c r="Q18" i="4"/>
  <c r="AI17" i="4"/>
  <c r="Q17" i="4"/>
  <c r="AI16" i="4"/>
  <c r="Q16" i="4"/>
  <c r="AI15" i="4"/>
  <c r="Q15" i="4"/>
  <c r="AI14" i="4"/>
  <c r="Q14" i="4"/>
  <c r="AI13" i="4"/>
  <c r="Q13" i="4"/>
  <c r="AI12" i="4"/>
  <c r="Q12" i="4"/>
  <c r="AI11" i="4"/>
  <c r="Q11" i="4"/>
  <c r="AI10" i="4"/>
  <c r="Q10" i="4"/>
  <c r="AI9" i="4"/>
  <c r="Q9" i="4"/>
  <c r="AI8" i="4"/>
  <c r="Q8" i="4"/>
  <c r="AI7" i="4"/>
  <c r="Q7" i="4"/>
  <c r="AI6" i="4"/>
  <c r="Q6" i="4"/>
  <c r="AI20" i="3"/>
  <c r="Q20" i="3"/>
  <c r="AI19" i="3"/>
  <c r="Q19" i="3"/>
  <c r="AI18" i="3"/>
  <c r="Q18" i="3"/>
  <c r="AI17" i="3"/>
  <c r="Q17" i="3"/>
  <c r="AI16" i="3"/>
  <c r="Q16" i="3"/>
  <c r="AI15" i="3"/>
  <c r="Q15" i="3"/>
  <c r="AI14" i="3"/>
  <c r="Q14" i="3"/>
  <c r="AI13" i="3"/>
  <c r="Q13" i="3"/>
  <c r="AI12" i="3"/>
  <c r="Q12" i="3"/>
  <c r="AI11" i="3"/>
  <c r="Q11" i="3"/>
  <c r="AI10" i="3"/>
  <c r="Q10" i="3"/>
  <c r="AI9" i="3"/>
  <c r="Q9" i="3"/>
  <c r="AI8" i="3"/>
  <c r="Q8" i="3"/>
  <c r="AI7" i="3"/>
  <c r="Q7" i="3"/>
  <c r="AI6" i="3"/>
  <c r="Q6" i="3"/>
  <c r="AI81" i="6" l="1"/>
  <c r="Q81" i="6"/>
  <c r="AI60" i="6"/>
  <c r="Q60" i="6"/>
  <c r="AI41" i="6"/>
  <c r="Q41" i="6"/>
  <c r="AI22" i="6"/>
  <c r="Q22" i="6"/>
  <c r="AI81" i="5"/>
  <c r="Q81" i="5"/>
  <c r="AI60" i="5"/>
  <c r="Q60" i="5"/>
  <c r="Q41" i="5"/>
  <c r="Q22" i="5"/>
  <c r="AI80" i="4"/>
  <c r="Q80" i="4"/>
  <c r="AI59" i="4"/>
  <c r="Q59" i="4"/>
  <c r="AI40" i="4"/>
  <c r="Q40" i="4"/>
  <c r="AI21" i="4"/>
  <c r="Q21" i="4"/>
  <c r="AI80" i="3"/>
  <c r="Q80" i="3"/>
  <c r="AI59" i="3"/>
  <c r="Q59" i="3"/>
  <c r="AI40" i="3"/>
  <c r="Q40" i="3"/>
  <c r="BS20" i="2"/>
  <c r="BA20" i="2"/>
  <c r="AI118" i="2"/>
  <c r="Q118" i="2"/>
  <c r="AI99" i="2"/>
  <c r="Q99" i="2"/>
  <c r="AI80" i="2"/>
  <c r="Q80" i="2"/>
  <c r="Q61" i="2"/>
  <c r="AI61" i="2"/>
  <c r="AI41" i="2"/>
  <c r="Q41" i="2"/>
  <c r="AI21" i="3"/>
  <c r="Q21" i="3"/>
  <c r="AI21" i="2"/>
  <c r="Q21" i="2"/>
  <c r="AI20" i="2"/>
  <c r="Q20" i="2"/>
  <c r="AI19" i="2"/>
  <c r="Q19" i="2"/>
  <c r="AI18" i="2"/>
  <c r="Q18" i="2"/>
  <c r="AI17" i="2"/>
  <c r="Q17" i="2"/>
  <c r="AI16" i="2"/>
  <c r="Q16" i="2"/>
  <c r="AI15" i="2"/>
  <c r="Q15" i="2"/>
  <c r="AI14" i="2"/>
  <c r="Q14" i="2"/>
  <c r="AI13" i="2"/>
  <c r="Q13" i="2"/>
  <c r="AI12" i="2"/>
  <c r="Q12" i="2"/>
  <c r="AI11" i="2"/>
  <c r="Q11" i="2"/>
  <c r="AI10" i="2"/>
  <c r="Q10" i="2"/>
  <c r="AI9" i="2"/>
  <c r="Q9" i="2"/>
  <c r="AI8" i="2"/>
  <c r="Q8" i="2"/>
  <c r="AI7" i="2"/>
  <c r="Q7" i="2"/>
  <c r="Q22" i="2" l="1"/>
  <c r="AI22" i="2"/>
  <c r="AI79" i="1"/>
  <c r="Q79" i="1"/>
  <c r="AI78" i="1"/>
  <c r="Q78" i="1"/>
  <c r="AI77" i="1"/>
  <c r="Q77" i="1"/>
  <c r="AI76" i="1"/>
  <c r="Q76" i="1"/>
  <c r="AI75" i="1"/>
  <c r="Q75" i="1"/>
  <c r="AI74" i="1"/>
  <c r="Q74" i="1"/>
  <c r="AI73" i="1"/>
  <c r="Q73" i="1"/>
  <c r="AI72" i="1"/>
  <c r="Q72" i="1"/>
  <c r="AI71" i="1"/>
  <c r="Q71" i="1"/>
  <c r="AI70" i="1"/>
  <c r="Q70" i="1"/>
  <c r="AI69" i="1"/>
  <c r="Q69" i="1"/>
  <c r="AI68" i="1"/>
  <c r="Q68" i="1"/>
  <c r="AI67" i="1"/>
  <c r="Q67" i="1"/>
  <c r="AI66" i="1"/>
  <c r="Q66" i="1"/>
  <c r="AI65" i="1"/>
  <c r="Q65" i="1"/>
  <c r="AI80" i="1" l="1"/>
  <c r="Q80" i="1"/>
  <c r="AI60" i="1" l="1"/>
  <c r="Q60" i="1"/>
  <c r="AI59" i="1"/>
  <c r="Q59" i="1"/>
  <c r="AI58" i="1"/>
  <c r="Q58" i="1"/>
  <c r="AI57" i="1"/>
  <c r="Q57" i="1"/>
  <c r="AI56" i="1"/>
  <c r="Q56" i="1"/>
  <c r="AI55" i="1"/>
  <c r="Q55" i="1"/>
  <c r="AI54" i="1"/>
  <c r="Q54" i="1"/>
  <c r="AI53" i="1"/>
  <c r="Q53" i="1"/>
  <c r="AI52" i="1"/>
  <c r="Q52" i="1"/>
  <c r="AI51" i="1"/>
  <c r="Q51" i="1"/>
  <c r="AI50" i="1"/>
  <c r="Q50" i="1"/>
  <c r="AI49" i="1"/>
  <c r="Q49" i="1"/>
  <c r="AI48" i="1"/>
  <c r="Q48" i="1"/>
  <c r="AI47" i="1"/>
  <c r="Q47" i="1"/>
  <c r="AI46" i="1"/>
  <c r="Q46" i="1"/>
  <c r="AI41" i="1"/>
  <c r="Q41" i="1"/>
  <c r="AI40" i="1"/>
  <c r="Q40" i="1"/>
  <c r="AI39" i="1"/>
  <c r="Q39" i="1"/>
  <c r="AI38" i="1"/>
  <c r="Q38" i="1"/>
  <c r="AI37" i="1"/>
  <c r="Q37" i="1"/>
  <c r="AI36" i="1"/>
  <c r="Q36" i="1"/>
  <c r="AI35" i="1"/>
  <c r="Q35" i="1"/>
  <c r="AI34" i="1"/>
  <c r="Q34" i="1"/>
  <c r="AI33" i="1"/>
  <c r="Q33" i="1"/>
  <c r="AI32" i="1"/>
  <c r="Q32" i="1"/>
  <c r="AI31" i="1"/>
  <c r="Q31" i="1"/>
  <c r="AI30" i="1"/>
  <c r="Q30" i="1"/>
  <c r="AI29" i="1"/>
  <c r="Q29" i="1"/>
  <c r="AI28" i="1"/>
  <c r="Q28" i="1"/>
  <c r="AI27" i="1"/>
  <c r="Q27" i="1"/>
  <c r="AI61" i="1" l="1"/>
  <c r="Q61" i="1"/>
  <c r="AI42" i="1"/>
  <c r="Q42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9" i="1"/>
  <c r="Q24" i="1" s="1"/>
  <c r="AI24" i="1" l="1"/>
</calcChain>
</file>

<file path=xl/sharedStrings.xml><?xml version="1.0" encoding="utf-8"?>
<sst xmlns="http://schemas.openxmlformats.org/spreadsheetml/2006/main" count="1917" uniqueCount="31">
  <si>
    <t>ACCU</t>
  </si>
  <si>
    <t>AUC</t>
  </si>
  <si>
    <t>epsi=2^-2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</si>
  <si>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</si>
  <si>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</si>
  <si>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</si>
  <si>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</si>
  <si>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</si>
  <si>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</si>
  <si>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</si>
  <si>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</si>
  <si>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</si>
  <si>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</si>
  <si>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</si>
  <si>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</si>
  <si>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</si>
  <si>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</si>
  <si>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</si>
  <si>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</si>
  <si>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</si>
  <si>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C1\C2</t>
  </si>
  <si>
    <t>epsi=2^0</t>
  </si>
  <si>
    <t>Sigma=2^0</t>
  </si>
  <si>
    <t>C1=C2\Sigma</t>
  </si>
  <si>
    <t>epsi=2^-1</t>
  </si>
  <si>
    <t>Max</t>
  </si>
  <si>
    <t>NaN</t>
  </si>
  <si>
    <t>epsi=2^-3</t>
  </si>
  <si>
    <t>epsi=2^-4</t>
  </si>
  <si>
    <t>epsi=2^-5</t>
  </si>
  <si>
    <t>sigma=2^7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</si>
</sst>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DD99-50AE-8C4B-95D5-C2EAC98D5D0A}">
  <dimension ref="A3:AI80"/>
  <sheetViews>
    <sheetView topLeftCell="A102" workbookViewId="0">
      <selection activeCell="D4" sqref="D4"/>
    </sheetView>
  </sheetViews>
  <sheetFormatPr baseColWidth="10" defaultRowHeight="15.6" x14ac:dyDescent="0.3"/>
  <sheetData>
    <row r="3" spans="1:35" x14ac:dyDescent="0.3">
      <c r="A3" t="s">
        <v>0</v>
      </c>
      <c r="S3" t="s">
        <v>1</v>
      </c>
    </row>
    <row r="5" spans="1:35" x14ac:dyDescent="0.3">
      <c r="A5" t="s">
        <v>21</v>
      </c>
      <c r="S5" t="s">
        <v>21</v>
      </c>
    </row>
    <row r="7" spans="1:35" x14ac:dyDescent="0.3">
      <c r="A7" t="s">
        <v>22</v>
      </c>
      <c r="S7" t="s">
        <v>22</v>
      </c>
    </row>
    <row r="8" spans="1:35" x14ac:dyDescent="0.3">
      <c r="A8" s="1" t="s">
        <v>20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11</v>
      </c>
      <c r="K8" s="2" t="s">
        <v>12</v>
      </c>
      <c r="L8" s="2" t="s">
        <v>13</v>
      </c>
      <c r="M8" s="2" t="s">
        <v>14</v>
      </c>
      <c r="N8" s="2" t="s">
        <v>15</v>
      </c>
      <c r="O8" s="2" t="s">
        <v>16</v>
      </c>
      <c r="P8" s="2" t="s">
        <v>17</v>
      </c>
      <c r="Q8" s="3" t="s">
        <v>18</v>
      </c>
      <c r="S8" s="1" t="s">
        <v>20</v>
      </c>
      <c r="T8" s="2" t="s">
        <v>3</v>
      </c>
      <c r="U8" s="2" t="s">
        <v>4</v>
      </c>
      <c r="V8" s="2" t="s">
        <v>5</v>
      </c>
      <c r="W8" s="2" t="s">
        <v>6</v>
      </c>
      <c r="X8" s="2" t="s">
        <v>7</v>
      </c>
      <c r="Y8" s="2" t="s">
        <v>8</v>
      </c>
      <c r="Z8" s="2" t="s">
        <v>9</v>
      </c>
      <c r="AA8" s="2" t="s">
        <v>10</v>
      </c>
      <c r="AB8" s="2" t="s">
        <v>11</v>
      </c>
      <c r="AC8" s="2" t="s">
        <v>12</v>
      </c>
      <c r="AD8" s="2" t="s">
        <v>13</v>
      </c>
      <c r="AE8" s="2" t="s">
        <v>14</v>
      </c>
      <c r="AF8" s="2" t="s">
        <v>15</v>
      </c>
      <c r="AG8" s="2" t="s">
        <v>16</v>
      </c>
      <c r="AH8" s="2" t="s">
        <v>17</v>
      </c>
      <c r="AI8" s="3" t="s">
        <v>18</v>
      </c>
    </row>
    <row r="9" spans="1:35" x14ac:dyDescent="0.3">
      <c r="A9" s="2" t="s">
        <v>3</v>
      </c>
      <c r="B9">
        <v>0.77428571428571402</v>
      </c>
      <c r="C9">
        <v>0.73547619047618995</v>
      </c>
      <c r="D9">
        <v>0.68809523809523798</v>
      </c>
      <c r="E9">
        <v>0.68785714285714294</v>
      </c>
      <c r="F9">
        <v>0.74523809523809503</v>
      </c>
      <c r="G9">
        <v>0.79214285714285704</v>
      </c>
      <c r="H9">
        <v>0.80214285714285705</v>
      </c>
      <c r="I9">
        <v>0.82142857142857195</v>
      </c>
      <c r="J9">
        <v>0.85523809523809502</v>
      </c>
      <c r="K9">
        <v>0.84595238095238101</v>
      </c>
      <c r="L9">
        <v>0.84595238095238101</v>
      </c>
      <c r="M9">
        <v>0.84595238095238101</v>
      </c>
      <c r="N9">
        <v>0.84595238095238101</v>
      </c>
      <c r="O9">
        <v>0.84595238095238101</v>
      </c>
      <c r="P9">
        <v>0.84595238095238101</v>
      </c>
      <c r="Q9" s="4">
        <f>MAX(B9:P9)</f>
        <v>0.85523809523809502</v>
      </c>
      <c r="S9" s="2" t="s">
        <v>3</v>
      </c>
      <c r="T9">
        <v>0.77053030303030301</v>
      </c>
      <c r="U9">
        <v>0.72603535353535298</v>
      </c>
      <c r="V9">
        <v>0.668510101010101</v>
      </c>
      <c r="W9">
        <v>0.67325757575757605</v>
      </c>
      <c r="X9">
        <v>0.73694444444444496</v>
      </c>
      <c r="Y9">
        <v>0.78648989898989896</v>
      </c>
      <c r="Z9">
        <v>0.79934343434343402</v>
      </c>
      <c r="AA9">
        <v>0.81944444444444398</v>
      </c>
      <c r="AB9">
        <v>0.85409090909090901</v>
      </c>
      <c r="AC9">
        <v>0.84510101010101002</v>
      </c>
      <c r="AD9">
        <v>0.84510101010101002</v>
      </c>
      <c r="AE9">
        <v>0.84510101010101002</v>
      </c>
      <c r="AF9">
        <v>0.84510101010101002</v>
      </c>
      <c r="AG9">
        <v>0.84510101010101002</v>
      </c>
      <c r="AH9">
        <v>0.84510101010101002</v>
      </c>
      <c r="AI9" s="4">
        <f>MAX(T9:AH9)</f>
        <v>0.85409090909090901</v>
      </c>
    </row>
    <row r="10" spans="1:35" x14ac:dyDescent="0.3">
      <c r="A10" s="2" t="s">
        <v>4</v>
      </c>
      <c r="B10">
        <v>0.78380952380952396</v>
      </c>
      <c r="C10">
        <v>0.77428571428571402</v>
      </c>
      <c r="D10">
        <v>0.73547619047618995</v>
      </c>
      <c r="E10">
        <v>0.72119047619047605</v>
      </c>
      <c r="F10">
        <v>0.75952380952381005</v>
      </c>
      <c r="G10">
        <v>0.79214285714285704</v>
      </c>
      <c r="H10">
        <v>0.80690476190476201</v>
      </c>
      <c r="I10">
        <v>0.82142857142857195</v>
      </c>
      <c r="J10">
        <v>0.85523809523809502</v>
      </c>
      <c r="K10">
        <v>0.84595238095238101</v>
      </c>
      <c r="L10">
        <v>0.84595238095238101</v>
      </c>
      <c r="M10">
        <v>0.84595238095238101</v>
      </c>
      <c r="N10">
        <v>0.84595238095238101</v>
      </c>
      <c r="O10">
        <v>0.84595238095238101</v>
      </c>
      <c r="P10">
        <v>0.84595238095238101</v>
      </c>
      <c r="Q10" s="4">
        <f t="shared" ref="Q10:Q23" si="0">MAX(B10:P10)</f>
        <v>0.85523809523809502</v>
      </c>
      <c r="S10" s="2" t="s">
        <v>4</v>
      </c>
      <c r="T10">
        <v>0.78</v>
      </c>
      <c r="U10">
        <v>0.77053030303030301</v>
      </c>
      <c r="V10">
        <v>0.72603535353535298</v>
      </c>
      <c r="W10">
        <v>0.71148989898989901</v>
      </c>
      <c r="X10">
        <v>0.75249999999999995</v>
      </c>
      <c r="Y10">
        <v>0.78648989898989896</v>
      </c>
      <c r="Z10">
        <v>0.80388888888888899</v>
      </c>
      <c r="AA10">
        <v>0.81944444444444398</v>
      </c>
      <c r="AB10">
        <v>0.85409090909090901</v>
      </c>
      <c r="AC10">
        <v>0.84510101010101002</v>
      </c>
      <c r="AD10">
        <v>0.84510101010101002</v>
      </c>
      <c r="AE10">
        <v>0.84510101010101002</v>
      </c>
      <c r="AF10">
        <v>0.84510101010101002</v>
      </c>
      <c r="AG10">
        <v>0.84510101010101002</v>
      </c>
      <c r="AH10">
        <v>0.84510101010101002</v>
      </c>
      <c r="AI10" s="4">
        <f t="shared" ref="AI10:AI23" si="1">MAX(T10:AH10)</f>
        <v>0.85409090909090901</v>
      </c>
    </row>
    <row r="11" spans="1:35" x14ac:dyDescent="0.3">
      <c r="A11" s="2" t="s">
        <v>5</v>
      </c>
      <c r="B11">
        <v>0.793333333333333</v>
      </c>
      <c r="C11">
        <v>0.78380952380952396</v>
      </c>
      <c r="D11">
        <v>0.77428571428571402</v>
      </c>
      <c r="E11">
        <v>0.75452380952381004</v>
      </c>
      <c r="F11">
        <v>0.76904761904761898</v>
      </c>
      <c r="G11">
        <v>0.79214285714285704</v>
      </c>
      <c r="H11">
        <v>0.80690476190476201</v>
      </c>
      <c r="I11">
        <v>0.82142857142857195</v>
      </c>
      <c r="J11">
        <v>0.85523809523809502</v>
      </c>
      <c r="K11">
        <v>0.84595238095238101</v>
      </c>
      <c r="L11">
        <v>0.84595238095238101</v>
      </c>
      <c r="M11">
        <v>0.84595238095238101</v>
      </c>
      <c r="N11">
        <v>0.84595238095238101</v>
      </c>
      <c r="O11">
        <v>0.84595238095238101</v>
      </c>
      <c r="P11">
        <v>0.84595238095238101</v>
      </c>
      <c r="Q11" s="4">
        <f t="shared" si="0"/>
        <v>0.85523809523809502</v>
      </c>
      <c r="S11" s="2" t="s">
        <v>5</v>
      </c>
      <c r="T11">
        <v>0.78944444444444395</v>
      </c>
      <c r="U11">
        <v>0.78</v>
      </c>
      <c r="V11">
        <v>0.77053030303030301</v>
      </c>
      <c r="W11">
        <v>0.74997474747474802</v>
      </c>
      <c r="X11">
        <v>0.76361111111111102</v>
      </c>
      <c r="Y11">
        <v>0.78648989898989896</v>
      </c>
      <c r="Z11">
        <v>0.80388888888888899</v>
      </c>
      <c r="AA11">
        <v>0.81944444444444398</v>
      </c>
      <c r="AB11">
        <v>0.85409090909090901</v>
      </c>
      <c r="AC11">
        <v>0.84510101010101002</v>
      </c>
      <c r="AD11">
        <v>0.84510101010101002</v>
      </c>
      <c r="AE11">
        <v>0.84510101010101002</v>
      </c>
      <c r="AF11">
        <v>0.84510101010101002</v>
      </c>
      <c r="AG11">
        <v>0.84510101010101002</v>
      </c>
      <c r="AH11">
        <v>0.84510101010101002</v>
      </c>
      <c r="AI11" s="4">
        <f t="shared" si="1"/>
        <v>0.85409090909090901</v>
      </c>
    </row>
    <row r="12" spans="1:35" x14ac:dyDescent="0.3">
      <c r="A12" s="2" t="s">
        <v>6</v>
      </c>
      <c r="B12">
        <v>0.78857142857142903</v>
      </c>
      <c r="C12">
        <v>0.793333333333333</v>
      </c>
      <c r="D12">
        <v>0.78380952380952396</v>
      </c>
      <c r="E12">
        <v>0.77904761904761899</v>
      </c>
      <c r="F12">
        <v>0.78809523809523796</v>
      </c>
      <c r="G12">
        <v>0.791904761904762</v>
      </c>
      <c r="H12">
        <v>0.80690476190476201</v>
      </c>
      <c r="I12">
        <v>0.82142857142857195</v>
      </c>
      <c r="J12">
        <v>0.85523809523809502</v>
      </c>
      <c r="K12">
        <v>0.84595238095238101</v>
      </c>
      <c r="L12">
        <v>0.84595238095238101</v>
      </c>
      <c r="M12">
        <v>0.84595238095238101</v>
      </c>
      <c r="N12">
        <v>0.84595238095238101</v>
      </c>
      <c r="O12">
        <v>0.84595238095238101</v>
      </c>
      <c r="P12">
        <v>0.84595238095238101</v>
      </c>
      <c r="Q12" s="4">
        <f t="shared" si="0"/>
        <v>0.85523809523809502</v>
      </c>
      <c r="S12" s="2" t="s">
        <v>6</v>
      </c>
      <c r="T12">
        <v>0.78434343434343501</v>
      </c>
      <c r="U12">
        <v>0.78944444444444395</v>
      </c>
      <c r="V12">
        <v>0.78</v>
      </c>
      <c r="W12">
        <v>0.77636363636363603</v>
      </c>
      <c r="X12">
        <v>0.78553030303030302</v>
      </c>
      <c r="Y12">
        <v>0.786944444444445</v>
      </c>
      <c r="Z12">
        <v>0.80388888888888899</v>
      </c>
      <c r="AA12">
        <v>0.81944444444444398</v>
      </c>
      <c r="AB12">
        <v>0.85409090909090901</v>
      </c>
      <c r="AC12">
        <v>0.84510101010101002</v>
      </c>
      <c r="AD12">
        <v>0.84510101010101002</v>
      </c>
      <c r="AE12">
        <v>0.84510101010101002</v>
      </c>
      <c r="AF12">
        <v>0.84510101010101002</v>
      </c>
      <c r="AG12">
        <v>0.84510101010101002</v>
      </c>
      <c r="AH12">
        <v>0.84510101010101002</v>
      </c>
      <c r="AI12" s="4">
        <f t="shared" si="1"/>
        <v>0.85409090909090901</v>
      </c>
    </row>
    <row r="13" spans="1:35" x14ac:dyDescent="0.3">
      <c r="A13" s="2" t="s">
        <v>7</v>
      </c>
      <c r="B13">
        <v>0.78857142857142903</v>
      </c>
      <c r="C13">
        <v>0.78857142857142903</v>
      </c>
      <c r="D13">
        <v>0.793333333333333</v>
      </c>
      <c r="E13">
        <v>0.77904761904761899</v>
      </c>
      <c r="F13">
        <v>0.80238095238095197</v>
      </c>
      <c r="G13">
        <v>0.79166666666666696</v>
      </c>
      <c r="H13">
        <v>0.81166666666666698</v>
      </c>
      <c r="I13">
        <v>0.82142857142857195</v>
      </c>
      <c r="J13">
        <v>0.85523809523809502</v>
      </c>
      <c r="K13">
        <v>0.84595238095238101</v>
      </c>
      <c r="L13">
        <v>0.84595238095238101</v>
      </c>
      <c r="M13">
        <v>0.84595238095238101</v>
      </c>
      <c r="N13">
        <v>0.84595238095238101</v>
      </c>
      <c r="O13">
        <v>0.84595238095238101</v>
      </c>
      <c r="P13">
        <v>0.84595238095238101</v>
      </c>
      <c r="Q13" s="4">
        <f t="shared" si="0"/>
        <v>0.85523809523809502</v>
      </c>
      <c r="S13" s="2" t="s">
        <v>7</v>
      </c>
      <c r="T13">
        <v>0.78434343434343501</v>
      </c>
      <c r="U13">
        <v>0.78434343434343501</v>
      </c>
      <c r="V13">
        <v>0.78944444444444395</v>
      </c>
      <c r="W13">
        <v>0.77545454545454495</v>
      </c>
      <c r="X13">
        <v>0.79906565656565698</v>
      </c>
      <c r="Y13">
        <v>0.786944444444445</v>
      </c>
      <c r="Z13">
        <v>0.80888888888888899</v>
      </c>
      <c r="AA13">
        <v>0.81944444444444398</v>
      </c>
      <c r="AB13">
        <v>0.85409090909090901</v>
      </c>
      <c r="AC13">
        <v>0.84510101010101002</v>
      </c>
      <c r="AD13">
        <v>0.84510101010101002</v>
      </c>
      <c r="AE13">
        <v>0.84510101010101002</v>
      </c>
      <c r="AF13">
        <v>0.84510101010101002</v>
      </c>
      <c r="AG13">
        <v>0.84510101010101002</v>
      </c>
      <c r="AH13">
        <v>0.84510101010101002</v>
      </c>
      <c r="AI13" s="4">
        <f t="shared" si="1"/>
        <v>0.85409090909090901</v>
      </c>
    </row>
    <row r="14" spans="1:35" x14ac:dyDescent="0.3">
      <c r="A14" s="2" t="s">
        <v>8</v>
      </c>
      <c r="B14">
        <v>0.78857142857142903</v>
      </c>
      <c r="C14">
        <v>0.78857142857142903</v>
      </c>
      <c r="D14">
        <v>0.78857142857142903</v>
      </c>
      <c r="E14">
        <v>0.79309523809523796</v>
      </c>
      <c r="F14">
        <v>0.80238095238095197</v>
      </c>
      <c r="G14">
        <v>0.80666666666666698</v>
      </c>
      <c r="H14">
        <v>0.81166666666666698</v>
      </c>
      <c r="I14">
        <v>0.830952380952381</v>
      </c>
      <c r="J14">
        <v>0.86</v>
      </c>
      <c r="K14">
        <v>0.84595238095238101</v>
      </c>
      <c r="L14">
        <v>0.84595238095238101</v>
      </c>
      <c r="M14">
        <v>0.84595238095238101</v>
      </c>
      <c r="N14">
        <v>0.84595238095238101</v>
      </c>
      <c r="O14">
        <v>0.84595238095238101</v>
      </c>
      <c r="P14">
        <v>0.84595238095238101</v>
      </c>
      <c r="Q14" s="4">
        <f t="shared" si="0"/>
        <v>0.86</v>
      </c>
      <c r="S14" s="2" t="s">
        <v>8</v>
      </c>
      <c r="T14">
        <v>0.78434343434343501</v>
      </c>
      <c r="U14">
        <v>0.78434343434343501</v>
      </c>
      <c r="V14">
        <v>0.78434343434343501</v>
      </c>
      <c r="W14">
        <v>0.78944444444444495</v>
      </c>
      <c r="X14">
        <v>0.79989898989899</v>
      </c>
      <c r="Y14">
        <v>0.80305555555555597</v>
      </c>
      <c r="Z14">
        <v>0.80888888888888899</v>
      </c>
      <c r="AA14">
        <v>0.82944444444444398</v>
      </c>
      <c r="AB14">
        <v>0.85909090909090902</v>
      </c>
      <c r="AC14">
        <v>0.84510101010101002</v>
      </c>
      <c r="AD14">
        <v>0.84510101010101002</v>
      </c>
      <c r="AE14">
        <v>0.84510101010101002</v>
      </c>
      <c r="AF14">
        <v>0.84510101010101002</v>
      </c>
      <c r="AG14">
        <v>0.84510101010101002</v>
      </c>
      <c r="AH14">
        <v>0.84510101010101002</v>
      </c>
      <c r="AI14" s="4">
        <f t="shared" si="1"/>
        <v>0.85909090909090902</v>
      </c>
    </row>
    <row r="15" spans="1:35" x14ac:dyDescent="0.3">
      <c r="A15" s="2" t="s">
        <v>9</v>
      </c>
      <c r="B15">
        <v>0.78857142857142903</v>
      </c>
      <c r="C15">
        <v>0.78857142857142903</v>
      </c>
      <c r="D15">
        <v>0.78857142857142903</v>
      </c>
      <c r="E15">
        <v>0.788333333333333</v>
      </c>
      <c r="F15">
        <v>0.797619047619048</v>
      </c>
      <c r="G15">
        <v>0.787619047619048</v>
      </c>
      <c r="H15">
        <v>0.80690476190476201</v>
      </c>
      <c r="I15">
        <v>0.830952380952381</v>
      </c>
      <c r="J15">
        <v>0.86</v>
      </c>
      <c r="K15">
        <v>0.84595238095238101</v>
      </c>
      <c r="L15">
        <v>0.84595238095238101</v>
      </c>
      <c r="M15">
        <v>0.84595238095238101</v>
      </c>
      <c r="N15">
        <v>0.84595238095238101</v>
      </c>
      <c r="O15">
        <v>0.84595238095238101</v>
      </c>
      <c r="P15">
        <v>0.84595238095238101</v>
      </c>
      <c r="Q15" s="4">
        <f t="shared" si="0"/>
        <v>0.86</v>
      </c>
      <c r="S15" s="2" t="s">
        <v>9</v>
      </c>
      <c r="T15">
        <v>0.78434343434343501</v>
      </c>
      <c r="U15">
        <v>0.78434343434343501</v>
      </c>
      <c r="V15">
        <v>0.78434343434343501</v>
      </c>
      <c r="W15">
        <v>0.78434343434343401</v>
      </c>
      <c r="X15">
        <v>0.79535353535353603</v>
      </c>
      <c r="Y15">
        <v>0.78441919191919196</v>
      </c>
      <c r="Z15">
        <v>0.80434343434343403</v>
      </c>
      <c r="AA15">
        <v>0.82944444444444398</v>
      </c>
      <c r="AB15">
        <v>0.85909090909090902</v>
      </c>
      <c r="AC15">
        <v>0.84510101010101002</v>
      </c>
      <c r="AD15">
        <v>0.84510101010101002</v>
      </c>
      <c r="AE15">
        <v>0.84510101010101002</v>
      </c>
      <c r="AF15">
        <v>0.84510101010101002</v>
      </c>
      <c r="AG15">
        <v>0.84510101010101002</v>
      </c>
      <c r="AH15">
        <v>0.84510101010101002</v>
      </c>
      <c r="AI15" s="4">
        <f t="shared" si="1"/>
        <v>0.85909090909090902</v>
      </c>
    </row>
    <row r="16" spans="1:35" x14ac:dyDescent="0.3">
      <c r="A16" s="2" t="s">
        <v>10</v>
      </c>
      <c r="B16">
        <v>0.78857142857142903</v>
      </c>
      <c r="C16">
        <v>0.78857142857142903</v>
      </c>
      <c r="D16">
        <v>0.78857142857142903</v>
      </c>
      <c r="E16">
        <v>0.788333333333333</v>
      </c>
      <c r="F16">
        <v>0.797619047619048</v>
      </c>
      <c r="G16">
        <v>0.79214285714285704</v>
      </c>
      <c r="H16">
        <v>0.81666666666666698</v>
      </c>
      <c r="I16">
        <v>0.830952380952381</v>
      </c>
      <c r="J16">
        <v>0.86</v>
      </c>
      <c r="K16">
        <v>0.84595238095238101</v>
      </c>
      <c r="L16">
        <v>0.84595238095238101</v>
      </c>
      <c r="M16">
        <v>0.84595238095238101</v>
      </c>
      <c r="N16">
        <v>0.84595238095238101</v>
      </c>
      <c r="O16">
        <v>0.84595238095238101</v>
      </c>
      <c r="P16">
        <v>0.84595238095238101</v>
      </c>
      <c r="Q16" s="4">
        <f t="shared" si="0"/>
        <v>0.86</v>
      </c>
      <c r="S16" s="2" t="s">
        <v>10</v>
      </c>
      <c r="T16">
        <v>0.78434343434343501</v>
      </c>
      <c r="U16">
        <v>0.78434343434343501</v>
      </c>
      <c r="V16">
        <v>0.78434343434343501</v>
      </c>
      <c r="W16">
        <v>0.78434343434343401</v>
      </c>
      <c r="X16">
        <v>0.79535353535353603</v>
      </c>
      <c r="Y16">
        <v>0.78886363636363699</v>
      </c>
      <c r="Z16">
        <v>0.81489898989899001</v>
      </c>
      <c r="AA16">
        <v>0.82944444444444398</v>
      </c>
      <c r="AB16">
        <v>0.85909090909090902</v>
      </c>
      <c r="AC16">
        <v>0.84510101010101002</v>
      </c>
      <c r="AD16">
        <v>0.84510101010101002</v>
      </c>
      <c r="AE16">
        <v>0.84510101010101002</v>
      </c>
      <c r="AF16">
        <v>0.84510101010101002</v>
      </c>
      <c r="AG16">
        <v>0.84510101010101002</v>
      </c>
      <c r="AH16">
        <v>0.84510101010101002</v>
      </c>
      <c r="AI16" s="4">
        <f t="shared" si="1"/>
        <v>0.85909090909090902</v>
      </c>
    </row>
    <row r="17" spans="1:35" x14ac:dyDescent="0.3">
      <c r="A17" s="2" t="s">
        <v>11</v>
      </c>
      <c r="B17">
        <v>0.78857142857142903</v>
      </c>
      <c r="C17">
        <v>0.78857142857142903</v>
      </c>
      <c r="D17">
        <v>0.78857142857142903</v>
      </c>
      <c r="E17">
        <v>0.788333333333333</v>
      </c>
      <c r="F17">
        <v>0.797619047619048</v>
      </c>
      <c r="G17">
        <v>0.79214285714285704</v>
      </c>
      <c r="H17">
        <v>0.81666666666666698</v>
      </c>
      <c r="I17">
        <v>0.84071428571428597</v>
      </c>
      <c r="J17">
        <v>0.86</v>
      </c>
      <c r="K17">
        <v>0.84595238095238101</v>
      </c>
      <c r="L17">
        <v>0.84595238095238101</v>
      </c>
      <c r="M17">
        <v>0.84595238095238101</v>
      </c>
      <c r="N17">
        <v>0.84595238095238101</v>
      </c>
      <c r="O17">
        <v>0.84595238095238101</v>
      </c>
      <c r="P17">
        <v>0.84595238095238101</v>
      </c>
      <c r="Q17" s="4">
        <f t="shared" si="0"/>
        <v>0.86</v>
      </c>
      <c r="S17" s="2" t="s">
        <v>11</v>
      </c>
      <c r="T17">
        <v>0.78434343434343501</v>
      </c>
      <c r="U17">
        <v>0.78434343434343501</v>
      </c>
      <c r="V17">
        <v>0.78434343434343501</v>
      </c>
      <c r="W17">
        <v>0.78434343434343401</v>
      </c>
      <c r="X17">
        <v>0.79535353535353603</v>
      </c>
      <c r="Y17">
        <v>0.78886363636363699</v>
      </c>
      <c r="Z17">
        <v>0.81489898989899001</v>
      </c>
      <c r="AA17">
        <v>0.84</v>
      </c>
      <c r="AB17">
        <v>0.85909090909090902</v>
      </c>
      <c r="AC17">
        <v>0.84510101010101002</v>
      </c>
      <c r="AD17">
        <v>0.84510101010101002</v>
      </c>
      <c r="AE17">
        <v>0.84510101010101002</v>
      </c>
      <c r="AF17">
        <v>0.84510101010101002</v>
      </c>
      <c r="AG17">
        <v>0.84510101010101002</v>
      </c>
      <c r="AH17">
        <v>0.84510101010101002</v>
      </c>
      <c r="AI17" s="4">
        <f t="shared" si="1"/>
        <v>0.85909090909090902</v>
      </c>
    </row>
    <row r="18" spans="1:35" x14ac:dyDescent="0.3">
      <c r="A18" s="2" t="s">
        <v>12</v>
      </c>
      <c r="B18">
        <v>0.78857142857142903</v>
      </c>
      <c r="C18">
        <v>0.78857142857142903</v>
      </c>
      <c r="D18">
        <v>0.78857142857142903</v>
      </c>
      <c r="E18">
        <v>0.788333333333333</v>
      </c>
      <c r="F18">
        <v>0.797619047619048</v>
      </c>
      <c r="G18">
        <v>0.79214285714285704</v>
      </c>
      <c r="H18">
        <v>0.81666666666666698</v>
      </c>
      <c r="I18">
        <v>0.84071428571428597</v>
      </c>
      <c r="J18">
        <v>0.86</v>
      </c>
      <c r="K18">
        <v>0.84595238095238101</v>
      </c>
      <c r="L18">
        <v>0.84595238095238101</v>
      </c>
      <c r="M18">
        <v>0.84595238095238101</v>
      </c>
      <c r="N18">
        <v>0.84595238095238101</v>
      </c>
      <c r="O18">
        <v>0.84595238095238101</v>
      </c>
      <c r="P18">
        <v>0.84595238095238101</v>
      </c>
      <c r="Q18" s="4">
        <f t="shared" si="0"/>
        <v>0.86</v>
      </c>
      <c r="S18" s="2" t="s">
        <v>12</v>
      </c>
      <c r="T18">
        <v>0.78434343434343501</v>
      </c>
      <c r="U18">
        <v>0.78434343434343501</v>
      </c>
      <c r="V18">
        <v>0.78434343434343501</v>
      </c>
      <c r="W18">
        <v>0.78434343434343401</v>
      </c>
      <c r="X18">
        <v>0.79535353535353603</v>
      </c>
      <c r="Y18">
        <v>0.78886363636363699</v>
      </c>
      <c r="Z18">
        <v>0.81489898989899001</v>
      </c>
      <c r="AA18">
        <v>0.84</v>
      </c>
      <c r="AB18">
        <v>0.85909090909090902</v>
      </c>
      <c r="AC18">
        <v>0.84510101010101002</v>
      </c>
      <c r="AD18">
        <v>0.84510101010101002</v>
      </c>
      <c r="AE18">
        <v>0.84510101010101002</v>
      </c>
      <c r="AF18">
        <v>0.84510101010101002</v>
      </c>
      <c r="AG18">
        <v>0.84510101010101002</v>
      </c>
      <c r="AH18">
        <v>0.84510101010101002</v>
      </c>
      <c r="AI18" s="4">
        <f t="shared" si="1"/>
        <v>0.85909090909090902</v>
      </c>
    </row>
    <row r="19" spans="1:35" x14ac:dyDescent="0.3">
      <c r="A19" s="2" t="s">
        <v>13</v>
      </c>
      <c r="B19">
        <v>0.78857142857142903</v>
      </c>
      <c r="C19">
        <v>0.78857142857142903</v>
      </c>
      <c r="D19">
        <v>0.78857142857142903</v>
      </c>
      <c r="E19">
        <v>0.788333333333333</v>
      </c>
      <c r="F19">
        <v>0.797619047619048</v>
      </c>
      <c r="G19">
        <v>0.79214285714285704</v>
      </c>
      <c r="H19">
        <v>0.81666666666666698</v>
      </c>
      <c r="I19">
        <v>0.84071428571428597</v>
      </c>
      <c r="J19">
        <v>0.86</v>
      </c>
      <c r="K19">
        <v>0.84595238095238101</v>
      </c>
      <c r="L19">
        <v>0.84595238095238101</v>
      </c>
      <c r="M19">
        <v>0.84595238095238101</v>
      </c>
      <c r="N19">
        <v>0.84595238095238101</v>
      </c>
      <c r="O19">
        <v>0.84595238095238101</v>
      </c>
      <c r="P19">
        <v>0.84595238095238101</v>
      </c>
      <c r="Q19" s="4">
        <f t="shared" si="0"/>
        <v>0.86</v>
      </c>
      <c r="S19" s="2" t="s">
        <v>13</v>
      </c>
      <c r="T19">
        <v>0.78434343434343501</v>
      </c>
      <c r="U19">
        <v>0.78434343434343501</v>
      </c>
      <c r="V19">
        <v>0.78434343434343501</v>
      </c>
      <c r="W19">
        <v>0.78434343434343401</v>
      </c>
      <c r="X19">
        <v>0.79535353535353603</v>
      </c>
      <c r="Y19">
        <v>0.78886363636363699</v>
      </c>
      <c r="Z19">
        <v>0.81489898989899001</v>
      </c>
      <c r="AA19">
        <v>0.84</v>
      </c>
      <c r="AB19">
        <v>0.85909090909090902</v>
      </c>
      <c r="AC19">
        <v>0.84510101010101002</v>
      </c>
      <c r="AD19">
        <v>0.84510101010101002</v>
      </c>
      <c r="AE19">
        <v>0.84510101010101002</v>
      </c>
      <c r="AF19">
        <v>0.84510101010101002</v>
      </c>
      <c r="AG19">
        <v>0.84510101010101002</v>
      </c>
      <c r="AH19">
        <v>0.84510101010101002</v>
      </c>
      <c r="AI19" s="4">
        <f t="shared" si="1"/>
        <v>0.85909090909090902</v>
      </c>
    </row>
    <row r="20" spans="1:35" x14ac:dyDescent="0.3">
      <c r="A20" s="2" t="s">
        <v>14</v>
      </c>
      <c r="B20">
        <v>0.78857142857142903</v>
      </c>
      <c r="C20">
        <v>0.78857142857142903</v>
      </c>
      <c r="D20">
        <v>0.78857142857142903</v>
      </c>
      <c r="E20">
        <v>0.788333333333333</v>
      </c>
      <c r="F20">
        <v>0.797619047619048</v>
      </c>
      <c r="G20">
        <v>0.79214285714285704</v>
      </c>
      <c r="H20">
        <v>0.81666666666666698</v>
      </c>
      <c r="I20">
        <v>0.84071428571428597</v>
      </c>
      <c r="J20">
        <v>0.86</v>
      </c>
      <c r="K20">
        <v>0.84595238095238101</v>
      </c>
      <c r="L20">
        <v>0.84595238095238101</v>
      </c>
      <c r="M20">
        <v>0.84595238095238101</v>
      </c>
      <c r="N20">
        <v>0.84595238095238101</v>
      </c>
      <c r="O20">
        <v>0.84595238095238101</v>
      </c>
      <c r="P20">
        <v>0.84595238095238101</v>
      </c>
      <c r="Q20" s="4">
        <f t="shared" si="0"/>
        <v>0.86</v>
      </c>
      <c r="S20" s="2" t="s">
        <v>14</v>
      </c>
      <c r="T20">
        <v>0.78434343434343501</v>
      </c>
      <c r="U20">
        <v>0.78434343434343501</v>
      </c>
      <c r="V20">
        <v>0.78434343434343501</v>
      </c>
      <c r="W20">
        <v>0.78434343434343401</v>
      </c>
      <c r="X20">
        <v>0.79535353535353603</v>
      </c>
      <c r="Y20">
        <v>0.78886363636363699</v>
      </c>
      <c r="Z20">
        <v>0.81489898989899001</v>
      </c>
      <c r="AA20">
        <v>0.84</v>
      </c>
      <c r="AB20">
        <v>0.85909090909090902</v>
      </c>
      <c r="AC20">
        <v>0.84510101010101002</v>
      </c>
      <c r="AD20">
        <v>0.84510101010101002</v>
      </c>
      <c r="AE20">
        <v>0.84510101010101002</v>
      </c>
      <c r="AF20">
        <v>0.84510101010101002</v>
      </c>
      <c r="AG20">
        <v>0.84510101010101002</v>
      </c>
      <c r="AH20">
        <v>0.84510101010101002</v>
      </c>
      <c r="AI20" s="4">
        <f t="shared" si="1"/>
        <v>0.85909090909090902</v>
      </c>
    </row>
    <row r="21" spans="1:35" x14ac:dyDescent="0.3">
      <c r="A21" s="2" t="s">
        <v>15</v>
      </c>
      <c r="B21">
        <v>0.78857142857142903</v>
      </c>
      <c r="C21">
        <v>0.78857142857142903</v>
      </c>
      <c r="D21">
        <v>0.78857142857142903</v>
      </c>
      <c r="E21">
        <v>0.788333333333333</v>
      </c>
      <c r="F21">
        <v>0.797619047619048</v>
      </c>
      <c r="G21">
        <v>0.79214285714285704</v>
      </c>
      <c r="H21">
        <v>0.81666666666666698</v>
      </c>
      <c r="I21">
        <v>0.84071428571428597</v>
      </c>
      <c r="J21">
        <v>0.86</v>
      </c>
      <c r="K21">
        <v>0.84595238095238101</v>
      </c>
      <c r="L21">
        <v>0.84595238095238101</v>
      </c>
      <c r="M21">
        <v>0.84595238095238101</v>
      </c>
      <c r="N21">
        <v>0.84595238095238101</v>
      </c>
      <c r="O21">
        <v>0.84595238095238101</v>
      </c>
      <c r="P21">
        <v>0.84595238095238101</v>
      </c>
      <c r="Q21" s="4">
        <f t="shared" si="0"/>
        <v>0.86</v>
      </c>
      <c r="S21" s="2" t="s">
        <v>15</v>
      </c>
      <c r="T21">
        <v>0.78434343434343501</v>
      </c>
      <c r="U21">
        <v>0.78434343434343501</v>
      </c>
      <c r="V21">
        <v>0.78434343434343501</v>
      </c>
      <c r="W21">
        <v>0.78434343434343401</v>
      </c>
      <c r="X21">
        <v>0.79535353535353603</v>
      </c>
      <c r="Y21">
        <v>0.78886363636363699</v>
      </c>
      <c r="Z21">
        <v>0.81489898989899001</v>
      </c>
      <c r="AA21">
        <v>0.84</v>
      </c>
      <c r="AB21">
        <v>0.85909090909090902</v>
      </c>
      <c r="AC21">
        <v>0.84510101010101002</v>
      </c>
      <c r="AD21">
        <v>0.84510101010101002</v>
      </c>
      <c r="AE21">
        <v>0.84510101010101002</v>
      </c>
      <c r="AF21">
        <v>0.84510101010101002</v>
      </c>
      <c r="AG21">
        <v>0.84510101010101002</v>
      </c>
      <c r="AH21">
        <v>0.84510101010101002</v>
      </c>
      <c r="AI21" s="4">
        <f t="shared" si="1"/>
        <v>0.85909090909090902</v>
      </c>
    </row>
    <row r="22" spans="1:35" x14ac:dyDescent="0.3">
      <c r="A22" s="2" t="s">
        <v>16</v>
      </c>
      <c r="B22">
        <v>0.78857142857142903</v>
      </c>
      <c r="C22">
        <v>0.78857142857142903</v>
      </c>
      <c r="D22">
        <v>0.78857142857142903</v>
      </c>
      <c r="E22">
        <v>0.788333333333333</v>
      </c>
      <c r="F22">
        <v>0.797619047619048</v>
      </c>
      <c r="G22">
        <v>0.79214285714285704</v>
      </c>
      <c r="H22">
        <v>0.81666666666666698</v>
      </c>
      <c r="I22">
        <v>0.84071428571428597</v>
      </c>
      <c r="J22">
        <v>0.86</v>
      </c>
      <c r="K22">
        <v>0.84595238095238101</v>
      </c>
      <c r="L22">
        <v>0.84595238095238101</v>
      </c>
      <c r="M22">
        <v>0.84595238095238101</v>
      </c>
      <c r="N22">
        <v>0.84595238095238101</v>
      </c>
      <c r="O22">
        <v>0.84595238095238101</v>
      </c>
      <c r="P22">
        <v>0.84595238095238101</v>
      </c>
      <c r="Q22" s="4">
        <f t="shared" si="0"/>
        <v>0.86</v>
      </c>
      <c r="S22" s="2" t="s">
        <v>16</v>
      </c>
      <c r="T22">
        <v>0.78434343434343501</v>
      </c>
      <c r="U22">
        <v>0.78434343434343501</v>
      </c>
      <c r="V22">
        <v>0.78434343434343501</v>
      </c>
      <c r="W22">
        <v>0.78434343434343401</v>
      </c>
      <c r="X22">
        <v>0.79535353535353603</v>
      </c>
      <c r="Y22">
        <v>0.78886363636363699</v>
      </c>
      <c r="Z22">
        <v>0.81489898989899001</v>
      </c>
      <c r="AA22">
        <v>0.84</v>
      </c>
      <c r="AB22">
        <v>0.85909090909090902</v>
      </c>
      <c r="AC22">
        <v>0.84510101010101002</v>
      </c>
      <c r="AD22">
        <v>0.84510101010101002</v>
      </c>
      <c r="AE22">
        <v>0.84510101010101002</v>
      </c>
      <c r="AF22">
        <v>0.84510101010101002</v>
      </c>
      <c r="AG22">
        <v>0.84510101010101002</v>
      </c>
      <c r="AH22">
        <v>0.84510101010101002</v>
      </c>
      <c r="AI22" s="4">
        <f t="shared" si="1"/>
        <v>0.85909090909090902</v>
      </c>
    </row>
    <row r="23" spans="1:35" x14ac:dyDescent="0.3">
      <c r="A23" s="2" t="s">
        <v>17</v>
      </c>
      <c r="B23">
        <v>0.78857142857142903</v>
      </c>
      <c r="C23">
        <v>0.78857142857142903</v>
      </c>
      <c r="D23">
        <v>0.78857142857142903</v>
      </c>
      <c r="E23">
        <v>0.788333333333333</v>
      </c>
      <c r="F23">
        <v>0.797619047619048</v>
      </c>
      <c r="G23">
        <v>0.79214285714285704</v>
      </c>
      <c r="H23">
        <v>0.81666666666666698</v>
      </c>
      <c r="I23">
        <v>0.84071428571428597</v>
      </c>
      <c r="J23">
        <v>0.86</v>
      </c>
      <c r="K23">
        <v>0.84595238095238101</v>
      </c>
      <c r="L23">
        <v>0.84595238095238101</v>
      </c>
      <c r="M23">
        <v>0.84595238095238101</v>
      </c>
      <c r="N23">
        <v>0.84595238095238101</v>
      </c>
      <c r="O23">
        <v>0.84595238095238101</v>
      </c>
      <c r="P23">
        <v>0.84595238095238101</v>
      </c>
      <c r="Q23" s="4">
        <f t="shared" si="0"/>
        <v>0.86</v>
      </c>
      <c r="S23" s="2" t="s">
        <v>17</v>
      </c>
      <c r="T23">
        <v>0.78434343434343501</v>
      </c>
      <c r="U23">
        <v>0.78434343434343501</v>
      </c>
      <c r="V23">
        <v>0.78434343434343501</v>
      </c>
      <c r="W23">
        <v>0.78434343434343401</v>
      </c>
      <c r="X23">
        <v>0.79535353535353603</v>
      </c>
      <c r="Y23">
        <v>0.78886363636363699</v>
      </c>
      <c r="Z23">
        <v>0.81489898989899001</v>
      </c>
      <c r="AA23">
        <v>0.84</v>
      </c>
      <c r="AB23">
        <v>0.85909090909090902</v>
      </c>
      <c r="AC23">
        <v>0.84510101010101002</v>
      </c>
      <c r="AD23">
        <v>0.84510101010101002</v>
      </c>
      <c r="AE23">
        <v>0.84510101010101002</v>
      </c>
      <c r="AF23">
        <v>0.84510101010101002</v>
      </c>
      <c r="AG23">
        <v>0.84510101010101002</v>
      </c>
      <c r="AH23">
        <v>0.84510101010101002</v>
      </c>
      <c r="AI23" s="4">
        <f t="shared" si="1"/>
        <v>0.85909090909090902</v>
      </c>
    </row>
    <row r="24" spans="1:35" x14ac:dyDescent="0.3">
      <c r="Q24" s="4">
        <f>MAX(Q9:Q23)</f>
        <v>0.86</v>
      </c>
      <c r="AH24" t="s">
        <v>19</v>
      </c>
      <c r="AI24" s="4">
        <f>MAX(AI9:AI23)</f>
        <v>0.85909090909090902</v>
      </c>
    </row>
    <row r="25" spans="1:35" x14ac:dyDescent="0.3">
      <c r="A25" t="s">
        <v>21</v>
      </c>
    </row>
    <row r="26" spans="1:35" x14ac:dyDescent="0.3">
      <c r="A26" s="1" t="s">
        <v>23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  <c r="I26" s="2" t="s">
        <v>10</v>
      </c>
      <c r="J26" s="2" t="s">
        <v>11</v>
      </c>
      <c r="K26" s="2" t="s">
        <v>12</v>
      </c>
      <c r="L26" s="2" t="s">
        <v>13</v>
      </c>
      <c r="M26" s="2" t="s">
        <v>14</v>
      </c>
      <c r="N26" s="2" t="s">
        <v>15</v>
      </c>
      <c r="O26" s="2" t="s">
        <v>16</v>
      </c>
      <c r="P26" s="2" t="s">
        <v>17</v>
      </c>
      <c r="Q26" s="3" t="s">
        <v>18</v>
      </c>
      <c r="S26" s="1" t="s">
        <v>23</v>
      </c>
      <c r="T26" s="2" t="s">
        <v>3</v>
      </c>
      <c r="U26" s="2" t="s">
        <v>4</v>
      </c>
      <c r="V26" s="2" t="s">
        <v>5</v>
      </c>
      <c r="W26" s="2" t="s">
        <v>6</v>
      </c>
      <c r="X26" s="2" t="s">
        <v>7</v>
      </c>
      <c r="Y26" s="2" t="s">
        <v>8</v>
      </c>
      <c r="Z26" s="2" t="s">
        <v>9</v>
      </c>
      <c r="AA26" s="2" t="s">
        <v>10</v>
      </c>
      <c r="AB26" s="2" t="s">
        <v>11</v>
      </c>
      <c r="AC26" s="2" t="s">
        <v>12</v>
      </c>
      <c r="AD26" s="2" t="s">
        <v>13</v>
      </c>
      <c r="AE26" s="2" t="s">
        <v>14</v>
      </c>
      <c r="AF26" s="2" t="s">
        <v>15</v>
      </c>
      <c r="AG26" s="2" t="s">
        <v>16</v>
      </c>
      <c r="AH26" s="2" t="s">
        <v>17</v>
      </c>
      <c r="AI26" s="3" t="s">
        <v>18</v>
      </c>
    </row>
    <row r="27" spans="1:35" x14ac:dyDescent="0.3">
      <c r="A27" s="2" t="s">
        <v>3</v>
      </c>
      <c r="B27">
        <v>0.53380952380952396</v>
      </c>
      <c r="C27">
        <v>0.53380952380952396</v>
      </c>
      <c r="D27">
        <v>0.53380952380952396</v>
      </c>
      <c r="E27">
        <v>0.56285714285714294</v>
      </c>
      <c r="F27">
        <v>0.60666666666666702</v>
      </c>
      <c r="G27">
        <v>0.69309523809523799</v>
      </c>
      <c r="H27">
        <v>0.755</v>
      </c>
      <c r="I27">
        <v>0.77428571428571402</v>
      </c>
      <c r="J27">
        <v>0.74047619047618995</v>
      </c>
      <c r="K27">
        <v>0.73095238095238102</v>
      </c>
      <c r="L27">
        <v>0.71666666666666701</v>
      </c>
      <c r="M27">
        <v>0.71190476190476204</v>
      </c>
      <c r="N27">
        <v>0.71190476190476204</v>
      </c>
      <c r="O27">
        <v>0.71666666666666701</v>
      </c>
      <c r="P27">
        <v>0.71666666666666701</v>
      </c>
      <c r="Q27" s="4">
        <f>MAX(B27:P27)</f>
        <v>0.77428571428571402</v>
      </c>
      <c r="S27" s="2" t="s">
        <v>3</v>
      </c>
      <c r="T27">
        <v>0.5</v>
      </c>
      <c r="U27">
        <v>0.5</v>
      </c>
      <c r="V27">
        <v>0.5</v>
      </c>
      <c r="W27">
        <v>0.53111111111111098</v>
      </c>
      <c r="X27">
        <v>0.57944444444444498</v>
      </c>
      <c r="Y27">
        <v>0.67222222222222205</v>
      </c>
      <c r="Z27">
        <v>0.74467171717171698</v>
      </c>
      <c r="AA27">
        <v>0.77053030303030301</v>
      </c>
      <c r="AB27">
        <v>0.73560606060606104</v>
      </c>
      <c r="AC27">
        <v>0.72606060606060596</v>
      </c>
      <c r="AD27">
        <v>0.71242424242424296</v>
      </c>
      <c r="AE27">
        <v>0.707878787878788</v>
      </c>
      <c r="AF27">
        <v>0.707878787878788</v>
      </c>
      <c r="AG27">
        <v>0.71242424242424196</v>
      </c>
      <c r="AH27">
        <v>0.71242424242424196</v>
      </c>
      <c r="AI27" s="4">
        <f>MAX(T27:AH27)</f>
        <v>0.77053030303030301</v>
      </c>
    </row>
    <row r="28" spans="1:35" x14ac:dyDescent="0.3">
      <c r="A28" s="2" t="s">
        <v>4</v>
      </c>
      <c r="B28">
        <v>0.53380952380952396</v>
      </c>
      <c r="C28">
        <v>0.53380952380952396</v>
      </c>
      <c r="D28">
        <v>0.53380952380952396</v>
      </c>
      <c r="E28">
        <v>0.56285714285714294</v>
      </c>
      <c r="F28">
        <v>0.60666666666666702</v>
      </c>
      <c r="G28">
        <v>0.69309523809523799</v>
      </c>
      <c r="H28">
        <v>0.755</v>
      </c>
      <c r="I28">
        <v>0.77428571428571402</v>
      </c>
      <c r="J28">
        <v>0.74047619047618995</v>
      </c>
      <c r="K28">
        <v>0.73095238095238102</v>
      </c>
      <c r="L28">
        <v>0.71666666666666701</v>
      </c>
      <c r="M28">
        <v>0.71190476190476204</v>
      </c>
      <c r="N28">
        <v>0.71190476190476204</v>
      </c>
      <c r="O28">
        <v>0.71666666666666701</v>
      </c>
      <c r="P28">
        <v>0.71666666666666701</v>
      </c>
      <c r="Q28" s="4">
        <f t="shared" ref="Q28:Q41" si="2">MAX(B28:P28)</f>
        <v>0.77428571428571402</v>
      </c>
      <c r="S28" s="2" t="s">
        <v>4</v>
      </c>
      <c r="T28">
        <v>0.5</v>
      </c>
      <c r="U28">
        <v>0.5</v>
      </c>
      <c r="V28">
        <v>0.5</v>
      </c>
      <c r="W28">
        <v>0.53111111111111098</v>
      </c>
      <c r="X28">
        <v>0.57944444444444498</v>
      </c>
      <c r="Y28">
        <v>0.67222222222222205</v>
      </c>
      <c r="Z28">
        <v>0.74467171717171698</v>
      </c>
      <c r="AA28">
        <v>0.77053030303030301</v>
      </c>
      <c r="AB28">
        <v>0.73560606060606104</v>
      </c>
      <c r="AC28">
        <v>0.72606060606060596</v>
      </c>
      <c r="AD28">
        <v>0.71242424242424296</v>
      </c>
      <c r="AE28">
        <v>0.707878787878788</v>
      </c>
      <c r="AF28">
        <v>0.707878787878788</v>
      </c>
      <c r="AG28">
        <v>0.71242424242424196</v>
      </c>
      <c r="AH28">
        <v>0.71242424242424196</v>
      </c>
      <c r="AI28" s="4">
        <f t="shared" ref="AI28:AI41" si="3">MAX(T28:AH28)</f>
        <v>0.77053030303030301</v>
      </c>
    </row>
    <row r="29" spans="1:35" x14ac:dyDescent="0.3">
      <c r="A29" s="2" t="s">
        <v>5</v>
      </c>
      <c r="B29">
        <v>0.53380952380952396</v>
      </c>
      <c r="C29">
        <v>0.53380952380952396</v>
      </c>
      <c r="D29">
        <v>0.53380952380952396</v>
      </c>
      <c r="E29">
        <v>0.56285714285714294</v>
      </c>
      <c r="F29">
        <v>0.60666666666666702</v>
      </c>
      <c r="G29">
        <v>0.69309523809523799</v>
      </c>
      <c r="H29">
        <v>0.755</v>
      </c>
      <c r="I29">
        <v>0.77428571428571402</v>
      </c>
      <c r="J29">
        <v>0.74047619047618995</v>
      </c>
      <c r="K29">
        <v>0.73095238095238102</v>
      </c>
      <c r="L29">
        <v>0.71666666666666701</v>
      </c>
      <c r="M29">
        <v>0.71190476190476204</v>
      </c>
      <c r="N29">
        <v>0.71190476190476204</v>
      </c>
      <c r="O29">
        <v>0.71666666666666701</v>
      </c>
      <c r="P29">
        <v>0.71666666666666701</v>
      </c>
      <c r="Q29" s="4">
        <f t="shared" si="2"/>
        <v>0.77428571428571402</v>
      </c>
      <c r="S29" s="2" t="s">
        <v>5</v>
      </c>
      <c r="T29">
        <v>0.5</v>
      </c>
      <c r="U29">
        <v>0.5</v>
      </c>
      <c r="V29">
        <v>0.5</v>
      </c>
      <c r="W29">
        <v>0.53111111111111098</v>
      </c>
      <c r="X29">
        <v>0.57944444444444498</v>
      </c>
      <c r="Y29">
        <v>0.67222222222222205</v>
      </c>
      <c r="Z29">
        <v>0.74467171717171698</v>
      </c>
      <c r="AA29">
        <v>0.77053030303030301</v>
      </c>
      <c r="AB29">
        <v>0.73560606060606104</v>
      </c>
      <c r="AC29">
        <v>0.72606060606060596</v>
      </c>
      <c r="AD29">
        <v>0.71242424242424296</v>
      </c>
      <c r="AE29">
        <v>0.707878787878788</v>
      </c>
      <c r="AF29">
        <v>0.707878787878788</v>
      </c>
      <c r="AG29">
        <v>0.71242424242424196</v>
      </c>
      <c r="AH29">
        <v>0.71242424242424196</v>
      </c>
      <c r="AI29" s="4">
        <f t="shared" si="3"/>
        <v>0.77053030303030301</v>
      </c>
    </row>
    <row r="30" spans="1:35" x14ac:dyDescent="0.3">
      <c r="A30" s="2" t="s">
        <v>6</v>
      </c>
      <c r="B30">
        <v>0.53380952380952396</v>
      </c>
      <c r="C30">
        <v>0.53380952380952396</v>
      </c>
      <c r="D30">
        <v>0.53380952380952396</v>
      </c>
      <c r="E30">
        <v>0.56285714285714294</v>
      </c>
      <c r="F30">
        <v>0.60666666666666702</v>
      </c>
      <c r="G30">
        <v>0.69309523809523799</v>
      </c>
      <c r="H30">
        <v>0.76452380952381005</v>
      </c>
      <c r="I30">
        <v>0.77904761904761899</v>
      </c>
      <c r="J30">
        <v>0.74547619047618996</v>
      </c>
      <c r="K30">
        <v>0.73095238095238102</v>
      </c>
      <c r="L30">
        <v>0.71666666666666701</v>
      </c>
      <c r="M30">
        <v>0.71190476190476204</v>
      </c>
      <c r="N30">
        <v>0.71190476190476204</v>
      </c>
      <c r="O30">
        <v>0.71666666666666701</v>
      </c>
      <c r="P30">
        <v>0.71666666666666701</v>
      </c>
      <c r="Q30" s="4">
        <f t="shared" si="2"/>
        <v>0.77904761904761899</v>
      </c>
      <c r="S30" s="2" t="s">
        <v>6</v>
      </c>
      <c r="T30">
        <v>0.5</v>
      </c>
      <c r="U30">
        <v>0.5</v>
      </c>
      <c r="V30">
        <v>0.5</v>
      </c>
      <c r="W30">
        <v>0.53111111111111098</v>
      </c>
      <c r="X30">
        <v>0.57944444444444498</v>
      </c>
      <c r="Y30">
        <v>0.67222222222222205</v>
      </c>
      <c r="Z30">
        <v>0.75512626262626303</v>
      </c>
      <c r="AA30">
        <v>0.77636363636363603</v>
      </c>
      <c r="AB30">
        <v>0.74116161616161602</v>
      </c>
      <c r="AC30">
        <v>0.72606060606060596</v>
      </c>
      <c r="AD30">
        <v>0.71242424242424296</v>
      </c>
      <c r="AE30">
        <v>0.707878787878788</v>
      </c>
      <c r="AF30">
        <v>0.707878787878788</v>
      </c>
      <c r="AG30">
        <v>0.71242424242424196</v>
      </c>
      <c r="AH30">
        <v>0.71242424242424196</v>
      </c>
      <c r="AI30" s="4">
        <f t="shared" si="3"/>
        <v>0.77636363636363603</v>
      </c>
    </row>
    <row r="31" spans="1:35" x14ac:dyDescent="0.3">
      <c r="A31" s="2" t="s">
        <v>7</v>
      </c>
      <c r="B31">
        <v>0.53380952380952396</v>
      </c>
      <c r="C31">
        <v>0.53380952380952396</v>
      </c>
      <c r="D31">
        <v>0.53380952380952396</v>
      </c>
      <c r="E31">
        <v>0.56285714285714294</v>
      </c>
      <c r="F31">
        <v>0.60666666666666702</v>
      </c>
      <c r="G31">
        <v>0.73119047619047595</v>
      </c>
      <c r="H31">
        <v>0.78285714285714303</v>
      </c>
      <c r="I31">
        <v>0.80238095238095197</v>
      </c>
      <c r="J31">
        <v>0.77333333333333298</v>
      </c>
      <c r="K31">
        <v>0.74047619047619095</v>
      </c>
      <c r="L31">
        <v>0.71666666666666701</v>
      </c>
      <c r="M31">
        <v>0.71190476190476204</v>
      </c>
      <c r="N31">
        <v>0.71190476190476204</v>
      </c>
      <c r="O31">
        <v>0.71666666666666701</v>
      </c>
      <c r="P31">
        <v>0.71666666666666701</v>
      </c>
      <c r="Q31" s="4">
        <f t="shared" si="2"/>
        <v>0.80238095238095197</v>
      </c>
      <c r="S31" s="2" t="s">
        <v>7</v>
      </c>
      <c r="T31">
        <v>0.5</v>
      </c>
      <c r="U31">
        <v>0.5</v>
      </c>
      <c r="V31">
        <v>0.5</v>
      </c>
      <c r="W31">
        <v>0.53111111111111098</v>
      </c>
      <c r="X31">
        <v>0.57944444444444498</v>
      </c>
      <c r="Y31">
        <v>0.71222222222222198</v>
      </c>
      <c r="Z31">
        <v>0.77851010101010099</v>
      </c>
      <c r="AA31">
        <v>0.79906565656565698</v>
      </c>
      <c r="AB31">
        <v>0.77262626262626299</v>
      </c>
      <c r="AC31">
        <v>0.73797979797979796</v>
      </c>
      <c r="AD31">
        <v>0.71242424242424296</v>
      </c>
      <c r="AE31">
        <v>0.707878787878788</v>
      </c>
      <c r="AF31">
        <v>0.707878787878788</v>
      </c>
      <c r="AG31">
        <v>0.71242424242424196</v>
      </c>
      <c r="AH31">
        <v>0.71242424242424196</v>
      </c>
      <c r="AI31" s="4">
        <f t="shared" si="3"/>
        <v>0.79906565656565698</v>
      </c>
    </row>
    <row r="32" spans="1:35" x14ac:dyDescent="0.3">
      <c r="A32" s="2" t="s">
        <v>8</v>
      </c>
      <c r="B32">
        <v>0.53380952380952396</v>
      </c>
      <c r="C32">
        <v>0.53380952380952396</v>
      </c>
      <c r="D32">
        <v>0.53857142857142903</v>
      </c>
      <c r="E32">
        <v>0.60166666666666702</v>
      </c>
      <c r="F32">
        <v>0.70785714285714296</v>
      </c>
      <c r="G32">
        <v>0.79309523809523796</v>
      </c>
      <c r="H32">
        <v>0.82119047619047603</v>
      </c>
      <c r="I32">
        <v>0.80666666666666698</v>
      </c>
      <c r="J32">
        <v>0.78285714285714303</v>
      </c>
      <c r="K32">
        <v>0.77380952380952395</v>
      </c>
      <c r="L32">
        <v>0.74071428571428599</v>
      </c>
      <c r="M32">
        <v>0.71190476190476204</v>
      </c>
      <c r="N32">
        <v>0.71190476190476204</v>
      </c>
      <c r="O32">
        <v>0.71666666666666701</v>
      </c>
      <c r="P32">
        <v>0.71666666666666701</v>
      </c>
      <c r="Q32" s="4">
        <f t="shared" si="2"/>
        <v>0.82119047619047603</v>
      </c>
      <c r="S32" s="2" t="s">
        <v>8</v>
      </c>
      <c r="T32">
        <v>0.5</v>
      </c>
      <c r="U32">
        <v>0.5</v>
      </c>
      <c r="V32">
        <v>0.505</v>
      </c>
      <c r="W32">
        <v>0.57333333333333403</v>
      </c>
      <c r="X32">
        <v>0.68833333333333302</v>
      </c>
      <c r="Y32">
        <v>0.78972222222222199</v>
      </c>
      <c r="Z32">
        <v>0.81898989898989905</v>
      </c>
      <c r="AA32">
        <v>0.80305555555555597</v>
      </c>
      <c r="AB32">
        <v>0.779873737373737</v>
      </c>
      <c r="AC32">
        <v>0.77363636363636401</v>
      </c>
      <c r="AD32">
        <v>0.73944444444444402</v>
      </c>
      <c r="AE32">
        <v>0.707878787878788</v>
      </c>
      <c r="AF32">
        <v>0.707878787878788</v>
      </c>
      <c r="AG32">
        <v>0.71242424242424196</v>
      </c>
      <c r="AH32">
        <v>0.71242424242424196</v>
      </c>
      <c r="AI32" s="4">
        <f t="shared" si="3"/>
        <v>0.81898989898989905</v>
      </c>
    </row>
    <row r="33" spans="1:35" x14ac:dyDescent="0.3">
      <c r="A33" s="2" t="s">
        <v>9</v>
      </c>
      <c r="B33">
        <v>0.53380952380952396</v>
      </c>
      <c r="C33">
        <v>0.59214285714285697</v>
      </c>
      <c r="D33">
        <v>0.61142857142857099</v>
      </c>
      <c r="E33">
        <v>0.712380952380952</v>
      </c>
      <c r="F33">
        <v>0.83119047619047604</v>
      </c>
      <c r="G33">
        <v>0.85047619047619105</v>
      </c>
      <c r="H33">
        <v>0.84071428571428597</v>
      </c>
      <c r="I33">
        <v>0.80690476190476201</v>
      </c>
      <c r="J33">
        <v>0.79738095238095297</v>
      </c>
      <c r="K33">
        <v>0.76880952380952405</v>
      </c>
      <c r="L33">
        <v>0.76</v>
      </c>
      <c r="M33">
        <v>0.745714285714286</v>
      </c>
      <c r="N33">
        <v>0.72142857142857097</v>
      </c>
      <c r="O33">
        <v>0.71666666666666701</v>
      </c>
      <c r="P33">
        <v>0.71666666666666701</v>
      </c>
      <c r="Q33" s="4">
        <f t="shared" si="2"/>
        <v>0.85047619047619105</v>
      </c>
      <c r="S33" s="2" t="s">
        <v>9</v>
      </c>
      <c r="T33">
        <v>0.5</v>
      </c>
      <c r="U33">
        <v>0.56333333333333302</v>
      </c>
      <c r="V33">
        <v>0.58444444444444499</v>
      </c>
      <c r="W33">
        <v>0.69222222222222196</v>
      </c>
      <c r="X33">
        <v>0.83505050505050504</v>
      </c>
      <c r="Y33">
        <v>0.85303030303030303</v>
      </c>
      <c r="Z33">
        <v>0.84146464646464703</v>
      </c>
      <c r="AA33">
        <v>0.80434343434343403</v>
      </c>
      <c r="AB33">
        <v>0.79479797979797995</v>
      </c>
      <c r="AC33">
        <v>0.76616161616161604</v>
      </c>
      <c r="AD33">
        <v>0.75926767676767704</v>
      </c>
      <c r="AE33">
        <v>0.74545454545454504</v>
      </c>
      <c r="AF33">
        <v>0.71742424242424196</v>
      </c>
      <c r="AG33">
        <v>0.71242424242424196</v>
      </c>
      <c r="AH33">
        <v>0.71242424242424196</v>
      </c>
      <c r="AI33" s="4">
        <f t="shared" si="3"/>
        <v>0.85303030303030303</v>
      </c>
    </row>
    <row r="34" spans="1:35" x14ac:dyDescent="0.3">
      <c r="A34" s="2" t="s">
        <v>10</v>
      </c>
      <c r="B34">
        <v>0.53380952380952396</v>
      </c>
      <c r="C34">
        <v>0.60166666666666702</v>
      </c>
      <c r="D34">
        <v>0.64023809523809505</v>
      </c>
      <c r="E34">
        <v>0.712380952380952</v>
      </c>
      <c r="F34">
        <v>0.83119047619047604</v>
      </c>
      <c r="G34">
        <v>0.84547619047619105</v>
      </c>
      <c r="H34">
        <v>0.84071428571428597</v>
      </c>
      <c r="I34">
        <v>0.830952380952381</v>
      </c>
      <c r="J34">
        <v>0.787619047619048</v>
      </c>
      <c r="K34">
        <v>0.797619047619048</v>
      </c>
      <c r="L34">
        <v>0.76428571428571401</v>
      </c>
      <c r="M34">
        <v>0.74071428571428599</v>
      </c>
      <c r="N34">
        <v>0.72166666666666701</v>
      </c>
      <c r="O34">
        <v>0.73119047619047595</v>
      </c>
      <c r="P34">
        <v>0.71666666666666701</v>
      </c>
      <c r="Q34" s="4">
        <f t="shared" si="2"/>
        <v>0.84547619047619105</v>
      </c>
      <c r="S34" s="2" t="s">
        <v>10</v>
      </c>
      <c r="T34">
        <v>0.5</v>
      </c>
      <c r="U34">
        <v>0.57333333333333403</v>
      </c>
      <c r="V34">
        <v>0.61499999999999999</v>
      </c>
      <c r="W34">
        <v>0.69222222222222196</v>
      </c>
      <c r="X34">
        <v>0.83550505050505097</v>
      </c>
      <c r="Y34">
        <v>0.84747474747474805</v>
      </c>
      <c r="Z34">
        <v>0.84101010101010099</v>
      </c>
      <c r="AA34">
        <v>0.82944444444444398</v>
      </c>
      <c r="AB34">
        <v>0.78525252525252498</v>
      </c>
      <c r="AC34">
        <v>0.79580808080808096</v>
      </c>
      <c r="AD34">
        <v>0.76078282828282795</v>
      </c>
      <c r="AE34">
        <v>0.74063131313131303</v>
      </c>
      <c r="AF34">
        <v>0.72080808080808101</v>
      </c>
      <c r="AG34">
        <v>0.72843434343434299</v>
      </c>
      <c r="AH34">
        <v>0.71242424242424196</v>
      </c>
      <c r="AI34" s="4">
        <f t="shared" si="3"/>
        <v>0.84747474747474805</v>
      </c>
    </row>
    <row r="35" spans="1:35" x14ac:dyDescent="0.3">
      <c r="A35" s="2" t="s">
        <v>11</v>
      </c>
      <c r="B35">
        <v>0.53380952380952396</v>
      </c>
      <c r="C35">
        <v>0.60166666666666702</v>
      </c>
      <c r="D35">
        <v>0.64023809523809505</v>
      </c>
      <c r="E35">
        <v>0.712380952380952</v>
      </c>
      <c r="F35">
        <v>0.83119047619047604</v>
      </c>
      <c r="G35">
        <v>0.84547619047619105</v>
      </c>
      <c r="H35">
        <v>0.85071428571428598</v>
      </c>
      <c r="I35">
        <v>0.86</v>
      </c>
      <c r="J35">
        <v>0.85047619047619105</v>
      </c>
      <c r="K35">
        <v>0.82142857142857095</v>
      </c>
      <c r="L35">
        <v>0.78357142857142903</v>
      </c>
      <c r="M35">
        <v>0.74071428571428599</v>
      </c>
      <c r="N35">
        <v>0.73595238095238102</v>
      </c>
      <c r="O35">
        <v>0.72642857142857098</v>
      </c>
      <c r="P35">
        <v>0.73119047619047595</v>
      </c>
      <c r="Q35" s="4">
        <f t="shared" si="2"/>
        <v>0.86</v>
      </c>
      <c r="S35" s="2" t="s">
        <v>11</v>
      </c>
      <c r="T35">
        <v>0.5</v>
      </c>
      <c r="U35">
        <v>0.57333333333333403</v>
      </c>
      <c r="V35">
        <v>0.61499999999999999</v>
      </c>
      <c r="W35">
        <v>0.69222222222222196</v>
      </c>
      <c r="X35">
        <v>0.83550505050505097</v>
      </c>
      <c r="Y35">
        <v>0.84747474747474805</v>
      </c>
      <c r="Z35">
        <v>0.85111111111111104</v>
      </c>
      <c r="AA35">
        <v>0.85909090909090902</v>
      </c>
      <c r="AB35">
        <v>0.84808080808080799</v>
      </c>
      <c r="AC35">
        <v>0.81843434343434296</v>
      </c>
      <c r="AD35">
        <v>0.78025252525252498</v>
      </c>
      <c r="AE35">
        <v>0.73815656565656596</v>
      </c>
      <c r="AF35">
        <v>0.73590909090909096</v>
      </c>
      <c r="AG35">
        <v>0.72636363636363599</v>
      </c>
      <c r="AH35">
        <v>0.72843434343434299</v>
      </c>
      <c r="AI35" s="4">
        <f t="shared" si="3"/>
        <v>0.85909090909090902</v>
      </c>
    </row>
    <row r="36" spans="1:35" x14ac:dyDescent="0.3">
      <c r="A36" s="2" t="s">
        <v>12</v>
      </c>
      <c r="B36">
        <v>0.53380952380952396</v>
      </c>
      <c r="C36">
        <v>0.60166666666666702</v>
      </c>
      <c r="D36">
        <v>0.64023809523809505</v>
      </c>
      <c r="E36">
        <v>0.712380952380952</v>
      </c>
      <c r="F36">
        <v>0.83119047619047604</v>
      </c>
      <c r="G36">
        <v>0.84547619047619105</v>
      </c>
      <c r="H36">
        <v>0.84595238095238101</v>
      </c>
      <c r="I36">
        <v>0.84595238095238101</v>
      </c>
      <c r="J36">
        <v>0.85071428571428598</v>
      </c>
      <c r="K36">
        <v>0.84119047619047604</v>
      </c>
      <c r="L36">
        <v>0.82666666666666699</v>
      </c>
      <c r="M36">
        <v>0.75047619047619096</v>
      </c>
      <c r="N36">
        <v>0.73642857142857099</v>
      </c>
      <c r="O36">
        <v>0.73095238095238102</v>
      </c>
      <c r="P36">
        <v>0.72642857142857098</v>
      </c>
      <c r="Q36" s="4">
        <f t="shared" si="2"/>
        <v>0.85071428571428598</v>
      </c>
      <c r="S36" s="2" t="s">
        <v>12</v>
      </c>
      <c r="T36">
        <v>0.5</v>
      </c>
      <c r="U36">
        <v>0.57333333333333403</v>
      </c>
      <c r="V36">
        <v>0.61499999999999999</v>
      </c>
      <c r="W36">
        <v>0.69222222222222196</v>
      </c>
      <c r="X36">
        <v>0.83550505050505097</v>
      </c>
      <c r="Y36">
        <v>0.84747474747474805</v>
      </c>
      <c r="Z36">
        <v>0.84611111111111104</v>
      </c>
      <c r="AA36">
        <v>0.84510101010101002</v>
      </c>
      <c r="AB36">
        <v>0.84863636363636397</v>
      </c>
      <c r="AC36">
        <v>0.83808080808080798</v>
      </c>
      <c r="AD36">
        <v>0.82426767676767698</v>
      </c>
      <c r="AE36">
        <v>0.74762626262626297</v>
      </c>
      <c r="AF36">
        <v>0.73398989898989897</v>
      </c>
      <c r="AG36">
        <v>0.73080808080808102</v>
      </c>
      <c r="AH36">
        <v>0.72636363636363599</v>
      </c>
      <c r="AI36" s="4">
        <f t="shared" si="3"/>
        <v>0.84863636363636397</v>
      </c>
    </row>
    <row r="37" spans="1:35" x14ac:dyDescent="0.3">
      <c r="A37" s="2" t="s">
        <v>13</v>
      </c>
      <c r="B37">
        <v>0.53380952380952396</v>
      </c>
      <c r="C37">
        <v>0.60166666666666702</v>
      </c>
      <c r="D37">
        <v>0.64023809523809505</v>
      </c>
      <c r="E37">
        <v>0.712380952380952</v>
      </c>
      <c r="F37">
        <v>0.83119047619047604</v>
      </c>
      <c r="G37">
        <v>0.84547619047619105</v>
      </c>
      <c r="H37">
        <v>0.84595238095238101</v>
      </c>
      <c r="I37">
        <v>0.84595238095238101</v>
      </c>
      <c r="J37">
        <v>0.85547619047618995</v>
      </c>
      <c r="K37">
        <v>0.84595238095238101</v>
      </c>
      <c r="L37">
        <v>0.82666666666666699</v>
      </c>
      <c r="M37">
        <v>0.79809523809523797</v>
      </c>
      <c r="N37">
        <v>0.76023809523809505</v>
      </c>
      <c r="O37">
        <v>0.74095238095238103</v>
      </c>
      <c r="P37">
        <v>0.73119047619047595</v>
      </c>
      <c r="Q37" s="4">
        <f t="shared" si="2"/>
        <v>0.85547619047618995</v>
      </c>
      <c r="S37" s="2" t="s">
        <v>13</v>
      </c>
      <c r="T37">
        <v>0.5</v>
      </c>
      <c r="U37">
        <v>0.57333333333333403</v>
      </c>
      <c r="V37">
        <v>0.61499999999999999</v>
      </c>
      <c r="W37">
        <v>0.69222222222222196</v>
      </c>
      <c r="X37">
        <v>0.83550505050505097</v>
      </c>
      <c r="Y37">
        <v>0.84747474747474805</v>
      </c>
      <c r="Z37">
        <v>0.84611111111111104</v>
      </c>
      <c r="AA37">
        <v>0.84510101010101002</v>
      </c>
      <c r="AB37">
        <v>0.85426767676767701</v>
      </c>
      <c r="AC37">
        <v>0.84308080808080799</v>
      </c>
      <c r="AD37">
        <v>0.82335858585858601</v>
      </c>
      <c r="AE37">
        <v>0.79563131313131297</v>
      </c>
      <c r="AF37">
        <v>0.75717171717171705</v>
      </c>
      <c r="AG37">
        <v>0.73989898989898994</v>
      </c>
      <c r="AH37">
        <v>0.73035353535353498</v>
      </c>
      <c r="AI37" s="4">
        <f t="shared" si="3"/>
        <v>0.85426767676767701</v>
      </c>
    </row>
    <row r="38" spans="1:35" x14ac:dyDescent="0.3">
      <c r="A38" s="2" t="s">
        <v>14</v>
      </c>
      <c r="B38">
        <v>0.53380952380952396</v>
      </c>
      <c r="C38">
        <v>0.60166666666666702</v>
      </c>
      <c r="D38">
        <v>0.64023809523809505</v>
      </c>
      <c r="E38">
        <v>0.70761904761904804</v>
      </c>
      <c r="F38">
        <v>0.83119047619047604</v>
      </c>
      <c r="G38">
        <v>0.84547619047619105</v>
      </c>
      <c r="H38">
        <v>0.84595238095238101</v>
      </c>
      <c r="I38">
        <v>0.84595238095238101</v>
      </c>
      <c r="J38">
        <v>0.84595238095238101</v>
      </c>
      <c r="K38">
        <v>0.88452380952381005</v>
      </c>
      <c r="L38">
        <v>0.84095238095238101</v>
      </c>
      <c r="M38">
        <v>0.82690476190476203</v>
      </c>
      <c r="N38">
        <v>0.78428571428571403</v>
      </c>
      <c r="O38">
        <v>0.75047619047619096</v>
      </c>
      <c r="P38">
        <v>0.71690476190476204</v>
      </c>
      <c r="Q38" s="4">
        <f t="shared" si="2"/>
        <v>0.88452380952381005</v>
      </c>
      <c r="S38" s="2" t="s">
        <v>14</v>
      </c>
      <c r="T38">
        <v>0.5</v>
      </c>
      <c r="U38">
        <v>0.57333333333333403</v>
      </c>
      <c r="V38">
        <v>0.61499999999999999</v>
      </c>
      <c r="W38">
        <v>0.687676767676768</v>
      </c>
      <c r="X38">
        <v>0.83550505050505097</v>
      </c>
      <c r="Y38">
        <v>0.84747474747474805</v>
      </c>
      <c r="Z38">
        <v>0.84611111111111104</v>
      </c>
      <c r="AA38">
        <v>0.84510101010101002</v>
      </c>
      <c r="AB38">
        <v>0.84563131313131301</v>
      </c>
      <c r="AC38">
        <v>0.88199494949495005</v>
      </c>
      <c r="AD38">
        <v>0.83808080808080798</v>
      </c>
      <c r="AE38">
        <v>0.825277777777778</v>
      </c>
      <c r="AF38">
        <v>0.78164141414141397</v>
      </c>
      <c r="AG38">
        <v>0.74944444444444502</v>
      </c>
      <c r="AH38">
        <v>0.71717171717171702</v>
      </c>
      <c r="AI38" s="4">
        <f t="shared" si="3"/>
        <v>0.88199494949495005</v>
      </c>
    </row>
    <row r="39" spans="1:35" x14ac:dyDescent="0.3">
      <c r="A39" s="2" t="s">
        <v>15</v>
      </c>
      <c r="B39">
        <v>0.53380952380952396</v>
      </c>
      <c r="C39">
        <v>0.60166666666666702</v>
      </c>
      <c r="D39">
        <v>0.65</v>
      </c>
      <c r="E39">
        <v>0.71738095238095301</v>
      </c>
      <c r="F39">
        <v>0.83119047619047604</v>
      </c>
      <c r="G39">
        <v>0.84547619047619105</v>
      </c>
      <c r="H39">
        <v>0.84595238095238101</v>
      </c>
      <c r="I39">
        <v>0.84595238095238101</v>
      </c>
      <c r="J39">
        <v>0.84595238095238101</v>
      </c>
      <c r="K39">
        <v>0.86976190476190496</v>
      </c>
      <c r="L39">
        <v>0.86047619047618995</v>
      </c>
      <c r="M39">
        <v>0.82190476190476203</v>
      </c>
      <c r="N39">
        <v>0.80309523809523797</v>
      </c>
      <c r="O39">
        <v>0.77476190476190498</v>
      </c>
      <c r="P39">
        <v>0.73619047619047595</v>
      </c>
      <c r="Q39" s="4">
        <f t="shared" si="2"/>
        <v>0.86976190476190496</v>
      </c>
      <c r="S39" s="2" t="s">
        <v>15</v>
      </c>
      <c r="T39">
        <v>0.5</v>
      </c>
      <c r="U39">
        <v>0.57333333333333403</v>
      </c>
      <c r="V39">
        <v>0.62555555555555598</v>
      </c>
      <c r="W39">
        <v>0.69777777777777805</v>
      </c>
      <c r="X39">
        <v>0.83595959595959601</v>
      </c>
      <c r="Y39">
        <v>0.84747474747474805</v>
      </c>
      <c r="Z39">
        <v>0.84611111111111104</v>
      </c>
      <c r="AA39">
        <v>0.84510101010101002</v>
      </c>
      <c r="AB39">
        <v>0.84555555555555595</v>
      </c>
      <c r="AC39">
        <v>0.869823232323233</v>
      </c>
      <c r="AD39">
        <v>0.85818181818181805</v>
      </c>
      <c r="AE39">
        <v>0.81881313131313105</v>
      </c>
      <c r="AF39">
        <v>0.80063131313131297</v>
      </c>
      <c r="AG39">
        <v>0.77255050505050504</v>
      </c>
      <c r="AH39">
        <v>0.73580808080808102</v>
      </c>
      <c r="AI39" s="4">
        <f t="shared" si="3"/>
        <v>0.869823232323233</v>
      </c>
    </row>
    <row r="40" spans="1:35" x14ac:dyDescent="0.3">
      <c r="A40" s="2" t="s">
        <v>16</v>
      </c>
      <c r="B40">
        <v>0.53380952380952396</v>
      </c>
      <c r="C40">
        <v>0.60166666666666702</v>
      </c>
      <c r="D40">
        <v>0.65</v>
      </c>
      <c r="E40">
        <v>0.71738095238095301</v>
      </c>
      <c r="F40">
        <v>0.84071428571428597</v>
      </c>
      <c r="G40">
        <v>0.85047619047619105</v>
      </c>
      <c r="H40">
        <v>0.85547619047619095</v>
      </c>
      <c r="I40">
        <v>0.84595238095238101</v>
      </c>
      <c r="J40">
        <v>0.85071428571428598</v>
      </c>
      <c r="K40">
        <v>0.85071428571428598</v>
      </c>
      <c r="L40">
        <v>0.88928571428571401</v>
      </c>
      <c r="M40">
        <v>0.836666666666667</v>
      </c>
      <c r="N40">
        <v>0.81261904761904802</v>
      </c>
      <c r="O40">
        <v>0.76976190476190498</v>
      </c>
      <c r="P40">
        <v>0.75047619047619096</v>
      </c>
      <c r="Q40" s="4">
        <f t="shared" si="2"/>
        <v>0.88928571428571401</v>
      </c>
      <c r="S40" s="2" t="s">
        <v>16</v>
      </c>
      <c r="T40">
        <v>0.5</v>
      </c>
      <c r="U40">
        <v>0.57333333333333403</v>
      </c>
      <c r="V40">
        <v>0.62555555555555598</v>
      </c>
      <c r="W40">
        <v>0.69823232323232298</v>
      </c>
      <c r="X40">
        <v>0.84595959595959602</v>
      </c>
      <c r="Y40">
        <v>0.85303030303030303</v>
      </c>
      <c r="Z40">
        <v>0.85611111111111104</v>
      </c>
      <c r="AA40">
        <v>0.84510101010101002</v>
      </c>
      <c r="AB40">
        <v>0.85055555555555595</v>
      </c>
      <c r="AC40">
        <v>0.85017676767676797</v>
      </c>
      <c r="AD40" s="6">
        <v>0.888459595959596</v>
      </c>
      <c r="AE40">
        <v>0.83409090909090899</v>
      </c>
      <c r="AF40">
        <v>0.81027777777777799</v>
      </c>
      <c r="AG40">
        <v>0.76845959595959601</v>
      </c>
      <c r="AH40">
        <v>0.75027777777777804</v>
      </c>
      <c r="AI40" s="4">
        <f t="shared" si="3"/>
        <v>0.888459595959596</v>
      </c>
    </row>
    <row r="41" spans="1:35" x14ac:dyDescent="0.3">
      <c r="A41" s="2" t="s">
        <v>17</v>
      </c>
      <c r="B41">
        <v>0.53380952380952396</v>
      </c>
      <c r="C41">
        <v>0.60166666666666702</v>
      </c>
      <c r="D41">
        <v>0.65</v>
      </c>
      <c r="E41">
        <v>0.69761904761904803</v>
      </c>
      <c r="F41">
        <v>0.85499999999999998</v>
      </c>
      <c r="G41">
        <v>0.85047619047619105</v>
      </c>
      <c r="H41">
        <v>0.85071428571428598</v>
      </c>
      <c r="I41">
        <v>0.84595238095238101</v>
      </c>
      <c r="J41">
        <v>0.86023809523809502</v>
      </c>
      <c r="K41">
        <v>0.84119047619047604</v>
      </c>
      <c r="L41">
        <v>0.86952380952381003</v>
      </c>
      <c r="M41">
        <v>0.85142857142857098</v>
      </c>
      <c r="N41">
        <v>0.81238095238095198</v>
      </c>
      <c r="O41">
        <v>0.79357142857142904</v>
      </c>
      <c r="P41">
        <v>0.77928571428571403</v>
      </c>
      <c r="Q41" s="4">
        <f t="shared" si="2"/>
        <v>0.86952380952381003</v>
      </c>
      <c r="S41" s="2" t="s">
        <v>17</v>
      </c>
      <c r="T41">
        <v>0.5</v>
      </c>
      <c r="U41">
        <v>0.57333333333333403</v>
      </c>
      <c r="V41">
        <v>0.62555555555555598</v>
      </c>
      <c r="W41">
        <v>0.67959595959595998</v>
      </c>
      <c r="X41">
        <v>0.86050505050505</v>
      </c>
      <c r="Y41">
        <v>0.85303030303030303</v>
      </c>
      <c r="Z41">
        <v>0.85111111111111104</v>
      </c>
      <c r="AA41">
        <v>0.84510101010101002</v>
      </c>
      <c r="AB41">
        <v>0.85964646464646499</v>
      </c>
      <c r="AC41">
        <v>0.84101010101010099</v>
      </c>
      <c r="AD41">
        <v>0.86926767676767702</v>
      </c>
      <c r="AE41">
        <v>0.85166666666666702</v>
      </c>
      <c r="AF41">
        <v>0.80881313131313104</v>
      </c>
      <c r="AG41">
        <v>0.79209595959596002</v>
      </c>
      <c r="AH41">
        <v>0.77755050505050505</v>
      </c>
      <c r="AI41" s="4">
        <f t="shared" si="3"/>
        <v>0.86926767676767702</v>
      </c>
    </row>
    <row r="42" spans="1:35" x14ac:dyDescent="0.3">
      <c r="Q42" s="4">
        <f>MAX(Q27:Q41)</f>
        <v>0.88928571428571401</v>
      </c>
      <c r="AH42" t="s">
        <v>19</v>
      </c>
      <c r="AI42" s="4">
        <f>MAX(AI27:AI41)</f>
        <v>0.888459595959596</v>
      </c>
    </row>
    <row r="44" spans="1:35" x14ac:dyDescent="0.3">
      <c r="A44" t="s">
        <v>24</v>
      </c>
    </row>
    <row r="45" spans="1:35" x14ac:dyDescent="0.3">
      <c r="A45" s="1" t="s">
        <v>23</v>
      </c>
      <c r="B45" s="2" t="s">
        <v>3</v>
      </c>
      <c r="C45" s="2" t="s">
        <v>4</v>
      </c>
      <c r="D45" s="2" t="s">
        <v>5</v>
      </c>
      <c r="E45" s="2" t="s">
        <v>6</v>
      </c>
      <c r="F45" s="2" t="s">
        <v>7</v>
      </c>
      <c r="G45" s="2" t="s">
        <v>8</v>
      </c>
      <c r="H45" s="2" t="s">
        <v>9</v>
      </c>
      <c r="I45" s="2" t="s">
        <v>10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15</v>
      </c>
      <c r="O45" s="2" t="s">
        <v>16</v>
      </c>
      <c r="P45" s="2" t="s">
        <v>17</v>
      </c>
      <c r="Q45" s="3" t="s">
        <v>18</v>
      </c>
      <c r="S45" s="1" t="s">
        <v>23</v>
      </c>
      <c r="T45" s="2" t="s">
        <v>3</v>
      </c>
      <c r="U45" s="2" t="s">
        <v>4</v>
      </c>
      <c r="V45" s="2" t="s">
        <v>5</v>
      </c>
      <c r="W45" s="2" t="s">
        <v>6</v>
      </c>
      <c r="X45" s="2" t="s">
        <v>7</v>
      </c>
      <c r="Y45" s="2" t="s">
        <v>8</v>
      </c>
      <c r="Z45" s="2" t="s">
        <v>9</v>
      </c>
      <c r="AA45" s="2" t="s">
        <v>10</v>
      </c>
      <c r="AB45" s="2" t="s">
        <v>11</v>
      </c>
      <c r="AC45" s="2" t="s">
        <v>12</v>
      </c>
      <c r="AD45" s="2" t="s">
        <v>13</v>
      </c>
      <c r="AE45" s="2" t="s">
        <v>14</v>
      </c>
      <c r="AF45" s="2" t="s">
        <v>15</v>
      </c>
      <c r="AG45" s="2" t="s">
        <v>16</v>
      </c>
      <c r="AH45" s="2" t="s">
        <v>17</v>
      </c>
      <c r="AI45" s="3" t="s">
        <v>18</v>
      </c>
    </row>
    <row r="46" spans="1:35" x14ac:dyDescent="0.3">
      <c r="A46" s="2" t="s">
        <v>3</v>
      </c>
      <c r="B46">
        <v>0.53380952380952396</v>
      </c>
      <c r="C46">
        <v>0.53380952380952396</v>
      </c>
      <c r="D46">
        <v>0.53380952380952396</v>
      </c>
      <c r="E46">
        <v>0.56285714285714294</v>
      </c>
      <c r="F46">
        <v>0.60666666666666702</v>
      </c>
      <c r="G46">
        <v>0.69785714285714295</v>
      </c>
      <c r="H46">
        <v>0.75476190476190497</v>
      </c>
      <c r="I46">
        <v>0.78380952380952396</v>
      </c>
      <c r="J46">
        <v>0.77428571428571402</v>
      </c>
      <c r="K46">
        <v>0.78880952380952396</v>
      </c>
      <c r="L46">
        <v>0.75047619047619096</v>
      </c>
      <c r="M46">
        <v>0.74095238095238103</v>
      </c>
      <c r="N46">
        <v>0.745714285714286</v>
      </c>
      <c r="O46">
        <v>0.74095238095238103</v>
      </c>
      <c r="P46">
        <v>0.74095238095238103</v>
      </c>
      <c r="Q46" s="4">
        <f>MAX(B46:P46)</f>
        <v>0.78880952380952396</v>
      </c>
      <c r="S46" s="2" t="s">
        <v>3</v>
      </c>
      <c r="T46">
        <v>0.5</v>
      </c>
      <c r="U46">
        <v>0.5</v>
      </c>
      <c r="V46">
        <v>0.5</v>
      </c>
      <c r="W46">
        <v>0.53111111111111098</v>
      </c>
      <c r="X46">
        <v>0.57944444444444498</v>
      </c>
      <c r="Y46">
        <v>0.67722222222222195</v>
      </c>
      <c r="Z46">
        <v>0.74547979797979802</v>
      </c>
      <c r="AA46">
        <v>0.78</v>
      </c>
      <c r="AB46">
        <v>0.77136363636363603</v>
      </c>
      <c r="AC46">
        <v>0.78643939393939399</v>
      </c>
      <c r="AD46">
        <v>0.74808080808080801</v>
      </c>
      <c r="AE46">
        <v>0.73752525252525303</v>
      </c>
      <c r="AF46">
        <v>0.74252525252525303</v>
      </c>
      <c r="AG46">
        <v>0.73797979797979796</v>
      </c>
      <c r="AH46">
        <v>0.73797979797979796</v>
      </c>
      <c r="AI46" s="4">
        <f>MAX(T46:AH46)</f>
        <v>0.78643939393939399</v>
      </c>
    </row>
    <row r="47" spans="1:35" x14ac:dyDescent="0.3">
      <c r="A47" s="2" t="s">
        <v>4</v>
      </c>
      <c r="B47">
        <v>0.53380952380952396</v>
      </c>
      <c r="C47">
        <v>0.53380952380952396</v>
      </c>
      <c r="D47">
        <v>0.53380952380952396</v>
      </c>
      <c r="E47">
        <v>0.56285714285714294</v>
      </c>
      <c r="F47">
        <v>0.60666666666666702</v>
      </c>
      <c r="G47">
        <v>0.69785714285714295</v>
      </c>
      <c r="H47">
        <v>0.75476190476190497</v>
      </c>
      <c r="I47">
        <v>0.78380952380952396</v>
      </c>
      <c r="J47">
        <v>0.77428571428571402</v>
      </c>
      <c r="K47">
        <v>0.78880952380952396</v>
      </c>
      <c r="L47">
        <v>0.75047619047619096</v>
      </c>
      <c r="M47">
        <v>0.74095238095238103</v>
      </c>
      <c r="N47">
        <v>0.745714285714286</v>
      </c>
      <c r="O47">
        <v>0.74095238095238103</v>
      </c>
      <c r="P47">
        <v>0.74095238095238103</v>
      </c>
      <c r="Q47" s="4">
        <f t="shared" ref="Q47:Q60" si="4">MAX(B47:P47)</f>
        <v>0.78880952380952396</v>
      </c>
      <c r="S47" s="2" t="s">
        <v>4</v>
      </c>
      <c r="T47">
        <v>0.5</v>
      </c>
      <c r="U47">
        <v>0.5</v>
      </c>
      <c r="V47">
        <v>0.5</v>
      </c>
      <c r="W47">
        <v>0.53111111111111098</v>
      </c>
      <c r="X47">
        <v>0.57944444444444498</v>
      </c>
      <c r="Y47">
        <v>0.67722222222222195</v>
      </c>
      <c r="Z47">
        <v>0.74547979797979802</v>
      </c>
      <c r="AA47">
        <v>0.78</v>
      </c>
      <c r="AB47">
        <v>0.77136363636363603</v>
      </c>
      <c r="AC47">
        <v>0.78643939393939399</v>
      </c>
      <c r="AD47">
        <v>0.74808080808080801</v>
      </c>
      <c r="AE47">
        <v>0.73752525252525303</v>
      </c>
      <c r="AF47">
        <v>0.74252525252525303</v>
      </c>
      <c r="AG47">
        <v>0.73797979797979796</v>
      </c>
      <c r="AH47">
        <v>0.73797979797979796</v>
      </c>
      <c r="AI47" s="4">
        <f t="shared" ref="AI47:AI60" si="5">MAX(T47:AH47)</f>
        <v>0.78643939393939399</v>
      </c>
    </row>
    <row r="48" spans="1:35" x14ac:dyDescent="0.3">
      <c r="A48" s="2" t="s">
        <v>5</v>
      </c>
      <c r="B48">
        <v>0.53380952380952396</v>
      </c>
      <c r="C48">
        <v>0.53380952380952396</v>
      </c>
      <c r="D48">
        <v>0.53380952380952396</v>
      </c>
      <c r="E48">
        <v>0.56285714285714294</v>
      </c>
      <c r="F48">
        <v>0.60666666666666702</v>
      </c>
      <c r="G48">
        <v>0.69785714285714295</v>
      </c>
      <c r="H48">
        <v>0.76928571428571402</v>
      </c>
      <c r="I48">
        <v>0.77904761904761899</v>
      </c>
      <c r="J48">
        <v>0.78380952380952396</v>
      </c>
      <c r="K48">
        <v>0.78880952380952396</v>
      </c>
      <c r="L48">
        <v>0.75047619047619096</v>
      </c>
      <c r="M48">
        <v>0.74095238095238103</v>
      </c>
      <c r="N48">
        <v>0.745714285714286</v>
      </c>
      <c r="O48">
        <v>0.74095238095238103</v>
      </c>
      <c r="P48">
        <v>0.74095238095238103</v>
      </c>
      <c r="Q48" s="4">
        <f t="shared" si="4"/>
        <v>0.78880952380952396</v>
      </c>
      <c r="S48" s="2" t="s">
        <v>5</v>
      </c>
      <c r="T48">
        <v>0.5</v>
      </c>
      <c r="U48">
        <v>0.5</v>
      </c>
      <c r="V48">
        <v>0.5</v>
      </c>
      <c r="W48">
        <v>0.53111111111111098</v>
      </c>
      <c r="X48">
        <v>0.57944444444444498</v>
      </c>
      <c r="Y48">
        <v>0.67722222222222195</v>
      </c>
      <c r="Z48">
        <v>0.76103535353535401</v>
      </c>
      <c r="AA48">
        <v>0.77545454545454495</v>
      </c>
      <c r="AB48">
        <v>0.780909090909091</v>
      </c>
      <c r="AC48">
        <v>0.78643939393939399</v>
      </c>
      <c r="AD48">
        <v>0.74808080808080801</v>
      </c>
      <c r="AE48">
        <v>0.73752525252525303</v>
      </c>
      <c r="AF48">
        <v>0.74252525252525303</v>
      </c>
      <c r="AG48">
        <v>0.73797979797979796</v>
      </c>
      <c r="AH48">
        <v>0.73797979797979796</v>
      </c>
      <c r="AI48" s="4">
        <f t="shared" si="5"/>
        <v>0.78643939393939399</v>
      </c>
    </row>
    <row r="49" spans="1:35" x14ac:dyDescent="0.3">
      <c r="A49" s="2" t="s">
        <v>6</v>
      </c>
      <c r="B49">
        <v>0.53380952380952396</v>
      </c>
      <c r="C49">
        <v>0.53380952380952396</v>
      </c>
      <c r="D49">
        <v>0.53380952380952396</v>
      </c>
      <c r="E49">
        <v>0.56285714285714294</v>
      </c>
      <c r="F49">
        <v>0.60666666666666702</v>
      </c>
      <c r="G49">
        <v>0.73119047619047595</v>
      </c>
      <c r="H49">
        <v>0.80238095238095197</v>
      </c>
      <c r="I49">
        <v>0.79285714285714304</v>
      </c>
      <c r="J49">
        <v>0.79309523809523796</v>
      </c>
      <c r="K49">
        <v>0.77904761904761899</v>
      </c>
      <c r="L49">
        <v>0.75047619047619096</v>
      </c>
      <c r="M49">
        <v>0.74095238095238103</v>
      </c>
      <c r="N49">
        <v>0.745714285714286</v>
      </c>
      <c r="O49">
        <v>0.74095238095238103</v>
      </c>
      <c r="P49">
        <v>0.74095238095238103</v>
      </c>
      <c r="Q49" s="4">
        <f t="shared" si="4"/>
        <v>0.80238095238095197</v>
      </c>
      <c r="S49" s="2" t="s">
        <v>6</v>
      </c>
      <c r="T49">
        <v>0.5</v>
      </c>
      <c r="U49">
        <v>0.5</v>
      </c>
      <c r="V49">
        <v>0.5</v>
      </c>
      <c r="W49">
        <v>0.53111111111111098</v>
      </c>
      <c r="X49">
        <v>0.57944444444444498</v>
      </c>
      <c r="Y49">
        <v>0.71368686868686904</v>
      </c>
      <c r="Z49">
        <v>0.80446969696969695</v>
      </c>
      <c r="AA49">
        <v>0.79474747474747498</v>
      </c>
      <c r="AB49">
        <v>0.794191919191919</v>
      </c>
      <c r="AC49">
        <v>0.77825757575757604</v>
      </c>
      <c r="AD49">
        <v>0.74808080808080801</v>
      </c>
      <c r="AE49">
        <v>0.73752525252525303</v>
      </c>
      <c r="AF49">
        <v>0.74252525252525303</v>
      </c>
      <c r="AG49">
        <v>0.73797979797979796</v>
      </c>
      <c r="AH49">
        <v>0.73797979797979796</v>
      </c>
      <c r="AI49" s="4">
        <f t="shared" si="5"/>
        <v>0.80446969696969695</v>
      </c>
    </row>
    <row r="50" spans="1:35" x14ac:dyDescent="0.3">
      <c r="A50" s="2" t="s">
        <v>7</v>
      </c>
      <c r="B50">
        <v>0.53380952380952396</v>
      </c>
      <c r="C50">
        <v>0.53380952380952396</v>
      </c>
      <c r="D50">
        <v>0.53857142857142903</v>
      </c>
      <c r="E50">
        <v>0.60166666666666702</v>
      </c>
      <c r="F50">
        <v>0.73666666666666702</v>
      </c>
      <c r="G50">
        <v>0.77809523809523795</v>
      </c>
      <c r="H50">
        <v>0.80690476190476201</v>
      </c>
      <c r="I50">
        <v>0.81666666666666698</v>
      </c>
      <c r="J50">
        <v>0.77857142857142903</v>
      </c>
      <c r="K50">
        <v>0.78380952380952396</v>
      </c>
      <c r="L50">
        <v>0.76452380952381005</v>
      </c>
      <c r="M50">
        <v>0.74095238095238103</v>
      </c>
      <c r="N50">
        <v>0.745714285714286</v>
      </c>
      <c r="O50">
        <v>0.74095238095238103</v>
      </c>
      <c r="P50">
        <v>0.74095238095238103</v>
      </c>
      <c r="Q50" s="4">
        <f t="shared" si="4"/>
        <v>0.81666666666666698</v>
      </c>
      <c r="S50" s="2" t="s">
        <v>7</v>
      </c>
      <c r="T50">
        <v>0.5</v>
      </c>
      <c r="U50">
        <v>0.5</v>
      </c>
      <c r="V50">
        <v>0.505</v>
      </c>
      <c r="W50">
        <v>0.57333333333333403</v>
      </c>
      <c r="X50">
        <v>0.72080808080808101</v>
      </c>
      <c r="Y50">
        <v>0.79060606060606098</v>
      </c>
      <c r="Z50">
        <v>0.81505050505050503</v>
      </c>
      <c r="AA50">
        <v>0.82166666666666699</v>
      </c>
      <c r="AB50">
        <v>0.78202020202020195</v>
      </c>
      <c r="AC50">
        <v>0.78618686868686904</v>
      </c>
      <c r="AD50">
        <v>0.76315656565656598</v>
      </c>
      <c r="AE50">
        <v>0.73752525252525303</v>
      </c>
      <c r="AF50">
        <v>0.74252525252525303</v>
      </c>
      <c r="AG50">
        <v>0.73797979797979796</v>
      </c>
      <c r="AH50">
        <v>0.73797979797979796</v>
      </c>
      <c r="AI50" s="4">
        <f t="shared" si="5"/>
        <v>0.82166666666666699</v>
      </c>
    </row>
    <row r="51" spans="1:35" x14ac:dyDescent="0.3">
      <c r="A51" s="2" t="s">
        <v>8</v>
      </c>
      <c r="B51">
        <v>0.53380952380952396</v>
      </c>
      <c r="C51">
        <v>0.59214285714285697</v>
      </c>
      <c r="D51">
        <v>0.65</v>
      </c>
      <c r="E51">
        <v>0.67785714285714305</v>
      </c>
      <c r="F51">
        <v>0.67738095238095197</v>
      </c>
      <c r="G51">
        <v>0.76857142857142902</v>
      </c>
      <c r="H51">
        <v>0.80714285714285705</v>
      </c>
      <c r="I51">
        <v>0.83142857142857096</v>
      </c>
      <c r="J51">
        <v>0.793333333333333</v>
      </c>
      <c r="K51">
        <v>0.77428571428571402</v>
      </c>
      <c r="L51">
        <v>0.76</v>
      </c>
      <c r="M51">
        <v>0.75047619047619096</v>
      </c>
      <c r="N51">
        <v>0.745714285714286</v>
      </c>
      <c r="O51">
        <v>0.74095238095238103</v>
      </c>
      <c r="P51">
        <v>0.74095238095238103</v>
      </c>
      <c r="Q51" s="4">
        <f t="shared" si="4"/>
        <v>0.83142857142857096</v>
      </c>
      <c r="S51" s="2" t="s">
        <v>8</v>
      </c>
      <c r="T51">
        <v>0.5</v>
      </c>
      <c r="U51">
        <v>0.56333333333333302</v>
      </c>
      <c r="V51">
        <v>0.62555555555555598</v>
      </c>
      <c r="W51">
        <v>0.69848484848484904</v>
      </c>
      <c r="X51">
        <v>0.69810606060606095</v>
      </c>
      <c r="Y51">
        <v>0.78409090909090895</v>
      </c>
      <c r="Z51">
        <v>0.81787878787878798</v>
      </c>
      <c r="AA51">
        <v>0.83914141414141397</v>
      </c>
      <c r="AB51">
        <v>0.80088383838383803</v>
      </c>
      <c r="AC51">
        <v>0.77949494949495002</v>
      </c>
      <c r="AD51">
        <v>0.76310606060606101</v>
      </c>
      <c r="AE51">
        <v>0.74797979797979797</v>
      </c>
      <c r="AF51">
        <v>0.74252525252525303</v>
      </c>
      <c r="AG51">
        <v>0.73797979797979796</v>
      </c>
      <c r="AH51">
        <v>0.73797979797979796</v>
      </c>
      <c r="AI51" s="4">
        <f t="shared" si="5"/>
        <v>0.83914141414141397</v>
      </c>
    </row>
    <row r="52" spans="1:35" x14ac:dyDescent="0.3">
      <c r="A52" s="2" t="s">
        <v>9</v>
      </c>
      <c r="B52">
        <v>0.46619047619047599</v>
      </c>
      <c r="C52">
        <v>0.47119047619047599</v>
      </c>
      <c r="D52">
        <v>0.50023809523809504</v>
      </c>
      <c r="E52">
        <v>0.57214285714285695</v>
      </c>
      <c r="F52">
        <v>0.66309523809523796</v>
      </c>
      <c r="G52">
        <v>0.74952380952381004</v>
      </c>
      <c r="H52">
        <v>0.80738095238095198</v>
      </c>
      <c r="I52">
        <v>0.81190476190476202</v>
      </c>
      <c r="J52">
        <v>0.81690476190476202</v>
      </c>
      <c r="K52">
        <v>0.79785714285714304</v>
      </c>
      <c r="L52">
        <v>0.77452380952380895</v>
      </c>
      <c r="M52">
        <v>0.74595238095238103</v>
      </c>
      <c r="N52">
        <v>0.75047619047618996</v>
      </c>
      <c r="O52">
        <v>0.74095238095238103</v>
      </c>
      <c r="P52">
        <v>0.74095238095238103</v>
      </c>
      <c r="Q52" s="4">
        <f t="shared" si="4"/>
        <v>0.81690476190476202</v>
      </c>
      <c r="S52" s="2" t="s">
        <v>9</v>
      </c>
      <c r="T52">
        <v>0.5</v>
      </c>
      <c r="U52">
        <v>0.50454545454545496</v>
      </c>
      <c r="V52">
        <v>0.53143939393939399</v>
      </c>
      <c r="W52">
        <v>0.59924242424242402</v>
      </c>
      <c r="X52">
        <v>0.68446969696969695</v>
      </c>
      <c r="Y52">
        <v>0.76590909090909098</v>
      </c>
      <c r="Z52">
        <v>0.81878787878787895</v>
      </c>
      <c r="AA52">
        <v>0.820959595959596</v>
      </c>
      <c r="AB52">
        <v>0.82497474747474697</v>
      </c>
      <c r="AC52">
        <v>0.80532828282828295</v>
      </c>
      <c r="AD52">
        <v>0.77957070707070697</v>
      </c>
      <c r="AE52">
        <v>0.74755050505050502</v>
      </c>
      <c r="AF52">
        <v>0.74797979797979797</v>
      </c>
      <c r="AG52">
        <v>0.73797979797979796</v>
      </c>
      <c r="AH52">
        <v>0.73797979797979796</v>
      </c>
      <c r="AI52" s="4">
        <f t="shared" si="5"/>
        <v>0.82497474747474697</v>
      </c>
    </row>
    <row r="53" spans="1:35" x14ac:dyDescent="0.3">
      <c r="A53" s="2" t="s">
        <v>10</v>
      </c>
      <c r="B53">
        <v>0.46619047619047599</v>
      </c>
      <c r="C53">
        <v>0.47119047619047599</v>
      </c>
      <c r="D53">
        <v>0.50023809523809504</v>
      </c>
      <c r="E53">
        <v>0.56738095238095199</v>
      </c>
      <c r="F53">
        <v>0.66309523809523796</v>
      </c>
      <c r="G53">
        <v>0.78285714285714303</v>
      </c>
      <c r="H53">
        <v>0.80714285714285705</v>
      </c>
      <c r="I53">
        <v>0.82166666666666699</v>
      </c>
      <c r="J53">
        <v>0.81238095238095198</v>
      </c>
      <c r="K53">
        <v>0.77404761904761898</v>
      </c>
      <c r="L53">
        <v>0.78357142857142903</v>
      </c>
      <c r="M53">
        <v>0.74595238095238103</v>
      </c>
      <c r="N53">
        <v>0.74142857142857099</v>
      </c>
      <c r="O53">
        <v>0.75047619047618996</v>
      </c>
      <c r="P53">
        <v>0.74095238095238103</v>
      </c>
      <c r="Q53" s="4">
        <f t="shared" si="4"/>
        <v>0.82166666666666699</v>
      </c>
      <c r="S53" s="2" t="s">
        <v>10</v>
      </c>
      <c r="T53">
        <v>0.5</v>
      </c>
      <c r="U53">
        <v>0.50454545454545496</v>
      </c>
      <c r="V53">
        <v>0.53143939393939399</v>
      </c>
      <c r="W53">
        <v>0.59469696969696995</v>
      </c>
      <c r="X53">
        <v>0.68446969696969695</v>
      </c>
      <c r="Y53">
        <v>0.79734848484848497</v>
      </c>
      <c r="Z53">
        <v>0.81878787878787895</v>
      </c>
      <c r="AA53">
        <v>0.83095959595959601</v>
      </c>
      <c r="AB53">
        <v>0.82032828282828296</v>
      </c>
      <c r="AC53">
        <v>0.78315656565656599</v>
      </c>
      <c r="AD53">
        <v>0.79131313131313097</v>
      </c>
      <c r="AE53">
        <v>0.75037878787878798</v>
      </c>
      <c r="AF53">
        <v>0.74199494949495004</v>
      </c>
      <c r="AG53">
        <v>0.74797979797979797</v>
      </c>
      <c r="AH53">
        <v>0.73797979797979796</v>
      </c>
      <c r="AI53" s="4">
        <f t="shared" si="5"/>
        <v>0.83095959595959601</v>
      </c>
    </row>
    <row r="54" spans="1:35" x14ac:dyDescent="0.3">
      <c r="A54" s="2" t="s">
        <v>11</v>
      </c>
      <c r="B54">
        <v>0.46619047619047599</v>
      </c>
      <c r="C54">
        <v>0.47119047619047599</v>
      </c>
      <c r="D54">
        <v>0.50023809523809504</v>
      </c>
      <c r="E54">
        <v>0.56738095238095199</v>
      </c>
      <c r="F54">
        <v>0.66309523809523796</v>
      </c>
      <c r="G54">
        <v>0.78285714285714303</v>
      </c>
      <c r="H54">
        <v>0.83619047619047604</v>
      </c>
      <c r="I54">
        <v>0.81666666666666698</v>
      </c>
      <c r="J54">
        <v>0.82166666666666699</v>
      </c>
      <c r="K54">
        <v>0.81714285714285695</v>
      </c>
      <c r="L54">
        <v>0.76452380952381005</v>
      </c>
      <c r="M54">
        <v>0.76476190476190498</v>
      </c>
      <c r="N54">
        <v>0.71690476190476204</v>
      </c>
      <c r="O54">
        <v>0.72690476190476205</v>
      </c>
      <c r="P54">
        <v>0.75523809523809504</v>
      </c>
      <c r="Q54" s="4">
        <f t="shared" si="4"/>
        <v>0.83619047619047604</v>
      </c>
      <c r="S54" s="2" t="s">
        <v>11</v>
      </c>
      <c r="T54">
        <v>0.5</v>
      </c>
      <c r="U54">
        <v>0.50454545454545496</v>
      </c>
      <c r="V54">
        <v>0.53143939393939399</v>
      </c>
      <c r="W54">
        <v>0.59469696969696995</v>
      </c>
      <c r="X54">
        <v>0.68446969696969695</v>
      </c>
      <c r="Y54">
        <v>0.79734848484848497</v>
      </c>
      <c r="Z54">
        <v>0.846515151515151</v>
      </c>
      <c r="AA54">
        <v>0.82585858585858596</v>
      </c>
      <c r="AB54">
        <v>0.82949494949494895</v>
      </c>
      <c r="AC54">
        <v>0.82588383838383805</v>
      </c>
      <c r="AD54">
        <v>0.77249999999999996</v>
      </c>
      <c r="AE54">
        <v>0.77166666666666694</v>
      </c>
      <c r="AF54">
        <v>0.72108585858585905</v>
      </c>
      <c r="AG54">
        <v>0.72790404040404</v>
      </c>
      <c r="AH54">
        <v>0.75252525252525304</v>
      </c>
      <c r="AI54" s="4">
        <f t="shared" si="5"/>
        <v>0.846515151515151</v>
      </c>
    </row>
    <row r="55" spans="1:35" x14ac:dyDescent="0.3">
      <c r="A55" s="2" t="s">
        <v>12</v>
      </c>
      <c r="B55">
        <v>0.46619047619047599</v>
      </c>
      <c r="C55">
        <v>0.47119047619047599</v>
      </c>
      <c r="D55">
        <v>0.50023809523809504</v>
      </c>
      <c r="E55">
        <v>0.56738095238095199</v>
      </c>
      <c r="F55">
        <v>0.66309523809523796</v>
      </c>
      <c r="G55">
        <v>0.78285714285714303</v>
      </c>
      <c r="H55">
        <v>0.83619047619047604</v>
      </c>
      <c r="I55">
        <v>0.82642857142857196</v>
      </c>
      <c r="J55">
        <v>0.81690476190476202</v>
      </c>
      <c r="K55">
        <v>0.80261904761904801</v>
      </c>
      <c r="L55">
        <v>0.78404761904761899</v>
      </c>
      <c r="M55">
        <v>0.75476190476190497</v>
      </c>
      <c r="N55">
        <v>0.712380952380953</v>
      </c>
      <c r="O55">
        <v>0.712380952380952</v>
      </c>
      <c r="P55">
        <v>0.73190476190476195</v>
      </c>
      <c r="Q55" s="4">
        <f t="shared" si="4"/>
        <v>0.83619047619047604</v>
      </c>
      <c r="S55" s="2" t="s">
        <v>12</v>
      </c>
      <c r="T55">
        <v>0.5</v>
      </c>
      <c r="U55">
        <v>0.50454545454545496</v>
      </c>
      <c r="V55">
        <v>0.53143939393939399</v>
      </c>
      <c r="W55">
        <v>0.59469696969696995</v>
      </c>
      <c r="X55">
        <v>0.68446969696969695</v>
      </c>
      <c r="Y55">
        <v>0.79734848484848497</v>
      </c>
      <c r="Z55">
        <v>0.846515151515151</v>
      </c>
      <c r="AA55">
        <v>0.83449494949494996</v>
      </c>
      <c r="AB55">
        <v>0.82494949494949499</v>
      </c>
      <c r="AC55">
        <v>0.81123737373737403</v>
      </c>
      <c r="AD55">
        <v>0.793156565656566</v>
      </c>
      <c r="AE55">
        <v>0.76348484848484799</v>
      </c>
      <c r="AF55">
        <v>0.717373737373738</v>
      </c>
      <c r="AG55">
        <v>0.71507575757575803</v>
      </c>
      <c r="AH55">
        <v>0.73290404040404</v>
      </c>
      <c r="AI55" s="4">
        <f t="shared" si="5"/>
        <v>0.846515151515151</v>
      </c>
    </row>
    <row r="56" spans="1:35" x14ac:dyDescent="0.3">
      <c r="A56" s="2" t="s">
        <v>13</v>
      </c>
      <c r="B56">
        <v>0.46619047619047599</v>
      </c>
      <c r="C56">
        <v>0.47119047619047599</v>
      </c>
      <c r="D56">
        <v>0.50023809523809504</v>
      </c>
      <c r="E56">
        <v>0.56738095238095199</v>
      </c>
      <c r="F56">
        <v>0.66309523809523796</v>
      </c>
      <c r="G56">
        <v>0.77809523809523795</v>
      </c>
      <c r="H56">
        <v>0.83619047619047604</v>
      </c>
      <c r="I56">
        <v>0.82619047619047603</v>
      </c>
      <c r="J56">
        <v>0.82166666666666699</v>
      </c>
      <c r="K56">
        <v>0.80261904761904801</v>
      </c>
      <c r="L56">
        <v>0.80333333333333401</v>
      </c>
      <c r="M56">
        <v>0.76976190476190498</v>
      </c>
      <c r="N56">
        <v>0.73571428571428599</v>
      </c>
      <c r="O56">
        <v>0.703095238095238</v>
      </c>
      <c r="P56">
        <v>0.712380952380952</v>
      </c>
      <c r="Q56" s="4">
        <f t="shared" si="4"/>
        <v>0.83619047619047604</v>
      </c>
      <c r="S56" s="2" t="s">
        <v>13</v>
      </c>
      <c r="T56">
        <v>0.5</v>
      </c>
      <c r="U56">
        <v>0.50454545454545496</v>
      </c>
      <c r="V56">
        <v>0.53143939393939399</v>
      </c>
      <c r="W56">
        <v>0.59469696969696995</v>
      </c>
      <c r="X56">
        <v>0.68446969696969695</v>
      </c>
      <c r="Y56">
        <v>0.79280303030303101</v>
      </c>
      <c r="Z56">
        <v>0.846515151515151</v>
      </c>
      <c r="AA56">
        <v>0.834949494949495</v>
      </c>
      <c r="AB56">
        <v>0.82994949494949499</v>
      </c>
      <c r="AC56">
        <v>0.81131313131313099</v>
      </c>
      <c r="AD56">
        <v>0.81224747474747505</v>
      </c>
      <c r="AE56">
        <v>0.77805555555555606</v>
      </c>
      <c r="AF56">
        <v>0.74338383838383904</v>
      </c>
      <c r="AG56">
        <v>0.70737373737373699</v>
      </c>
      <c r="AH56">
        <v>0.71507575757575803</v>
      </c>
      <c r="AI56" s="4">
        <f t="shared" si="5"/>
        <v>0.846515151515151</v>
      </c>
    </row>
    <row r="57" spans="1:35" x14ac:dyDescent="0.3">
      <c r="A57" s="2" t="s">
        <v>14</v>
      </c>
      <c r="B57">
        <v>0.46619047619047599</v>
      </c>
      <c r="C57">
        <v>0.47119047619047599</v>
      </c>
      <c r="D57">
        <v>0.50023809523809504</v>
      </c>
      <c r="E57">
        <v>0.56738095238095199</v>
      </c>
      <c r="F57">
        <v>0.66309523809523796</v>
      </c>
      <c r="G57">
        <v>0.77809523809523795</v>
      </c>
      <c r="H57">
        <v>0.84095238095238101</v>
      </c>
      <c r="I57">
        <v>0.82619047619047603</v>
      </c>
      <c r="J57">
        <v>0.80714285714285705</v>
      </c>
      <c r="K57">
        <v>0.80261904761904801</v>
      </c>
      <c r="L57">
        <v>0.77928571428571403</v>
      </c>
      <c r="M57">
        <v>0.77428571428571402</v>
      </c>
      <c r="N57">
        <v>0.74547619047619096</v>
      </c>
      <c r="O57">
        <v>0.73142857142857198</v>
      </c>
      <c r="P57">
        <v>0.69333333333333402</v>
      </c>
      <c r="Q57" s="4">
        <f t="shared" si="4"/>
        <v>0.84095238095238101</v>
      </c>
      <c r="S57" s="2" t="s">
        <v>14</v>
      </c>
      <c r="T57">
        <v>0.5</v>
      </c>
      <c r="U57">
        <v>0.50454545454545496</v>
      </c>
      <c r="V57">
        <v>0.53143939393939399</v>
      </c>
      <c r="W57">
        <v>0.59469696969696995</v>
      </c>
      <c r="X57">
        <v>0.68446969696969695</v>
      </c>
      <c r="Y57">
        <v>0.79280303030303101</v>
      </c>
      <c r="Z57">
        <v>0.85106060606060596</v>
      </c>
      <c r="AA57">
        <v>0.834949494949495</v>
      </c>
      <c r="AB57">
        <v>0.81494949494949498</v>
      </c>
      <c r="AC57">
        <v>0.81131313131313099</v>
      </c>
      <c r="AD57">
        <v>0.78861111111111104</v>
      </c>
      <c r="AE57">
        <v>0.78204545454545504</v>
      </c>
      <c r="AF57">
        <v>0.75303030303030305</v>
      </c>
      <c r="AG57">
        <v>0.73747474747474795</v>
      </c>
      <c r="AH57">
        <v>0.69828282828282795</v>
      </c>
      <c r="AI57" s="4">
        <f t="shared" si="5"/>
        <v>0.85106060606060596</v>
      </c>
    </row>
    <row r="58" spans="1:35" x14ac:dyDescent="0.3">
      <c r="A58" s="2" t="s">
        <v>15</v>
      </c>
      <c r="B58">
        <v>0.46619047619047599</v>
      </c>
      <c r="C58">
        <v>0.47119047619047599</v>
      </c>
      <c r="D58">
        <v>0.50023809523809504</v>
      </c>
      <c r="E58">
        <v>0.56738095238095199</v>
      </c>
      <c r="F58">
        <v>0.66309523809523796</v>
      </c>
      <c r="G58">
        <v>0.77333333333333298</v>
      </c>
      <c r="H58">
        <v>0.84095238095238101</v>
      </c>
      <c r="I58">
        <v>0.82619047619047603</v>
      </c>
      <c r="J58">
        <v>0.81666666666666698</v>
      </c>
      <c r="K58">
        <v>0.81690476190476202</v>
      </c>
      <c r="L58">
        <v>0.79309523809523796</v>
      </c>
      <c r="M58">
        <v>0.77476190476190498</v>
      </c>
      <c r="N58">
        <v>0.76952380952381005</v>
      </c>
      <c r="O58">
        <v>0.74619047619047596</v>
      </c>
      <c r="P58">
        <v>0.70261904761904803</v>
      </c>
      <c r="Q58" s="4">
        <f t="shared" si="4"/>
        <v>0.84095238095238101</v>
      </c>
      <c r="S58" s="2" t="s">
        <v>15</v>
      </c>
      <c r="T58">
        <v>0.5</v>
      </c>
      <c r="U58">
        <v>0.50454545454545496</v>
      </c>
      <c r="V58">
        <v>0.53143939393939399</v>
      </c>
      <c r="W58">
        <v>0.59469696969696995</v>
      </c>
      <c r="X58">
        <v>0.68446969696969695</v>
      </c>
      <c r="Y58">
        <v>0.78863636363636402</v>
      </c>
      <c r="Z58">
        <v>0.85106060606060596</v>
      </c>
      <c r="AA58">
        <v>0.834949494949495</v>
      </c>
      <c r="AB58">
        <v>0.82494949494949499</v>
      </c>
      <c r="AC58">
        <v>0.82494949494949499</v>
      </c>
      <c r="AD58">
        <v>0.80222222222222195</v>
      </c>
      <c r="AE58">
        <v>0.78305555555555595</v>
      </c>
      <c r="AF58">
        <v>0.77704545454545504</v>
      </c>
      <c r="AG58">
        <v>0.75257575757575801</v>
      </c>
      <c r="AH58">
        <v>0.708737373737374</v>
      </c>
      <c r="AI58" s="4">
        <f t="shared" si="5"/>
        <v>0.85106060606060596</v>
      </c>
    </row>
    <row r="59" spans="1:35" x14ac:dyDescent="0.3">
      <c r="A59" s="2" t="s">
        <v>16</v>
      </c>
      <c r="B59">
        <v>0.46619047619047599</v>
      </c>
      <c r="C59">
        <v>0.47119047619047599</v>
      </c>
      <c r="D59">
        <v>0.50023809523809504</v>
      </c>
      <c r="E59">
        <v>0.56738095238095199</v>
      </c>
      <c r="F59">
        <v>0.66309523809523796</v>
      </c>
      <c r="G59">
        <v>0.77809523809523795</v>
      </c>
      <c r="H59">
        <v>0.83619047619047604</v>
      </c>
      <c r="I59">
        <v>0.82619047619047603</v>
      </c>
      <c r="J59">
        <v>0.82166666666666699</v>
      </c>
      <c r="K59">
        <v>0.79738095238095197</v>
      </c>
      <c r="L59">
        <v>0.80738095238095198</v>
      </c>
      <c r="M59">
        <v>0.76023809523809505</v>
      </c>
      <c r="N59">
        <v>0.77952380952380995</v>
      </c>
      <c r="O59">
        <v>0.72714285714285698</v>
      </c>
      <c r="P59">
        <v>0.73166666666666702</v>
      </c>
      <c r="Q59" s="4">
        <f t="shared" si="4"/>
        <v>0.83619047619047604</v>
      </c>
      <c r="S59" s="2" t="s">
        <v>16</v>
      </c>
      <c r="T59">
        <v>0.5</v>
      </c>
      <c r="U59">
        <v>0.50454545454545496</v>
      </c>
      <c r="V59">
        <v>0.53143939393939399</v>
      </c>
      <c r="W59">
        <v>0.59469696969696995</v>
      </c>
      <c r="X59">
        <v>0.68446969696969695</v>
      </c>
      <c r="Y59">
        <v>0.79280303030303101</v>
      </c>
      <c r="Z59">
        <v>0.846515151515151</v>
      </c>
      <c r="AA59">
        <v>0.834949494949495</v>
      </c>
      <c r="AB59">
        <v>0.82949494949494995</v>
      </c>
      <c r="AC59">
        <v>0.80540404040404001</v>
      </c>
      <c r="AD59">
        <v>0.81585858585858595</v>
      </c>
      <c r="AE59">
        <v>0.76906565656565695</v>
      </c>
      <c r="AF59">
        <v>0.78659090909090901</v>
      </c>
      <c r="AG59">
        <v>0.73386363636363605</v>
      </c>
      <c r="AH59">
        <v>0.73848484848484797</v>
      </c>
      <c r="AI59" s="4">
        <f t="shared" si="5"/>
        <v>0.846515151515151</v>
      </c>
    </row>
    <row r="60" spans="1:35" x14ac:dyDescent="0.3">
      <c r="A60" s="2" t="s">
        <v>17</v>
      </c>
      <c r="B60">
        <v>0.46619047619047599</v>
      </c>
      <c r="C60">
        <v>0.47119047619047599</v>
      </c>
      <c r="D60">
        <v>0.50023809523809504</v>
      </c>
      <c r="E60">
        <v>0.56738095238095199</v>
      </c>
      <c r="F60">
        <v>0.65833333333333299</v>
      </c>
      <c r="G60">
        <v>0.75904761904761897</v>
      </c>
      <c r="H60">
        <v>0.82642857142857096</v>
      </c>
      <c r="I60">
        <v>0.82619047619047603</v>
      </c>
      <c r="J60">
        <v>0.81166666666666698</v>
      </c>
      <c r="K60">
        <v>0.80690476190476201</v>
      </c>
      <c r="L60">
        <v>0.81190476190476202</v>
      </c>
      <c r="M60">
        <v>0.788333333333333</v>
      </c>
      <c r="N60">
        <v>0.75047619047619096</v>
      </c>
      <c r="O60">
        <v>0.76023809523809505</v>
      </c>
      <c r="P60">
        <v>0.71261904761904804</v>
      </c>
      <c r="Q60" s="4">
        <f t="shared" si="4"/>
        <v>0.82642857142857096</v>
      </c>
      <c r="S60" s="2" t="s">
        <v>17</v>
      </c>
      <c r="T60">
        <v>0.5</v>
      </c>
      <c r="U60">
        <v>0.50454545454545496</v>
      </c>
      <c r="V60">
        <v>0.53143939393939399</v>
      </c>
      <c r="W60">
        <v>0.59469696969696995</v>
      </c>
      <c r="X60">
        <v>0.68030303030302997</v>
      </c>
      <c r="Y60">
        <v>0.77500000000000002</v>
      </c>
      <c r="Z60">
        <v>0.83742424242424296</v>
      </c>
      <c r="AA60">
        <v>0.834949494949495</v>
      </c>
      <c r="AB60">
        <v>0.82040404040404002</v>
      </c>
      <c r="AC60">
        <v>0.81484848484848504</v>
      </c>
      <c r="AD60">
        <v>0.82040404040404002</v>
      </c>
      <c r="AE60">
        <v>0.79767676767676798</v>
      </c>
      <c r="AF60">
        <v>0.75941919191919205</v>
      </c>
      <c r="AG60">
        <v>0.76704545454545503</v>
      </c>
      <c r="AH60">
        <v>0.71977272727272701</v>
      </c>
      <c r="AI60" s="4">
        <f t="shared" si="5"/>
        <v>0.83742424242424296</v>
      </c>
    </row>
    <row r="61" spans="1:35" x14ac:dyDescent="0.3">
      <c r="Q61" s="4">
        <f>MAX(Q46:Q60)</f>
        <v>0.84095238095238101</v>
      </c>
      <c r="AH61" t="s">
        <v>19</v>
      </c>
      <c r="AI61" s="4">
        <f>MAX(AI46:AI60)</f>
        <v>0.85106060606060596</v>
      </c>
    </row>
    <row r="63" spans="1:35" x14ac:dyDescent="0.3">
      <c r="A63" t="s">
        <v>2</v>
      </c>
    </row>
    <row r="64" spans="1:35" x14ac:dyDescent="0.3">
      <c r="A64" s="1" t="s">
        <v>23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9</v>
      </c>
      <c r="I64" s="2" t="s">
        <v>10</v>
      </c>
      <c r="J64" s="2" t="s">
        <v>11</v>
      </c>
      <c r="K64" s="2" t="s">
        <v>12</v>
      </c>
      <c r="L64" s="2" t="s">
        <v>13</v>
      </c>
      <c r="M64" s="2" t="s">
        <v>14</v>
      </c>
      <c r="N64" s="2" t="s">
        <v>15</v>
      </c>
      <c r="O64" s="2" t="s">
        <v>16</v>
      </c>
      <c r="P64" s="2" t="s">
        <v>17</v>
      </c>
      <c r="Q64" s="3" t="s">
        <v>18</v>
      </c>
      <c r="S64" s="1" t="s">
        <v>23</v>
      </c>
      <c r="T64" s="2" t="s">
        <v>3</v>
      </c>
      <c r="U64" s="2" t="s">
        <v>4</v>
      </c>
      <c r="V64" s="2" t="s">
        <v>5</v>
      </c>
      <c r="W64" s="2" t="s">
        <v>6</v>
      </c>
      <c r="X64" s="2" t="s">
        <v>7</v>
      </c>
      <c r="Y64" s="2" t="s">
        <v>8</v>
      </c>
      <c r="Z64" s="2" t="s">
        <v>9</v>
      </c>
      <c r="AA64" s="2" t="s">
        <v>10</v>
      </c>
      <c r="AB64" s="2" t="s">
        <v>11</v>
      </c>
      <c r="AC64" s="2" t="s">
        <v>12</v>
      </c>
      <c r="AD64" s="2" t="s">
        <v>13</v>
      </c>
      <c r="AE64" s="2" t="s">
        <v>14</v>
      </c>
      <c r="AF64" s="2" t="s">
        <v>15</v>
      </c>
      <c r="AG64" s="2" t="s">
        <v>16</v>
      </c>
      <c r="AH64" s="2" t="s">
        <v>17</v>
      </c>
      <c r="AI64" s="3" t="s">
        <v>18</v>
      </c>
    </row>
    <row r="65" spans="1:35" x14ac:dyDescent="0.3">
      <c r="A65" s="2" t="s">
        <v>3</v>
      </c>
      <c r="B65">
        <v>0.53380952380952396</v>
      </c>
      <c r="C65">
        <v>0.53380952380952396</v>
      </c>
      <c r="D65">
        <v>0.53380952380952396</v>
      </c>
      <c r="E65">
        <v>0.56285714285714294</v>
      </c>
      <c r="F65">
        <v>0.60666666666666702</v>
      </c>
      <c r="G65">
        <v>0.69785714285714295</v>
      </c>
      <c r="H65">
        <v>0.76404761904761898</v>
      </c>
      <c r="I65">
        <v>0.793333333333333</v>
      </c>
      <c r="J65">
        <v>0.82214285714285695</v>
      </c>
      <c r="K65">
        <v>0.81738095238095199</v>
      </c>
      <c r="L65">
        <v>0.80809523809523798</v>
      </c>
      <c r="M65">
        <v>0.80380952380952397</v>
      </c>
      <c r="N65">
        <v>0.789047619047619</v>
      </c>
      <c r="O65">
        <v>0.78404761904761899</v>
      </c>
      <c r="P65">
        <v>0.78404761904761899</v>
      </c>
      <c r="Q65" s="4">
        <f>MAX(B65:P65)</f>
        <v>0.82214285714285695</v>
      </c>
      <c r="S65" s="2" t="s">
        <v>3</v>
      </c>
      <c r="T65">
        <v>0.5</v>
      </c>
      <c r="U65">
        <v>0.5</v>
      </c>
      <c r="V65">
        <v>0.5</v>
      </c>
      <c r="W65">
        <v>0.53111111111111098</v>
      </c>
      <c r="X65">
        <v>0.57944444444444498</v>
      </c>
      <c r="Y65">
        <v>0.67722222222222195</v>
      </c>
      <c r="Z65">
        <v>0.75547979797979803</v>
      </c>
      <c r="AA65">
        <v>0.78944444444444395</v>
      </c>
      <c r="AB65">
        <v>0.82010101010101</v>
      </c>
      <c r="AC65">
        <v>0.81553030303030305</v>
      </c>
      <c r="AD65">
        <v>0.80689393939393905</v>
      </c>
      <c r="AE65">
        <v>0.80328282828282804</v>
      </c>
      <c r="AF65">
        <v>0.78818181818181798</v>
      </c>
      <c r="AG65">
        <v>0.78133838383838405</v>
      </c>
      <c r="AH65">
        <v>0.78133838383838405</v>
      </c>
      <c r="AI65" s="4">
        <f>MAX(T65:AH65)</f>
        <v>0.82010101010101</v>
      </c>
    </row>
    <row r="66" spans="1:35" x14ac:dyDescent="0.3">
      <c r="A66" s="2" t="s">
        <v>4</v>
      </c>
      <c r="B66">
        <v>0.53380952380952396</v>
      </c>
      <c r="C66">
        <v>0.53380952380952396</v>
      </c>
      <c r="D66">
        <v>0.53380952380952396</v>
      </c>
      <c r="E66">
        <v>0.56285714285714294</v>
      </c>
      <c r="F66">
        <v>0.60666666666666702</v>
      </c>
      <c r="G66">
        <v>0.69785714285714295</v>
      </c>
      <c r="H66">
        <v>0.754285714285714</v>
      </c>
      <c r="I66">
        <v>0.79309523809523796</v>
      </c>
      <c r="J66">
        <v>0.82214285714285695</v>
      </c>
      <c r="K66">
        <v>0.81738095238095199</v>
      </c>
      <c r="L66">
        <v>0.80809523809523798</v>
      </c>
      <c r="M66">
        <v>0.80380952380952397</v>
      </c>
      <c r="N66">
        <v>0.789047619047619</v>
      </c>
      <c r="O66">
        <v>0.78404761904761899</v>
      </c>
      <c r="P66">
        <v>0.78404761904761899</v>
      </c>
      <c r="Q66" s="4">
        <f t="shared" ref="Q66:Q79" si="6">MAX(B66:P66)</f>
        <v>0.82214285714285695</v>
      </c>
      <c r="S66" s="2" t="s">
        <v>4</v>
      </c>
      <c r="T66">
        <v>0.5</v>
      </c>
      <c r="U66">
        <v>0.5</v>
      </c>
      <c r="V66">
        <v>0.5</v>
      </c>
      <c r="W66">
        <v>0.53111111111111098</v>
      </c>
      <c r="X66">
        <v>0.57944444444444498</v>
      </c>
      <c r="Y66">
        <v>0.67722222222222195</v>
      </c>
      <c r="Z66">
        <v>0.74739898989899001</v>
      </c>
      <c r="AA66">
        <v>0.78944444444444495</v>
      </c>
      <c r="AB66">
        <v>0.82010101010101</v>
      </c>
      <c r="AC66">
        <v>0.81553030303030305</v>
      </c>
      <c r="AD66">
        <v>0.80689393939393905</v>
      </c>
      <c r="AE66">
        <v>0.80328282828282804</v>
      </c>
      <c r="AF66">
        <v>0.78818181818181798</v>
      </c>
      <c r="AG66">
        <v>0.78133838383838405</v>
      </c>
      <c r="AH66">
        <v>0.78133838383838405</v>
      </c>
      <c r="AI66" s="4">
        <f t="shared" ref="AI66:AI79" si="7">MAX(T66:AH66)</f>
        <v>0.82010101010101</v>
      </c>
    </row>
    <row r="67" spans="1:35" x14ac:dyDescent="0.3">
      <c r="A67" s="2" t="s">
        <v>5</v>
      </c>
      <c r="B67">
        <v>0.53380952380952396</v>
      </c>
      <c r="C67">
        <v>0.53380952380952396</v>
      </c>
      <c r="D67">
        <v>0.53380952380952396</v>
      </c>
      <c r="E67">
        <v>0.56285714285714294</v>
      </c>
      <c r="F67">
        <v>0.60666666666666702</v>
      </c>
      <c r="G67">
        <v>0.73119047619047595</v>
      </c>
      <c r="H67">
        <v>0.80238095238095197</v>
      </c>
      <c r="I67">
        <v>0.79785714285714304</v>
      </c>
      <c r="J67">
        <v>0.81261904761904802</v>
      </c>
      <c r="K67">
        <v>0.831666666666667</v>
      </c>
      <c r="L67">
        <v>0.80809523809523798</v>
      </c>
      <c r="M67">
        <v>0.80380952380952397</v>
      </c>
      <c r="N67">
        <v>0.789047619047619</v>
      </c>
      <c r="O67">
        <v>0.78404761904761899</v>
      </c>
      <c r="P67">
        <v>0.78404761904761899</v>
      </c>
      <c r="Q67" s="4">
        <f t="shared" si="6"/>
        <v>0.831666666666667</v>
      </c>
      <c r="S67" s="2" t="s">
        <v>5</v>
      </c>
      <c r="T67">
        <v>0.5</v>
      </c>
      <c r="U67">
        <v>0.5</v>
      </c>
      <c r="V67">
        <v>0.5</v>
      </c>
      <c r="W67">
        <v>0.53111111111111098</v>
      </c>
      <c r="X67">
        <v>0.57944444444444498</v>
      </c>
      <c r="Y67">
        <v>0.71368686868686904</v>
      </c>
      <c r="Z67">
        <v>0.80446969696969695</v>
      </c>
      <c r="AA67">
        <v>0.79883838383838401</v>
      </c>
      <c r="AB67">
        <v>0.81202020202020198</v>
      </c>
      <c r="AC67">
        <v>0.830631313131313</v>
      </c>
      <c r="AD67">
        <v>0.80689393939393905</v>
      </c>
      <c r="AE67">
        <v>0.80328282828282804</v>
      </c>
      <c r="AF67">
        <v>0.78818181818181798</v>
      </c>
      <c r="AG67">
        <v>0.78133838383838405</v>
      </c>
      <c r="AH67">
        <v>0.78133838383838405</v>
      </c>
      <c r="AI67" s="4">
        <f t="shared" si="7"/>
        <v>0.830631313131313</v>
      </c>
    </row>
    <row r="68" spans="1:35" x14ac:dyDescent="0.3">
      <c r="A68" s="2" t="s">
        <v>6</v>
      </c>
      <c r="B68">
        <v>0.53380952380952396</v>
      </c>
      <c r="C68">
        <v>0.53380952380952396</v>
      </c>
      <c r="D68">
        <v>0.53857142857142903</v>
      </c>
      <c r="E68">
        <v>0.60166666666666702</v>
      </c>
      <c r="F68">
        <v>0.73666666666666702</v>
      </c>
      <c r="G68">
        <v>0.77809523809523795</v>
      </c>
      <c r="H68">
        <v>0.80690476190476201</v>
      </c>
      <c r="I68">
        <v>0.80238095238095197</v>
      </c>
      <c r="J68">
        <v>0.79785714285714304</v>
      </c>
      <c r="K68">
        <v>0.79833333333333301</v>
      </c>
      <c r="L68">
        <v>0.82285714285714295</v>
      </c>
      <c r="M68">
        <v>0.80380952380952397</v>
      </c>
      <c r="N68">
        <v>0.789047619047619</v>
      </c>
      <c r="O68">
        <v>0.78404761904761899</v>
      </c>
      <c r="P68">
        <v>0.78404761904761899</v>
      </c>
      <c r="Q68" s="4">
        <f t="shared" si="6"/>
        <v>0.82285714285714295</v>
      </c>
      <c r="S68" s="2" t="s">
        <v>6</v>
      </c>
      <c r="T68">
        <v>0.5</v>
      </c>
      <c r="U68">
        <v>0.5</v>
      </c>
      <c r="V68">
        <v>0.505</v>
      </c>
      <c r="W68">
        <v>0.57333333333333403</v>
      </c>
      <c r="X68">
        <v>0.72080808080808101</v>
      </c>
      <c r="Y68">
        <v>0.79060606060606098</v>
      </c>
      <c r="Z68">
        <v>0.81550505050504996</v>
      </c>
      <c r="AA68">
        <v>0.80712121212121202</v>
      </c>
      <c r="AB68">
        <v>0.79929292929292906</v>
      </c>
      <c r="AC68">
        <v>0.79883838383838401</v>
      </c>
      <c r="AD68">
        <v>0.82154040404040396</v>
      </c>
      <c r="AE68">
        <v>0.80328282828282804</v>
      </c>
      <c r="AF68">
        <v>0.78818181818181798</v>
      </c>
      <c r="AG68">
        <v>0.78133838383838405</v>
      </c>
      <c r="AH68">
        <v>0.78133838383838405</v>
      </c>
      <c r="AI68" s="4">
        <f t="shared" si="7"/>
        <v>0.82154040404040396</v>
      </c>
    </row>
    <row r="69" spans="1:35" x14ac:dyDescent="0.3">
      <c r="A69" s="2" t="s">
        <v>7</v>
      </c>
      <c r="B69">
        <v>0.53380952380952396</v>
      </c>
      <c r="C69">
        <v>0.59214285714285697</v>
      </c>
      <c r="D69">
        <v>0.65</v>
      </c>
      <c r="E69">
        <v>0.67785714285714305</v>
      </c>
      <c r="F69">
        <v>0.66785714285714304</v>
      </c>
      <c r="G69">
        <v>0.71142857142857197</v>
      </c>
      <c r="H69">
        <v>0.78333333333333299</v>
      </c>
      <c r="I69">
        <v>0.80738095238095198</v>
      </c>
      <c r="J69">
        <v>0.79785714285714304</v>
      </c>
      <c r="K69">
        <v>0.82190476190476203</v>
      </c>
      <c r="L69">
        <v>0.82261904761904803</v>
      </c>
      <c r="M69">
        <v>0.81333333333333402</v>
      </c>
      <c r="N69">
        <v>0.789047619047619</v>
      </c>
      <c r="O69">
        <v>0.78404761904761899</v>
      </c>
      <c r="P69">
        <v>0.78404761904761899</v>
      </c>
      <c r="Q69" s="4">
        <f t="shared" si="6"/>
        <v>0.82261904761904803</v>
      </c>
      <c r="S69" s="2" t="s">
        <v>7</v>
      </c>
      <c r="T69">
        <v>0.5</v>
      </c>
      <c r="U69">
        <v>0.56333333333333302</v>
      </c>
      <c r="V69">
        <v>0.62555555555555598</v>
      </c>
      <c r="W69">
        <v>0.69848484848484904</v>
      </c>
      <c r="X69">
        <v>0.68901515151515202</v>
      </c>
      <c r="Y69">
        <v>0.72954545454545505</v>
      </c>
      <c r="Z69">
        <v>0.796439393939394</v>
      </c>
      <c r="AA69">
        <v>0.81679292929293001</v>
      </c>
      <c r="AB69">
        <v>0.80441919191919198</v>
      </c>
      <c r="AC69">
        <v>0.82439393939394001</v>
      </c>
      <c r="AD69">
        <v>0.82300505050505102</v>
      </c>
      <c r="AE69">
        <v>0.81199494949494999</v>
      </c>
      <c r="AF69">
        <v>0.78818181818181798</v>
      </c>
      <c r="AG69">
        <v>0.78133838383838405</v>
      </c>
      <c r="AH69">
        <v>0.78133838383838405</v>
      </c>
      <c r="AI69" s="4">
        <f t="shared" si="7"/>
        <v>0.82439393939394001</v>
      </c>
    </row>
    <row r="70" spans="1:35" x14ac:dyDescent="0.3">
      <c r="A70" s="2" t="s">
        <v>8</v>
      </c>
      <c r="B70">
        <v>0.46619047619047599</v>
      </c>
      <c r="C70">
        <v>0.47119047619047599</v>
      </c>
      <c r="D70">
        <v>0.50023809523809504</v>
      </c>
      <c r="E70">
        <v>0.54809523809523797</v>
      </c>
      <c r="F70">
        <v>0.60595238095238102</v>
      </c>
      <c r="G70">
        <v>0.67285714285714304</v>
      </c>
      <c r="H70">
        <v>0.73499999999999999</v>
      </c>
      <c r="I70">
        <v>0.788333333333333</v>
      </c>
      <c r="J70">
        <v>0.788333333333333</v>
      </c>
      <c r="K70">
        <v>0.79809523809523797</v>
      </c>
      <c r="L70">
        <v>0.80809523809523798</v>
      </c>
      <c r="M70">
        <v>0.80404761904761901</v>
      </c>
      <c r="N70">
        <v>0.79880952380952397</v>
      </c>
      <c r="O70">
        <v>0.78404761904761899</v>
      </c>
      <c r="P70">
        <v>0.78404761904761899</v>
      </c>
      <c r="Q70" s="4">
        <f t="shared" si="6"/>
        <v>0.80809523809523798</v>
      </c>
      <c r="S70" s="2" t="s">
        <v>8</v>
      </c>
      <c r="T70">
        <v>0.5</v>
      </c>
      <c r="U70">
        <v>0.50454545454545496</v>
      </c>
      <c r="V70">
        <v>0.53143939393939399</v>
      </c>
      <c r="W70">
        <v>0.57651515151515098</v>
      </c>
      <c r="X70">
        <v>0.63068181818181801</v>
      </c>
      <c r="Y70">
        <v>0.69356060606060599</v>
      </c>
      <c r="Z70">
        <v>0.75143939393939396</v>
      </c>
      <c r="AA70">
        <v>0.80098484848484897</v>
      </c>
      <c r="AB70">
        <v>0.79906565656565698</v>
      </c>
      <c r="AC70">
        <v>0.80396464646464705</v>
      </c>
      <c r="AD70">
        <v>0.81138888888888905</v>
      </c>
      <c r="AE70">
        <v>0.80391414141414197</v>
      </c>
      <c r="AF70">
        <v>0.796439393939394</v>
      </c>
      <c r="AG70">
        <v>0.78133838383838405</v>
      </c>
      <c r="AH70">
        <v>0.78133838383838405</v>
      </c>
      <c r="AI70" s="4">
        <f t="shared" si="7"/>
        <v>0.81138888888888905</v>
      </c>
    </row>
    <row r="71" spans="1:35" x14ac:dyDescent="0.3">
      <c r="A71" s="2" t="s">
        <v>9</v>
      </c>
      <c r="B71">
        <v>0.46619047619047599</v>
      </c>
      <c r="C71">
        <v>0.46619047619047599</v>
      </c>
      <c r="D71">
        <v>0.481190476190476</v>
      </c>
      <c r="E71">
        <v>0.51</v>
      </c>
      <c r="F71">
        <v>0.57690476190476203</v>
      </c>
      <c r="G71">
        <v>0.66809523809523796</v>
      </c>
      <c r="H71">
        <v>0.70119047619047603</v>
      </c>
      <c r="I71">
        <v>0.78333333333333299</v>
      </c>
      <c r="J71">
        <v>0.788333333333333</v>
      </c>
      <c r="K71">
        <v>0.77404761904761898</v>
      </c>
      <c r="L71">
        <v>0.80309523809523797</v>
      </c>
      <c r="M71">
        <v>0.78500000000000003</v>
      </c>
      <c r="N71">
        <v>0.78023809523809495</v>
      </c>
      <c r="O71">
        <v>0.78428571428571403</v>
      </c>
      <c r="P71">
        <v>0.78404761904761899</v>
      </c>
      <c r="Q71" s="4">
        <f t="shared" si="6"/>
        <v>0.80309523809523797</v>
      </c>
      <c r="S71" s="2" t="s">
        <v>9</v>
      </c>
      <c r="T71">
        <v>0.5</v>
      </c>
      <c r="U71">
        <v>0.5</v>
      </c>
      <c r="V71">
        <v>0.513636363636364</v>
      </c>
      <c r="W71">
        <v>0.54015151515151505</v>
      </c>
      <c r="X71">
        <v>0.60378787878787898</v>
      </c>
      <c r="Y71">
        <v>0.68901515151515202</v>
      </c>
      <c r="Z71">
        <v>0.71962121212121199</v>
      </c>
      <c r="AA71">
        <v>0.79689393939393904</v>
      </c>
      <c r="AB71">
        <v>0.80053030303030304</v>
      </c>
      <c r="AC71">
        <v>0.78452020202020201</v>
      </c>
      <c r="AD71">
        <v>0.80858585858585896</v>
      </c>
      <c r="AE71">
        <v>0.78583333333333305</v>
      </c>
      <c r="AF71">
        <v>0.77982323232323203</v>
      </c>
      <c r="AG71">
        <v>0.78217171717171696</v>
      </c>
      <c r="AH71">
        <v>0.78133838383838405</v>
      </c>
      <c r="AI71" s="4">
        <f t="shared" si="7"/>
        <v>0.80858585858585896</v>
      </c>
    </row>
    <row r="72" spans="1:35" x14ac:dyDescent="0.3">
      <c r="A72" s="2" t="s">
        <v>10</v>
      </c>
      <c r="B72">
        <v>0.46619047619047599</v>
      </c>
      <c r="C72">
        <v>0.46619047619047599</v>
      </c>
      <c r="D72">
        <v>0.481190476190476</v>
      </c>
      <c r="E72">
        <v>0.51</v>
      </c>
      <c r="F72">
        <v>0.57690476190476203</v>
      </c>
      <c r="G72">
        <v>0.65833333333333299</v>
      </c>
      <c r="H72">
        <v>0.71071428571428596</v>
      </c>
      <c r="I72">
        <v>0.75904761904761897</v>
      </c>
      <c r="J72">
        <v>0.793333333333333</v>
      </c>
      <c r="K72">
        <v>0.74523809523809503</v>
      </c>
      <c r="L72">
        <v>0.78880952380952396</v>
      </c>
      <c r="M72">
        <v>0.77976190476190499</v>
      </c>
      <c r="N72">
        <v>0.76595238095238105</v>
      </c>
      <c r="O72">
        <v>0.76119047619047597</v>
      </c>
      <c r="P72">
        <v>0.78428571428571403</v>
      </c>
      <c r="Q72" s="4">
        <f t="shared" si="6"/>
        <v>0.793333333333333</v>
      </c>
      <c r="S72" s="2" t="s">
        <v>10</v>
      </c>
      <c r="T72">
        <v>0.5</v>
      </c>
      <c r="U72">
        <v>0.5</v>
      </c>
      <c r="V72">
        <v>0.513636363636364</v>
      </c>
      <c r="W72">
        <v>0.54015151515151505</v>
      </c>
      <c r="X72">
        <v>0.60378787878787898</v>
      </c>
      <c r="Y72">
        <v>0.67992424242424199</v>
      </c>
      <c r="Z72">
        <v>0.72833333333333306</v>
      </c>
      <c r="AA72">
        <v>0.77378787878787902</v>
      </c>
      <c r="AB72">
        <v>0.80553030303030304</v>
      </c>
      <c r="AC72">
        <v>0.75871212121212095</v>
      </c>
      <c r="AD72">
        <v>0.79585858585858604</v>
      </c>
      <c r="AE72">
        <v>0.78202020202020195</v>
      </c>
      <c r="AF72">
        <v>0.76628787878787896</v>
      </c>
      <c r="AG72">
        <v>0.75926767676767704</v>
      </c>
      <c r="AH72">
        <v>0.78171717171717203</v>
      </c>
      <c r="AI72" s="4">
        <f t="shared" si="7"/>
        <v>0.80553030303030304</v>
      </c>
    </row>
    <row r="73" spans="1:35" x14ac:dyDescent="0.3">
      <c r="A73" s="2" t="s">
        <v>11</v>
      </c>
      <c r="B73">
        <v>0.46619047619047599</v>
      </c>
      <c r="C73">
        <v>0.46619047619047599</v>
      </c>
      <c r="D73">
        <v>0.481190476190476</v>
      </c>
      <c r="E73">
        <v>0.51</v>
      </c>
      <c r="F73">
        <v>0.57690476190476203</v>
      </c>
      <c r="G73">
        <v>0.65833333333333299</v>
      </c>
      <c r="H73">
        <v>0.71571428571428597</v>
      </c>
      <c r="I73">
        <v>0.749285714285714</v>
      </c>
      <c r="J73">
        <v>0.77857142857142903</v>
      </c>
      <c r="K73">
        <v>0.74547619047619096</v>
      </c>
      <c r="L73">
        <v>0.75047619047619096</v>
      </c>
      <c r="M73">
        <v>0.77952380952380995</v>
      </c>
      <c r="N73">
        <v>0.76547619047619098</v>
      </c>
      <c r="O73">
        <v>0.72714285714285698</v>
      </c>
      <c r="P73">
        <v>0.75119047619047596</v>
      </c>
      <c r="Q73" s="4">
        <f t="shared" si="6"/>
        <v>0.77952380952380995</v>
      </c>
      <c r="S73" s="2" t="s">
        <v>11</v>
      </c>
      <c r="T73">
        <v>0.5</v>
      </c>
      <c r="U73">
        <v>0.5</v>
      </c>
      <c r="V73">
        <v>0.513636363636364</v>
      </c>
      <c r="W73">
        <v>0.54015151515151505</v>
      </c>
      <c r="X73">
        <v>0.60378787878787898</v>
      </c>
      <c r="Y73">
        <v>0.67992424242424199</v>
      </c>
      <c r="Z73">
        <v>0.73287878787878802</v>
      </c>
      <c r="AA73">
        <v>0.76368686868686897</v>
      </c>
      <c r="AB73">
        <v>0.78994949494949496</v>
      </c>
      <c r="AC73">
        <v>0.75770202020202004</v>
      </c>
      <c r="AD73">
        <v>0.76179292929292897</v>
      </c>
      <c r="AE73">
        <v>0.78540404040403999</v>
      </c>
      <c r="AF73">
        <v>0.76601010101010103</v>
      </c>
      <c r="AG73">
        <v>0.72497474747474799</v>
      </c>
      <c r="AH73">
        <v>0.74916666666666698</v>
      </c>
      <c r="AI73" s="4">
        <f t="shared" si="7"/>
        <v>0.78994949494949496</v>
      </c>
    </row>
    <row r="74" spans="1:35" x14ac:dyDescent="0.3">
      <c r="A74" s="2" t="s">
        <v>12</v>
      </c>
      <c r="B74">
        <v>0.46619047619047599</v>
      </c>
      <c r="C74">
        <v>0.46619047619047599</v>
      </c>
      <c r="D74">
        <v>0.481190476190476</v>
      </c>
      <c r="E74">
        <v>0.51</v>
      </c>
      <c r="F74">
        <v>0.57690476190476203</v>
      </c>
      <c r="G74">
        <v>0.65833333333333299</v>
      </c>
      <c r="H74">
        <v>0.70619047619047604</v>
      </c>
      <c r="I74">
        <v>0.73952380952381003</v>
      </c>
      <c r="J74">
        <v>0.75904761904761897</v>
      </c>
      <c r="K74">
        <v>0.76452380952381005</v>
      </c>
      <c r="L74">
        <v>0.73595238095238102</v>
      </c>
      <c r="M74">
        <v>0.750714285714286</v>
      </c>
      <c r="N74">
        <v>0.78952380952380996</v>
      </c>
      <c r="O74">
        <v>0.76071428571428601</v>
      </c>
      <c r="P74">
        <v>0.72738095238095302</v>
      </c>
      <c r="Q74" s="4">
        <f t="shared" si="6"/>
        <v>0.78952380952380996</v>
      </c>
      <c r="S74" s="2" t="s">
        <v>12</v>
      </c>
      <c r="T74">
        <v>0.5</v>
      </c>
      <c r="U74">
        <v>0.5</v>
      </c>
      <c r="V74">
        <v>0.513636363636364</v>
      </c>
      <c r="W74">
        <v>0.54015151515151505</v>
      </c>
      <c r="X74">
        <v>0.60378787878787898</v>
      </c>
      <c r="Y74">
        <v>0.67992424242424199</v>
      </c>
      <c r="Z74">
        <v>0.72378787878787898</v>
      </c>
      <c r="AA74">
        <v>0.75358585858585903</v>
      </c>
      <c r="AB74">
        <v>0.77176767676767699</v>
      </c>
      <c r="AC74">
        <v>0.77595959595959596</v>
      </c>
      <c r="AD74">
        <v>0.74861111111111101</v>
      </c>
      <c r="AE74">
        <v>0.75904040404040396</v>
      </c>
      <c r="AF74">
        <v>0.79303030303030297</v>
      </c>
      <c r="AG74">
        <v>0.76101010101010103</v>
      </c>
      <c r="AH74">
        <v>0.72452020202020195</v>
      </c>
      <c r="AI74" s="4">
        <f t="shared" si="7"/>
        <v>0.79303030303030297</v>
      </c>
    </row>
    <row r="75" spans="1:35" x14ac:dyDescent="0.3">
      <c r="A75" s="2" t="s">
        <v>13</v>
      </c>
      <c r="B75">
        <v>0.46619047619047599</v>
      </c>
      <c r="C75">
        <v>0.46619047619047599</v>
      </c>
      <c r="D75">
        <v>0.481190476190476</v>
      </c>
      <c r="E75">
        <v>0.51</v>
      </c>
      <c r="F75">
        <v>0.57690476190476203</v>
      </c>
      <c r="G75">
        <v>0.65833333333333299</v>
      </c>
      <c r="H75">
        <v>0.70619047619047604</v>
      </c>
      <c r="I75">
        <v>0.73499999999999999</v>
      </c>
      <c r="J75">
        <v>0.749285714285714</v>
      </c>
      <c r="K75">
        <v>0.76428571428571401</v>
      </c>
      <c r="L75">
        <v>0.73119047619047595</v>
      </c>
      <c r="M75">
        <v>0.75</v>
      </c>
      <c r="N75">
        <v>0.76095238095238105</v>
      </c>
      <c r="O75">
        <v>0.75547619047618997</v>
      </c>
      <c r="P75">
        <v>0.71761904761904804</v>
      </c>
      <c r="Q75" s="4">
        <f t="shared" si="6"/>
        <v>0.76428571428571401</v>
      </c>
      <c r="S75" s="2" t="s">
        <v>13</v>
      </c>
      <c r="T75">
        <v>0.5</v>
      </c>
      <c r="U75">
        <v>0.5</v>
      </c>
      <c r="V75">
        <v>0.513636363636364</v>
      </c>
      <c r="W75">
        <v>0.54015151515151505</v>
      </c>
      <c r="X75">
        <v>0.60378787878787898</v>
      </c>
      <c r="Y75">
        <v>0.67992424242424199</v>
      </c>
      <c r="Z75">
        <v>0.72378787878787898</v>
      </c>
      <c r="AA75">
        <v>0.74904040404040395</v>
      </c>
      <c r="AB75">
        <v>0.76267676767676795</v>
      </c>
      <c r="AC75">
        <v>0.77585858585858603</v>
      </c>
      <c r="AD75">
        <v>0.74406565656565704</v>
      </c>
      <c r="AE75">
        <v>0.76169191919191903</v>
      </c>
      <c r="AF75">
        <v>0.76621212121212101</v>
      </c>
      <c r="AG75">
        <v>0.75737373737373703</v>
      </c>
      <c r="AH75">
        <v>0.71727272727272695</v>
      </c>
      <c r="AI75" s="4">
        <f t="shared" si="7"/>
        <v>0.77585858585858603</v>
      </c>
    </row>
    <row r="76" spans="1:35" x14ac:dyDescent="0.3">
      <c r="A76" s="2" t="s">
        <v>14</v>
      </c>
      <c r="B76">
        <v>0.46619047619047599</v>
      </c>
      <c r="C76">
        <v>0.46619047619047599</v>
      </c>
      <c r="D76">
        <v>0.481190476190476</v>
      </c>
      <c r="E76">
        <v>0.51</v>
      </c>
      <c r="F76">
        <v>0.57690476190476203</v>
      </c>
      <c r="G76">
        <v>0.65833333333333299</v>
      </c>
      <c r="H76">
        <v>0.70119047619047603</v>
      </c>
      <c r="I76">
        <v>0.73499999999999999</v>
      </c>
      <c r="J76">
        <v>0.749285714285714</v>
      </c>
      <c r="K76">
        <v>0.75904761904761897</v>
      </c>
      <c r="L76">
        <v>0.75976190476190497</v>
      </c>
      <c r="M76">
        <v>0.73571428571428599</v>
      </c>
      <c r="N76">
        <v>0.73142857142857098</v>
      </c>
      <c r="O76">
        <v>0.77047619047619098</v>
      </c>
      <c r="P76">
        <v>0.75095238095238104</v>
      </c>
      <c r="Q76" s="4">
        <f t="shared" si="6"/>
        <v>0.77047619047619098</v>
      </c>
      <c r="S76" s="2" t="s">
        <v>14</v>
      </c>
      <c r="T76">
        <v>0.5</v>
      </c>
      <c r="U76">
        <v>0.5</v>
      </c>
      <c r="V76">
        <v>0.513636363636364</v>
      </c>
      <c r="W76">
        <v>0.54015151515151505</v>
      </c>
      <c r="X76">
        <v>0.60378787878787898</v>
      </c>
      <c r="Y76">
        <v>0.67992424242424199</v>
      </c>
      <c r="Z76">
        <v>0.71924242424242402</v>
      </c>
      <c r="AA76">
        <v>0.74904040404040395</v>
      </c>
      <c r="AB76">
        <v>0.76267676767676795</v>
      </c>
      <c r="AC76">
        <v>0.77176767676767699</v>
      </c>
      <c r="AD76">
        <v>0.771414141414141</v>
      </c>
      <c r="AE76">
        <v>0.74659090909090897</v>
      </c>
      <c r="AF76">
        <v>0.74123737373737397</v>
      </c>
      <c r="AG76">
        <v>0.77439393939393897</v>
      </c>
      <c r="AH76">
        <v>0.75237373737373703</v>
      </c>
      <c r="AI76" s="4">
        <f t="shared" si="7"/>
        <v>0.77439393939393897</v>
      </c>
    </row>
    <row r="77" spans="1:35" x14ac:dyDescent="0.3">
      <c r="A77" s="2" t="s">
        <v>15</v>
      </c>
      <c r="B77">
        <v>0.46619047619047599</v>
      </c>
      <c r="C77">
        <v>0.46619047619047599</v>
      </c>
      <c r="D77">
        <v>0.481190476190476</v>
      </c>
      <c r="E77">
        <v>0.51</v>
      </c>
      <c r="F77">
        <v>0.57690476190476203</v>
      </c>
      <c r="G77">
        <v>0.65833333333333299</v>
      </c>
      <c r="H77">
        <v>0.71571428571428597</v>
      </c>
      <c r="I77">
        <v>0.73499999999999999</v>
      </c>
      <c r="J77">
        <v>0.73976190476190495</v>
      </c>
      <c r="K77">
        <v>0.754285714285714</v>
      </c>
      <c r="L77">
        <v>0.75976190476190497</v>
      </c>
      <c r="M77">
        <v>0.73619047619047595</v>
      </c>
      <c r="N77">
        <v>0.74095238095238103</v>
      </c>
      <c r="O77">
        <v>0.73666666666666702</v>
      </c>
      <c r="P77">
        <v>0.75619047619047597</v>
      </c>
      <c r="Q77" s="4">
        <f t="shared" si="6"/>
        <v>0.75976190476190497</v>
      </c>
      <c r="S77" s="2" t="s">
        <v>15</v>
      </c>
      <c r="T77">
        <v>0.5</v>
      </c>
      <c r="U77">
        <v>0.5</v>
      </c>
      <c r="V77">
        <v>0.513636363636364</v>
      </c>
      <c r="W77">
        <v>0.54015151515151505</v>
      </c>
      <c r="X77">
        <v>0.60378787878787898</v>
      </c>
      <c r="Y77">
        <v>0.67992424242424199</v>
      </c>
      <c r="Z77">
        <v>0.73287878787878802</v>
      </c>
      <c r="AA77">
        <v>0.74904040404040395</v>
      </c>
      <c r="AB77">
        <v>0.75358585858585903</v>
      </c>
      <c r="AC77">
        <v>0.76676767676767699</v>
      </c>
      <c r="AD77">
        <v>0.77131313131313095</v>
      </c>
      <c r="AE77">
        <v>0.74770202020202003</v>
      </c>
      <c r="AF77">
        <v>0.75260101010100999</v>
      </c>
      <c r="AG77">
        <v>0.74303030303030304</v>
      </c>
      <c r="AH77">
        <v>0.759848484848485</v>
      </c>
      <c r="AI77" s="4">
        <f t="shared" si="7"/>
        <v>0.77131313131313095</v>
      </c>
    </row>
    <row r="78" spans="1:35" x14ac:dyDescent="0.3">
      <c r="A78" s="2" t="s">
        <v>16</v>
      </c>
      <c r="B78">
        <v>0.46619047619047599</v>
      </c>
      <c r="C78">
        <v>0.46619047619047599</v>
      </c>
      <c r="D78">
        <v>0.481190476190476</v>
      </c>
      <c r="E78">
        <v>0.51</v>
      </c>
      <c r="F78">
        <v>0.57690476190476203</v>
      </c>
      <c r="G78">
        <v>0.65833333333333299</v>
      </c>
      <c r="H78">
        <v>0.70119047619047603</v>
      </c>
      <c r="I78">
        <v>0.73499999999999999</v>
      </c>
      <c r="J78">
        <v>0.73499999999999999</v>
      </c>
      <c r="K78">
        <v>0.75880952380952404</v>
      </c>
      <c r="L78">
        <v>0.73976190476190495</v>
      </c>
      <c r="M78">
        <v>0.75</v>
      </c>
      <c r="N78">
        <v>0.73095238095238102</v>
      </c>
      <c r="O78">
        <v>0.73666666666666702</v>
      </c>
      <c r="P78">
        <v>0.74666666666666703</v>
      </c>
      <c r="Q78" s="4">
        <f t="shared" si="6"/>
        <v>0.75880952380952404</v>
      </c>
      <c r="S78" s="2" t="s">
        <v>16</v>
      </c>
      <c r="T78">
        <v>0.5</v>
      </c>
      <c r="U78">
        <v>0.5</v>
      </c>
      <c r="V78">
        <v>0.513636363636364</v>
      </c>
      <c r="W78">
        <v>0.54015151515151505</v>
      </c>
      <c r="X78">
        <v>0.60378787878787898</v>
      </c>
      <c r="Y78">
        <v>0.67992424242424199</v>
      </c>
      <c r="Z78">
        <v>0.71924242424242402</v>
      </c>
      <c r="AA78">
        <v>0.74904040404040395</v>
      </c>
      <c r="AB78">
        <v>0.74858585858585902</v>
      </c>
      <c r="AC78">
        <v>0.77169191919191904</v>
      </c>
      <c r="AD78">
        <v>0.75267676767676805</v>
      </c>
      <c r="AE78">
        <v>0.76131313131313105</v>
      </c>
      <c r="AF78">
        <v>0.74159090909090897</v>
      </c>
      <c r="AG78">
        <v>0.745681818181818</v>
      </c>
      <c r="AH78">
        <v>0.75166666666666704</v>
      </c>
      <c r="AI78" s="4">
        <f t="shared" si="7"/>
        <v>0.77169191919191904</v>
      </c>
    </row>
    <row r="79" spans="1:35" x14ac:dyDescent="0.3">
      <c r="A79" s="2" t="s">
        <v>17</v>
      </c>
      <c r="B79">
        <v>0.46619047619047599</v>
      </c>
      <c r="C79">
        <v>0.46619047619047599</v>
      </c>
      <c r="D79">
        <v>0.481190476190476</v>
      </c>
      <c r="E79">
        <v>0.51</v>
      </c>
      <c r="F79">
        <v>0.57690476190476203</v>
      </c>
      <c r="G79">
        <v>0.65833333333333299</v>
      </c>
      <c r="H79">
        <v>0.70119047619047603</v>
      </c>
      <c r="I79">
        <v>0.71595238095238101</v>
      </c>
      <c r="J79">
        <v>0.73976190476190495</v>
      </c>
      <c r="K79">
        <v>0.73023809523809502</v>
      </c>
      <c r="L79">
        <v>0.75880952380952404</v>
      </c>
      <c r="M79">
        <v>0.755</v>
      </c>
      <c r="N79">
        <v>0.73142857142857098</v>
      </c>
      <c r="O79">
        <v>0.73166666666666702</v>
      </c>
      <c r="P79">
        <v>0.72690476190476205</v>
      </c>
      <c r="Q79" s="4">
        <f t="shared" si="6"/>
        <v>0.75880952380952404</v>
      </c>
      <c r="S79" s="2" t="s">
        <v>17</v>
      </c>
      <c r="T79">
        <v>0.5</v>
      </c>
      <c r="U79">
        <v>0.5</v>
      </c>
      <c r="V79">
        <v>0.513636363636364</v>
      </c>
      <c r="W79">
        <v>0.54015151515151505</v>
      </c>
      <c r="X79">
        <v>0.60378787878787898</v>
      </c>
      <c r="Y79">
        <v>0.67992424242424199</v>
      </c>
      <c r="Z79">
        <v>0.71924242424242402</v>
      </c>
      <c r="AA79">
        <v>0.73085858585858599</v>
      </c>
      <c r="AB79">
        <v>0.75313131313131298</v>
      </c>
      <c r="AC79">
        <v>0.74351010101010095</v>
      </c>
      <c r="AD79">
        <v>0.77169191919191904</v>
      </c>
      <c r="AE79">
        <v>0.76631313131313095</v>
      </c>
      <c r="AF79">
        <v>0.74270202020202003</v>
      </c>
      <c r="AG79">
        <v>0.74305555555555602</v>
      </c>
      <c r="AH79">
        <v>0.73522727272727295</v>
      </c>
      <c r="AI79" s="4">
        <f t="shared" si="7"/>
        <v>0.77169191919191904</v>
      </c>
    </row>
    <row r="80" spans="1:35" x14ac:dyDescent="0.3">
      <c r="Q80" s="4">
        <f>MAX(Q65:Q79)</f>
        <v>0.831666666666667</v>
      </c>
      <c r="AH80" t="s">
        <v>19</v>
      </c>
      <c r="AI80" s="4">
        <f>MAX(AI65:AI79)</f>
        <v>0.830631313131313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AF9-7FCB-854B-B421-57AF9DF81EF7}">
  <dimension ref="A2:BS118"/>
  <sheetViews>
    <sheetView topLeftCell="R82" zoomScale="115" zoomScaleNormal="115" workbookViewId="0">
      <selection activeCell="AA64" sqref="AA64"/>
    </sheetView>
  </sheetViews>
  <sheetFormatPr baseColWidth="10" defaultRowHeight="15.6" x14ac:dyDescent="0.3"/>
  <sheetData>
    <row r="2" spans="1:71" x14ac:dyDescent="0.3">
      <c r="AK2" t="s">
        <v>2</v>
      </c>
    </row>
    <row r="3" spans="1:71" x14ac:dyDescent="0.3">
      <c r="A3" s="5" t="s">
        <v>0</v>
      </c>
      <c r="S3" s="5" t="s">
        <v>1</v>
      </c>
      <c r="AK3" t="s">
        <v>30</v>
      </c>
      <c r="BC3" t="s">
        <v>2</v>
      </c>
    </row>
    <row r="4" spans="1:71" x14ac:dyDescent="0.3">
      <c r="AK4" s="1" t="s">
        <v>20</v>
      </c>
      <c r="AL4" s="2" t="s">
        <v>3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11</v>
      </c>
      <c r="AU4" s="2" t="s">
        <v>12</v>
      </c>
      <c r="AV4" s="2" t="s">
        <v>13</v>
      </c>
      <c r="AW4" s="2" t="s">
        <v>14</v>
      </c>
      <c r="AX4" s="2" t="s">
        <v>15</v>
      </c>
      <c r="AY4" s="2" t="s">
        <v>16</v>
      </c>
      <c r="AZ4" s="2" t="s">
        <v>17</v>
      </c>
      <c r="BA4" s="3" t="s">
        <v>18</v>
      </c>
      <c r="BC4" s="1" t="s">
        <v>20</v>
      </c>
      <c r="BD4" s="2" t="s">
        <v>3</v>
      </c>
      <c r="BE4" s="2" t="s">
        <v>4</v>
      </c>
      <c r="BF4" s="2" t="s">
        <v>5</v>
      </c>
      <c r="BG4" s="2" t="s">
        <v>6</v>
      </c>
      <c r="BH4" s="2" t="s">
        <v>7</v>
      </c>
      <c r="BI4" s="2" t="s">
        <v>8</v>
      </c>
      <c r="BJ4" s="2" t="s">
        <v>9</v>
      </c>
      <c r="BK4" s="2" t="s">
        <v>10</v>
      </c>
      <c r="BL4" s="2" t="s">
        <v>11</v>
      </c>
      <c r="BM4" s="2" t="s">
        <v>12</v>
      </c>
      <c r="BN4" s="2" t="s">
        <v>13</v>
      </c>
      <c r="BO4" s="2" t="s">
        <v>14</v>
      </c>
      <c r="BP4" s="2" t="s">
        <v>15</v>
      </c>
      <c r="BQ4" s="2" t="s">
        <v>16</v>
      </c>
      <c r="BR4" s="2" t="s">
        <v>17</v>
      </c>
      <c r="BS4" s="3" t="s">
        <v>18</v>
      </c>
    </row>
    <row r="5" spans="1:71" x14ac:dyDescent="0.3">
      <c r="A5" t="s">
        <v>21</v>
      </c>
      <c r="S5" t="s">
        <v>21</v>
      </c>
      <c r="AK5" s="2" t="s">
        <v>3</v>
      </c>
      <c r="AL5">
        <v>0.84074074074074101</v>
      </c>
      <c r="AM5">
        <v>0.82592592592592595</v>
      </c>
      <c r="AN5">
        <v>0.81481481481481499</v>
      </c>
      <c r="AO5">
        <v>0.72592592592592597</v>
      </c>
      <c r="AP5">
        <v>0.60740740740740695</v>
      </c>
      <c r="AQ5">
        <v>0.64074074074074105</v>
      </c>
      <c r="AR5">
        <v>0.67037037037036995</v>
      </c>
      <c r="AS5">
        <v>0.70370370370370405</v>
      </c>
      <c r="AT5">
        <v>0.73703703703703705</v>
      </c>
      <c r="AU5">
        <v>0.75555555555555498</v>
      </c>
      <c r="AV5">
        <v>0.75555555555555498</v>
      </c>
      <c r="AW5">
        <v>0.74444444444444402</v>
      </c>
      <c r="AX5">
        <v>0.75555555555555498</v>
      </c>
      <c r="AY5">
        <v>0.75555555555555598</v>
      </c>
      <c r="AZ5">
        <v>0.75925925925925897</v>
      </c>
      <c r="BA5" s="4">
        <f>MAX(AL5:AZ5)</f>
        <v>0.84074074074074101</v>
      </c>
      <c r="BC5" s="2" t="s">
        <v>3</v>
      </c>
      <c r="BD5">
        <v>0.836666666666667</v>
      </c>
      <c r="BE5">
        <v>0.81666666666666698</v>
      </c>
      <c r="BF5">
        <v>0.79916666666666702</v>
      </c>
      <c r="BG5">
        <v>0.69416666666666704</v>
      </c>
      <c r="BH5">
        <v>0.55833333333333302</v>
      </c>
      <c r="BI5">
        <v>0.59583333333333299</v>
      </c>
      <c r="BJ5">
        <v>0.63</v>
      </c>
      <c r="BK5">
        <v>0.67083333333333295</v>
      </c>
      <c r="BL5">
        <v>0.71083333333333298</v>
      </c>
      <c r="BM5">
        <v>0.74583333333333302</v>
      </c>
      <c r="BN5">
        <v>0.74583333333333302</v>
      </c>
      <c r="BO5">
        <v>0.73333333333333295</v>
      </c>
      <c r="BP5">
        <v>0.74166666666666703</v>
      </c>
      <c r="BQ5">
        <v>0.73499999999999999</v>
      </c>
      <c r="BR5">
        <v>0.73583333333333401</v>
      </c>
      <c r="BS5" s="4">
        <f>MAX(BD5:BR5)</f>
        <v>0.836666666666667</v>
      </c>
    </row>
    <row r="6" spans="1:71" x14ac:dyDescent="0.3">
      <c r="A6" s="1" t="s">
        <v>23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23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  <c r="AK6" s="2" t="s">
        <v>4</v>
      </c>
      <c r="AL6">
        <v>0.82222222222222197</v>
      </c>
      <c r="AM6">
        <v>0.84074074074074101</v>
      </c>
      <c r="AN6">
        <v>0.82592592592592595</v>
      </c>
      <c r="AO6">
        <v>0.80370370370370403</v>
      </c>
      <c r="AP6">
        <v>0.65925925925925899</v>
      </c>
      <c r="AQ6">
        <v>0.64814814814814803</v>
      </c>
      <c r="AR6">
        <v>0.67037037037036995</v>
      </c>
      <c r="AS6">
        <v>0.7</v>
      </c>
      <c r="AT6">
        <v>0.73333333333333295</v>
      </c>
      <c r="AU6">
        <v>0.75555555555555498</v>
      </c>
      <c r="AV6">
        <v>0.75555555555555498</v>
      </c>
      <c r="AW6">
        <v>0.74444444444444402</v>
      </c>
      <c r="AX6">
        <v>0.75555555555555498</v>
      </c>
      <c r="AY6">
        <v>0.75555555555555598</v>
      </c>
      <c r="AZ6">
        <v>0.75555555555555598</v>
      </c>
      <c r="BA6" s="4">
        <f t="shared" ref="BA6:BA19" si="0">MAX(AL6:AZ6)</f>
        <v>0.84074074074074101</v>
      </c>
      <c r="BC6" s="2" t="s">
        <v>4</v>
      </c>
      <c r="BD6">
        <v>0.81833333333333302</v>
      </c>
      <c r="BE6">
        <v>0.836666666666667</v>
      </c>
      <c r="BF6">
        <v>0.81666666666666698</v>
      </c>
      <c r="BG6">
        <v>0.78333333333333299</v>
      </c>
      <c r="BH6">
        <v>0.61666666666666703</v>
      </c>
      <c r="BI6">
        <v>0.60416666666666696</v>
      </c>
      <c r="BJ6">
        <v>0.63</v>
      </c>
      <c r="BK6">
        <v>0.66583333333333306</v>
      </c>
      <c r="BL6">
        <v>0.706666666666667</v>
      </c>
      <c r="BM6">
        <v>0.74583333333333302</v>
      </c>
      <c r="BN6">
        <v>0.74583333333333302</v>
      </c>
      <c r="BO6">
        <v>0.73333333333333295</v>
      </c>
      <c r="BP6">
        <v>0.74166666666666703</v>
      </c>
      <c r="BQ6">
        <v>0.73499999999999999</v>
      </c>
      <c r="BR6">
        <v>0.730833333333333</v>
      </c>
      <c r="BS6" s="4">
        <f t="shared" ref="BS6:BS19" si="1">MAX(BD6:BR6)</f>
        <v>0.836666666666667</v>
      </c>
    </row>
    <row r="7" spans="1:71" x14ac:dyDescent="0.3">
      <c r="A7" s="2" t="s">
        <v>3</v>
      </c>
      <c r="B7">
        <v>0.55555555555555602</v>
      </c>
      <c r="C7">
        <v>0.55555555555555602</v>
      </c>
      <c r="D7">
        <v>0.55555555555555602</v>
      </c>
      <c r="E7">
        <v>0.55555555555555602</v>
      </c>
      <c r="F7">
        <v>0.56666666666666698</v>
      </c>
      <c r="G7">
        <v>0.61111111111111105</v>
      </c>
      <c r="H7">
        <v>0.67777777777777803</v>
      </c>
      <c r="I7">
        <v>0.74444444444444502</v>
      </c>
      <c r="J7">
        <v>0.78888888888888897</v>
      </c>
      <c r="K7">
        <v>0.81111111111111101</v>
      </c>
      <c r="L7">
        <v>0.81481481481481499</v>
      </c>
      <c r="M7">
        <v>0.81481481481481499</v>
      </c>
      <c r="N7">
        <v>0.81851851851851898</v>
      </c>
      <c r="O7">
        <v>0.81481481481481499</v>
      </c>
      <c r="P7">
        <v>0.81481481481481499</v>
      </c>
      <c r="Q7" s="4">
        <f>MAX(B7:P7)</f>
        <v>0.81851851851851898</v>
      </c>
      <c r="S7" s="2" t="s">
        <v>3</v>
      </c>
      <c r="T7">
        <v>0.5</v>
      </c>
      <c r="U7">
        <v>0.5</v>
      </c>
      <c r="V7">
        <v>0.5</v>
      </c>
      <c r="W7">
        <v>0.5</v>
      </c>
      <c r="X7">
        <v>0.51249999999999996</v>
      </c>
      <c r="Y7">
        <v>0.5625</v>
      </c>
      <c r="Z7">
        <v>0.64249999999999996</v>
      </c>
      <c r="AA7">
        <v>0.72083333333333299</v>
      </c>
      <c r="AB7">
        <v>0.77083333333333304</v>
      </c>
      <c r="AC7">
        <v>0.79500000000000004</v>
      </c>
      <c r="AD7">
        <v>0.79833333333333301</v>
      </c>
      <c r="AE7">
        <v>0.8</v>
      </c>
      <c r="AF7">
        <v>0.80333333333333301</v>
      </c>
      <c r="AG7">
        <v>0.79916666666666702</v>
      </c>
      <c r="AH7">
        <v>0.79916666666666702</v>
      </c>
      <c r="AI7" s="4">
        <f>MAX(T7:AH7)</f>
        <v>0.80333333333333301</v>
      </c>
      <c r="AK7" s="2" t="s">
        <v>5</v>
      </c>
      <c r="AL7">
        <v>0.82962962962963005</v>
      </c>
      <c r="AM7">
        <v>0.82222222222222197</v>
      </c>
      <c r="AN7">
        <v>0.84074074074074101</v>
      </c>
      <c r="AO7">
        <v>0.82222222222222197</v>
      </c>
      <c r="AP7">
        <v>0.71481481481481501</v>
      </c>
      <c r="AQ7">
        <v>0.66296296296296298</v>
      </c>
      <c r="AR7">
        <v>0.67037037037036995</v>
      </c>
      <c r="AS7">
        <v>0.69629629629629597</v>
      </c>
      <c r="AT7">
        <v>0.74444444444444502</v>
      </c>
      <c r="AU7">
        <v>0.75555555555555498</v>
      </c>
      <c r="AV7">
        <v>0.75555555555555498</v>
      </c>
      <c r="AW7">
        <v>0.74444444444444402</v>
      </c>
      <c r="AX7">
        <v>0.75555555555555498</v>
      </c>
      <c r="AY7">
        <v>0.75555555555555598</v>
      </c>
      <c r="AZ7">
        <v>0.76296296296296295</v>
      </c>
      <c r="BA7" s="4">
        <f t="shared" si="0"/>
        <v>0.84074074074074101</v>
      </c>
      <c r="BC7" s="2" t="s">
        <v>5</v>
      </c>
      <c r="BD7">
        <v>0.82750000000000001</v>
      </c>
      <c r="BE7">
        <v>0.81833333333333302</v>
      </c>
      <c r="BF7">
        <v>0.836666666666667</v>
      </c>
      <c r="BG7">
        <v>0.81</v>
      </c>
      <c r="BH7">
        <v>0.68166666666666698</v>
      </c>
      <c r="BI7">
        <v>0.62166666666666703</v>
      </c>
      <c r="BJ7">
        <v>0.63</v>
      </c>
      <c r="BK7">
        <v>0.66166666666666696</v>
      </c>
      <c r="BL7">
        <v>0.71833333333333305</v>
      </c>
      <c r="BM7">
        <v>0.74583333333333302</v>
      </c>
      <c r="BN7">
        <v>0.74583333333333302</v>
      </c>
      <c r="BO7">
        <v>0.73333333333333295</v>
      </c>
      <c r="BP7">
        <v>0.74166666666666703</v>
      </c>
      <c r="BQ7">
        <v>0.73499999999999999</v>
      </c>
      <c r="BR7">
        <v>0.74</v>
      </c>
      <c r="BS7" s="4">
        <f t="shared" si="1"/>
        <v>0.836666666666667</v>
      </c>
    </row>
    <row r="8" spans="1:71" x14ac:dyDescent="0.3">
      <c r="A8" s="2" t="s">
        <v>4</v>
      </c>
      <c r="B8">
        <v>0.55555555555555602</v>
      </c>
      <c r="C8">
        <v>0.55555555555555602</v>
      </c>
      <c r="D8">
        <v>0.55555555555555602</v>
      </c>
      <c r="E8">
        <v>0.55555555555555602</v>
      </c>
      <c r="F8">
        <v>0.56666666666666698</v>
      </c>
      <c r="G8">
        <v>0.61111111111111105</v>
      </c>
      <c r="H8">
        <v>0.67777777777777803</v>
      </c>
      <c r="I8">
        <v>0.74444444444444502</v>
      </c>
      <c r="J8">
        <v>0.78888888888888897</v>
      </c>
      <c r="K8">
        <v>0.82592592592592595</v>
      </c>
      <c r="L8">
        <v>0.82962962962963005</v>
      </c>
      <c r="M8">
        <v>0.81481481481481499</v>
      </c>
      <c r="N8">
        <v>0.81851851851851898</v>
      </c>
      <c r="O8">
        <v>0.81481481481481499</v>
      </c>
      <c r="P8">
        <v>0.81481481481481499</v>
      </c>
      <c r="Q8" s="4">
        <f t="shared" ref="Q8:Q21" si="2">MAX(B8:P8)</f>
        <v>0.82962962962963005</v>
      </c>
      <c r="S8" s="2" t="s">
        <v>4</v>
      </c>
      <c r="T8">
        <v>0.5</v>
      </c>
      <c r="U8">
        <v>0.5</v>
      </c>
      <c r="V8">
        <v>0.5</v>
      </c>
      <c r="W8">
        <v>0.5</v>
      </c>
      <c r="X8">
        <v>0.51249999999999996</v>
      </c>
      <c r="Y8">
        <v>0.5625</v>
      </c>
      <c r="Z8">
        <v>0.64249999999999996</v>
      </c>
      <c r="AA8">
        <v>0.72083333333333299</v>
      </c>
      <c r="AB8">
        <v>0.77083333333333304</v>
      </c>
      <c r="AC8">
        <v>0.81333333333333302</v>
      </c>
      <c r="AD8">
        <v>0.81666666666666698</v>
      </c>
      <c r="AE8">
        <v>0.8</v>
      </c>
      <c r="AF8">
        <v>0.80333333333333301</v>
      </c>
      <c r="AG8">
        <v>0.79916666666666702</v>
      </c>
      <c r="AH8">
        <v>0.79916666666666702</v>
      </c>
      <c r="AI8" s="4">
        <f t="shared" ref="AI8:AI21" si="3">MAX(T8:AH8)</f>
        <v>0.81666666666666698</v>
      </c>
      <c r="AK8" s="2" t="s">
        <v>6</v>
      </c>
      <c r="AL8">
        <v>0.8</v>
      </c>
      <c r="AM8">
        <v>0.82592592592592595</v>
      </c>
      <c r="AN8">
        <v>0.82222222222222197</v>
      </c>
      <c r="AO8">
        <v>0.83703703703703702</v>
      </c>
      <c r="AP8">
        <v>0.80740740740740802</v>
      </c>
      <c r="AQ8">
        <v>0.67407407407407405</v>
      </c>
      <c r="AR8">
        <v>0.67407407407407405</v>
      </c>
      <c r="AS8">
        <v>0.69259259259259298</v>
      </c>
      <c r="AT8">
        <v>0.75555555555555598</v>
      </c>
      <c r="AU8">
        <v>0.75555555555555498</v>
      </c>
      <c r="AV8">
        <v>0.75555555555555498</v>
      </c>
      <c r="AW8">
        <v>0.74444444444444402</v>
      </c>
      <c r="AX8">
        <v>0.75555555555555498</v>
      </c>
      <c r="AY8">
        <v>0.75555555555555598</v>
      </c>
      <c r="AZ8">
        <v>0.75555555555555598</v>
      </c>
      <c r="BA8" s="4">
        <f t="shared" si="0"/>
        <v>0.83703703703703702</v>
      </c>
      <c r="BC8" s="2" t="s">
        <v>6</v>
      </c>
      <c r="BD8">
        <v>0.8</v>
      </c>
      <c r="BE8">
        <v>0.82333333333333403</v>
      </c>
      <c r="BF8">
        <v>0.81833333333333302</v>
      </c>
      <c r="BG8">
        <v>0.83250000000000002</v>
      </c>
      <c r="BH8">
        <v>0.78916666666666702</v>
      </c>
      <c r="BI8">
        <v>0.63416666666666699</v>
      </c>
      <c r="BJ8">
        <v>0.63500000000000001</v>
      </c>
      <c r="BK8">
        <v>0.65749999999999997</v>
      </c>
      <c r="BL8">
        <v>0.730833333333333</v>
      </c>
      <c r="BM8">
        <v>0.74583333333333302</v>
      </c>
      <c r="BN8">
        <v>0.74583333333333302</v>
      </c>
      <c r="BO8">
        <v>0.73333333333333295</v>
      </c>
      <c r="BP8">
        <v>0.74166666666666703</v>
      </c>
      <c r="BQ8">
        <v>0.73499999999999999</v>
      </c>
      <c r="BR8">
        <v>0.73</v>
      </c>
      <c r="BS8" s="4">
        <f t="shared" si="1"/>
        <v>0.83250000000000002</v>
      </c>
    </row>
    <row r="9" spans="1:71" x14ac:dyDescent="0.3">
      <c r="A9" s="2" t="s">
        <v>5</v>
      </c>
      <c r="B9">
        <v>0.55555555555555602</v>
      </c>
      <c r="C9">
        <v>0.55555555555555602</v>
      </c>
      <c r="D9">
        <v>0.55555555555555602</v>
      </c>
      <c r="E9">
        <v>0.55555555555555602</v>
      </c>
      <c r="F9">
        <v>0.56666666666666698</v>
      </c>
      <c r="G9">
        <v>0.61111111111111105</v>
      </c>
      <c r="H9">
        <v>0.67777777777777803</v>
      </c>
      <c r="I9">
        <v>0.74444444444444502</v>
      </c>
      <c r="J9">
        <v>0.83333333333333304</v>
      </c>
      <c r="K9">
        <v>0.83333333333333304</v>
      </c>
      <c r="L9">
        <v>0.82962962962963005</v>
      </c>
      <c r="M9">
        <v>0.84074074074074101</v>
      </c>
      <c r="N9">
        <v>0.81851851851851898</v>
      </c>
      <c r="O9">
        <v>0.81481481481481499</v>
      </c>
      <c r="P9">
        <v>0.81481481481481499</v>
      </c>
      <c r="Q9" s="4">
        <f t="shared" si="2"/>
        <v>0.84074074074074101</v>
      </c>
      <c r="S9" s="2" t="s">
        <v>5</v>
      </c>
      <c r="T9">
        <v>0.5</v>
      </c>
      <c r="U9">
        <v>0.5</v>
      </c>
      <c r="V9">
        <v>0.5</v>
      </c>
      <c r="W9">
        <v>0.5</v>
      </c>
      <c r="X9">
        <v>0.51249999999999996</v>
      </c>
      <c r="Y9">
        <v>0.5625</v>
      </c>
      <c r="Z9">
        <v>0.64249999999999996</v>
      </c>
      <c r="AA9">
        <v>0.72166666666666701</v>
      </c>
      <c r="AB9">
        <v>0.82499999999999996</v>
      </c>
      <c r="AC9">
        <v>0.82583333333333298</v>
      </c>
      <c r="AD9">
        <v>0.82166666666666699</v>
      </c>
      <c r="AE9">
        <v>0.83250000000000002</v>
      </c>
      <c r="AF9">
        <v>0.80333333333333301</v>
      </c>
      <c r="AG9">
        <v>0.79916666666666702</v>
      </c>
      <c r="AH9">
        <v>0.79916666666666702</v>
      </c>
      <c r="AI9" s="4">
        <f t="shared" si="3"/>
        <v>0.83250000000000002</v>
      </c>
      <c r="AK9" s="2" t="s">
        <v>7</v>
      </c>
      <c r="AL9">
        <v>0.80370370370370403</v>
      </c>
      <c r="AM9">
        <v>0.79629629629629595</v>
      </c>
      <c r="AN9">
        <v>0.82592592592592595</v>
      </c>
      <c r="AO9">
        <v>0.82222222222222197</v>
      </c>
      <c r="AP9">
        <v>0.82592592592592595</v>
      </c>
      <c r="AQ9">
        <v>0.77037037037037004</v>
      </c>
      <c r="AR9">
        <v>0.69629629629629597</v>
      </c>
      <c r="AS9">
        <v>0.71111111111111103</v>
      </c>
      <c r="AT9">
        <v>0.75925925925925897</v>
      </c>
      <c r="AU9">
        <v>0.74814814814814801</v>
      </c>
      <c r="AV9">
        <v>0.75185185185185199</v>
      </c>
      <c r="AW9">
        <v>0.75185185185185199</v>
      </c>
      <c r="AX9">
        <v>0.75185185185185199</v>
      </c>
      <c r="AY9">
        <v>0.75555555555555598</v>
      </c>
      <c r="AZ9">
        <v>0.75185185185185199</v>
      </c>
      <c r="BA9" s="4">
        <f t="shared" si="0"/>
        <v>0.82592592592592595</v>
      </c>
      <c r="BC9" s="2" t="s">
        <v>7</v>
      </c>
      <c r="BD9">
        <v>0.80249999999999999</v>
      </c>
      <c r="BE9">
        <v>0.79666666666666697</v>
      </c>
      <c r="BF9">
        <v>0.82333333333333403</v>
      </c>
      <c r="BG9">
        <v>0.81833333333333302</v>
      </c>
      <c r="BH9">
        <v>0.8175</v>
      </c>
      <c r="BI9">
        <v>0.74666666666666703</v>
      </c>
      <c r="BJ9">
        <v>0.66</v>
      </c>
      <c r="BK9">
        <v>0.67749999999999999</v>
      </c>
      <c r="BL9">
        <v>0.73499999999999999</v>
      </c>
      <c r="BM9">
        <v>0.73750000000000004</v>
      </c>
      <c r="BN9">
        <v>0.74166666666666703</v>
      </c>
      <c r="BO9">
        <v>0.74</v>
      </c>
      <c r="BP9">
        <v>0.73750000000000004</v>
      </c>
      <c r="BQ9">
        <v>0.73499999999999999</v>
      </c>
      <c r="BR9">
        <v>0.72750000000000004</v>
      </c>
      <c r="BS9" s="4">
        <f t="shared" si="1"/>
        <v>0.82333333333333403</v>
      </c>
    </row>
    <row r="10" spans="1:71" x14ac:dyDescent="0.3">
      <c r="A10" s="2" t="s">
        <v>6</v>
      </c>
      <c r="B10">
        <v>0.55555555555555602</v>
      </c>
      <c r="C10">
        <v>0.55555555555555602</v>
      </c>
      <c r="D10">
        <v>0.55555555555555602</v>
      </c>
      <c r="E10">
        <v>0.55555555555555602</v>
      </c>
      <c r="F10">
        <v>0.56666666666666698</v>
      </c>
      <c r="G10">
        <v>0.61111111111111105</v>
      </c>
      <c r="H10">
        <v>0.68148148148148202</v>
      </c>
      <c r="I10">
        <v>0.81111111111111101</v>
      </c>
      <c r="J10">
        <v>0.81851851851851898</v>
      </c>
      <c r="K10">
        <v>0.83703703703703702</v>
      </c>
      <c r="L10">
        <v>0.82962962962963005</v>
      </c>
      <c r="M10">
        <v>0.83333333333333304</v>
      </c>
      <c r="N10">
        <v>0.82962962962963005</v>
      </c>
      <c r="O10">
        <v>0.82222222222222197</v>
      </c>
      <c r="P10">
        <v>0.81481481481481499</v>
      </c>
      <c r="Q10" s="4">
        <f t="shared" si="2"/>
        <v>0.83703703703703702</v>
      </c>
      <c r="S10" s="2" t="s">
        <v>6</v>
      </c>
      <c r="T10">
        <v>0.5</v>
      </c>
      <c r="U10">
        <v>0.5</v>
      </c>
      <c r="V10">
        <v>0.5</v>
      </c>
      <c r="W10">
        <v>0.5</v>
      </c>
      <c r="X10">
        <v>0.51249999999999996</v>
      </c>
      <c r="Y10">
        <v>0.5625</v>
      </c>
      <c r="Z10">
        <v>0.64666666666666694</v>
      </c>
      <c r="AA10">
        <v>0.79833333333333401</v>
      </c>
      <c r="AB10">
        <v>0.8125</v>
      </c>
      <c r="AC10">
        <v>0.83250000000000002</v>
      </c>
      <c r="AD10">
        <v>0.82333333333333303</v>
      </c>
      <c r="AE10">
        <v>0.82499999999999996</v>
      </c>
      <c r="AF10">
        <v>0.82166666666666699</v>
      </c>
      <c r="AG10">
        <v>0.8075</v>
      </c>
      <c r="AH10">
        <v>0.79916666666666702</v>
      </c>
      <c r="AI10" s="4">
        <f t="shared" si="3"/>
        <v>0.83250000000000002</v>
      </c>
      <c r="AK10" s="2" t="s">
        <v>8</v>
      </c>
      <c r="AL10">
        <v>0.79629629629629595</v>
      </c>
      <c r="AM10">
        <v>0.80740740740740802</v>
      </c>
      <c r="AN10">
        <v>0.79629629629629595</v>
      </c>
      <c r="AO10">
        <v>0.82592592592592595</v>
      </c>
      <c r="AP10">
        <v>0.81851851851851898</v>
      </c>
      <c r="AQ10">
        <v>0.81481481481481499</v>
      </c>
      <c r="AR10">
        <v>0.72592592592592597</v>
      </c>
      <c r="AS10">
        <v>0.73333333333333295</v>
      </c>
      <c r="AT10">
        <v>0.75925925925925897</v>
      </c>
      <c r="AU10">
        <v>0.77037037037037004</v>
      </c>
      <c r="AV10">
        <v>0.74814814814814801</v>
      </c>
      <c r="AW10">
        <v>0.74814814814814801</v>
      </c>
      <c r="AX10">
        <v>0.75555555555555598</v>
      </c>
      <c r="AY10">
        <v>0.75555555555555598</v>
      </c>
      <c r="AZ10">
        <v>0.75555555555555598</v>
      </c>
      <c r="BA10" s="4">
        <f t="shared" si="0"/>
        <v>0.82592592592592595</v>
      </c>
      <c r="BC10" s="2" t="s">
        <v>8</v>
      </c>
      <c r="BD10">
        <v>0.79583333333333295</v>
      </c>
      <c r="BE10">
        <v>0.80583333333333296</v>
      </c>
      <c r="BF10">
        <v>0.79666666666666697</v>
      </c>
      <c r="BG10">
        <v>0.82333333333333403</v>
      </c>
      <c r="BH10">
        <v>0.81416666666666704</v>
      </c>
      <c r="BI10">
        <v>0.80333333333333301</v>
      </c>
      <c r="BJ10">
        <v>0.69499999999999995</v>
      </c>
      <c r="BK10">
        <v>0.70166666666666699</v>
      </c>
      <c r="BL10">
        <v>0.73499999999999999</v>
      </c>
      <c r="BM10">
        <v>0.75583333333333302</v>
      </c>
      <c r="BN10">
        <v>0.73750000000000004</v>
      </c>
      <c r="BO10">
        <v>0.73583333333333301</v>
      </c>
      <c r="BP10">
        <v>0.74083333333333401</v>
      </c>
      <c r="BQ10">
        <v>0.73499999999999999</v>
      </c>
      <c r="BR10">
        <v>0.730833333333333</v>
      </c>
      <c r="BS10" s="4">
        <f t="shared" si="1"/>
        <v>0.82333333333333403</v>
      </c>
    </row>
    <row r="11" spans="1:71" x14ac:dyDescent="0.3">
      <c r="A11" s="2" t="s">
        <v>7</v>
      </c>
      <c r="B11">
        <v>0.55555555555555602</v>
      </c>
      <c r="C11">
        <v>0.55555555555555602</v>
      </c>
      <c r="D11">
        <v>0.55555555555555602</v>
      </c>
      <c r="E11">
        <v>0.55555555555555602</v>
      </c>
      <c r="F11">
        <v>0.57037037037036997</v>
      </c>
      <c r="G11">
        <v>0.61481481481481504</v>
      </c>
      <c r="H11">
        <v>0.7</v>
      </c>
      <c r="I11">
        <v>0.80740740740740802</v>
      </c>
      <c r="J11">
        <v>0.81481481481481499</v>
      </c>
      <c r="K11">
        <v>0.82962962962963005</v>
      </c>
      <c r="L11">
        <v>0.82962962962963005</v>
      </c>
      <c r="M11">
        <v>0.82962962962963005</v>
      </c>
      <c r="N11">
        <v>0.83333333333333304</v>
      </c>
      <c r="O11">
        <v>0.83333333333333304</v>
      </c>
      <c r="P11">
        <v>0.82592592592592595</v>
      </c>
      <c r="Q11" s="4">
        <f t="shared" si="2"/>
        <v>0.83333333333333304</v>
      </c>
      <c r="S11" s="2" t="s">
        <v>7</v>
      </c>
      <c r="T11">
        <v>0.5</v>
      </c>
      <c r="U11">
        <v>0.5</v>
      </c>
      <c r="V11">
        <v>0.5</v>
      </c>
      <c r="W11">
        <v>0.5</v>
      </c>
      <c r="X11">
        <v>0.51666666666666705</v>
      </c>
      <c r="Y11">
        <v>0.5675</v>
      </c>
      <c r="Z11">
        <v>0.67166666666666697</v>
      </c>
      <c r="AA11">
        <v>0.79833333333333301</v>
      </c>
      <c r="AB11">
        <v>0.80833333333333302</v>
      </c>
      <c r="AC11">
        <v>0.82583333333333298</v>
      </c>
      <c r="AD11">
        <v>0.82416666666666705</v>
      </c>
      <c r="AE11">
        <v>0.82250000000000001</v>
      </c>
      <c r="AF11">
        <v>0.82499999999999996</v>
      </c>
      <c r="AG11">
        <v>0.82499999999999996</v>
      </c>
      <c r="AH11">
        <v>0.81166666666666698</v>
      </c>
      <c r="AI11" s="4">
        <f t="shared" si="3"/>
        <v>0.82583333333333298</v>
      </c>
      <c r="AK11" s="2" t="s">
        <v>9</v>
      </c>
      <c r="AL11">
        <v>0.80740740740740702</v>
      </c>
      <c r="AM11">
        <v>0.79629629629629595</v>
      </c>
      <c r="AN11">
        <v>0.80370370370370403</v>
      </c>
      <c r="AO11">
        <v>0.8</v>
      </c>
      <c r="AP11">
        <v>0.82962962962963005</v>
      </c>
      <c r="AQ11">
        <v>0.83703703703703702</v>
      </c>
      <c r="AR11">
        <v>0.81481481481481499</v>
      </c>
      <c r="AS11">
        <v>0.72962962962962996</v>
      </c>
      <c r="AT11">
        <v>0.75185185185185199</v>
      </c>
      <c r="AU11">
        <v>0.78518518518518499</v>
      </c>
      <c r="AV11">
        <v>0.75925925925925897</v>
      </c>
      <c r="AW11">
        <v>0.75555555555555498</v>
      </c>
      <c r="AX11">
        <v>0.75925925925925897</v>
      </c>
      <c r="AY11">
        <v>0.75185185185185199</v>
      </c>
      <c r="AZ11">
        <v>0.75925925925925897</v>
      </c>
      <c r="BA11" s="4">
        <f t="shared" si="0"/>
        <v>0.83703703703703702</v>
      </c>
      <c r="BC11" s="2" t="s">
        <v>9</v>
      </c>
      <c r="BD11">
        <v>0.80583333333333296</v>
      </c>
      <c r="BE11">
        <v>0.79583333333333295</v>
      </c>
      <c r="BF11">
        <v>0.80249999999999999</v>
      </c>
      <c r="BG11">
        <v>0.8</v>
      </c>
      <c r="BH11">
        <v>0.82750000000000001</v>
      </c>
      <c r="BI11">
        <v>0.83250000000000002</v>
      </c>
      <c r="BJ11">
        <v>0.80166666666666697</v>
      </c>
      <c r="BK11">
        <v>0.69833333333333403</v>
      </c>
      <c r="BL11">
        <v>0.72499999999999998</v>
      </c>
      <c r="BM11">
        <v>0.76583333333333303</v>
      </c>
      <c r="BN11">
        <v>0.74583333333333302</v>
      </c>
      <c r="BO11">
        <v>0.74250000000000005</v>
      </c>
      <c r="BP11">
        <v>0.74333333333333296</v>
      </c>
      <c r="BQ11">
        <v>0.730833333333333</v>
      </c>
      <c r="BR11">
        <v>0.73499999999999999</v>
      </c>
      <c r="BS11" s="4">
        <f t="shared" si="1"/>
        <v>0.83250000000000002</v>
      </c>
    </row>
    <row r="12" spans="1:71" x14ac:dyDescent="0.3">
      <c r="A12" s="2" t="s">
        <v>8</v>
      </c>
      <c r="B12">
        <v>0.55555555555555602</v>
      </c>
      <c r="C12">
        <v>0.55555555555555602</v>
      </c>
      <c r="D12">
        <v>0.55555555555555602</v>
      </c>
      <c r="E12">
        <v>0.55555555555555602</v>
      </c>
      <c r="F12">
        <v>0.57407407407407396</v>
      </c>
      <c r="G12">
        <v>0.64444444444444504</v>
      </c>
      <c r="H12">
        <v>0.74814814814814801</v>
      </c>
      <c r="I12">
        <v>0.8</v>
      </c>
      <c r="J12">
        <v>0.8</v>
      </c>
      <c r="K12">
        <v>0.82592592592592595</v>
      </c>
      <c r="L12">
        <v>0.82222222222222197</v>
      </c>
      <c r="M12">
        <v>0.83333333333333304</v>
      </c>
      <c r="N12">
        <v>0.82592592592592595</v>
      </c>
      <c r="O12">
        <v>0.84074074074074101</v>
      </c>
      <c r="P12">
        <v>0.82962962962963005</v>
      </c>
      <c r="Q12" s="4">
        <f t="shared" si="2"/>
        <v>0.84074074074074101</v>
      </c>
      <c r="S12" s="2" t="s">
        <v>8</v>
      </c>
      <c r="T12">
        <v>0.5</v>
      </c>
      <c r="U12">
        <v>0.5</v>
      </c>
      <c r="V12">
        <v>0.5</v>
      </c>
      <c r="W12">
        <v>0.5</v>
      </c>
      <c r="X12">
        <v>0.52083333333333304</v>
      </c>
      <c r="Y12">
        <v>0.60333333333333306</v>
      </c>
      <c r="Z12">
        <v>0.73</v>
      </c>
      <c r="AA12">
        <v>0.79416666666666702</v>
      </c>
      <c r="AB12">
        <v>0.79500000000000004</v>
      </c>
      <c r="AC12">
        <v>0.82083333333333297</v>
      </c>
      <c r="AD12">
        <v>0.81666666666666698</v>
      </c>
      <c r="AE12">
        <v>0.82750000000000001</v>
      </c>
      <c r="AF12">
        <v>0.81916666666666704</v>
      </c>
      <c r="AG12">
        <v>0.83250000000000002</v>
      </c>
      <c r="AH12">
        <v>0.82166666666666699</v>
      </c>
      <c r="AI12" s="4">
        <f t="shared" si="3"/>
        <v>0.83250000000000002</v>
      </c>
      <c r="AK12" s="2" t="s">
        <v>10</v>
      </c>
      <c r="AL12">
        <v>0.8</v>
      </c>
      <c r="AM12">
        <v>0.8</v>
      </c>
      <c r="AN12">
        <v>0.8</v>
      </c>
      <c r="AO12">
        <v>0.80740740740740802</v>
      </c>
      <c r="AP12">
        <v>0.8</v>
      </c>
      <c r="AQ12">
        <v>0.82962962962963005</v>
      </c>
      <c r="AR12">
        <v>0.82592592592592595</v>
      </c>
      <c r="AS12">
        <v>0.81481481481481499</v>
      </c>
      <c r="AT12">
        <v>0.74814814814814801</v>
      </c>
      <c r="AU12">
        <v>0.77037037037037004</v>
      </c>
      <c r="AV12">
        <v>0.78518518518518499</v>
      </c>
      <c r="AW12">
        <v>0.77407407407407403</v>
      </c>
      <c r="AX12">
        <v>0.75925925925925897</v>
      </c>
      <c r="AY12">
        <v>0.75555555555555598</v>
      </c>
      <c r="AZ12">
        <v>0.75185185185185199</v>
      </c>
      <c r="BA12" s="4">
        <f t="shared" si="0"/>
        <v>0.82962962962963005</v>
      </c>
      <c r="BC12" s="2" t="s">
        <v>10</v>
      </c>
      <c r="BD12">
        <v>0.79916666666666702</v>
      </c>
      <c r="BE12">
        <v>0.79916666666666702</v>
      </c>
      <c r="BF12">
        <v>0.79916666666666702</v>
      </c>
      <c r="BG12">
        <v>0.80583333333333296</v>
      </c>
      <c r="BH12">
        <v>0.8</v>
      </c>
      <c r="BI12">
        <v>0.82750000000000001</v>
      </c>
      <c r="BJ12">
        <v>0.82</v>
      </c>
      <c r="BK12">
        <v>0.80083333333333295</v>
      </c>
      <c r="BL12">
        <v>0.71916666666666695</v>
      </c>
      <c r="BM12">
        <v>0.74583333333333401</v>
      </c>
      <c r="BN12">
        <v>0.76583333333333303</v>
      </c>
      <c r="BO12">
        <v>0.75749999999999995</v>
      </c>
      <c r="BP12">
        <v>0.74166666666666703</v>
      </c>
      <c r="BQ12">
        <v>0.73499999999999999</v>
      </c>
      <c r="BR12">
        <v>0.72833333333333306</v>
      </c>
      <c r="BS12" s="4">
        <f t="shared" si="1"/>
        <v>0.82750000000000001</v>
      </c>
    </row>
    <row r="13" spans="1:71" x14ac:dyDescent="0.3">
      <c r="A13" s="2" t="s">
        <v>9</v>
      </c>
      <c r="B13">
        <v>0.55555555555555602</v>
      </c>
      <c r="C13">
        <v>0.55555555555555602</v>
      </c>
      <c r="D13">
        <v>0.57037037037036997</v>
      </c>
      <c r="E13">
        <v>0.592592592592593</v>
      </c>
      <c r="F13">
        <v>0.655555555555556</v>
      </c>
      <c r="G13">
        <v>0.72962962962962996</v>
      </c>
      <c r="H13">
        <v>0.76296296296296295</v>
      </c>
      <c r="I13">
        <v>0.8</v>
      </c>
      <c r="J13">
        <v>0.79629629629629595</v>
      </c>
      <c r="K13">
        <v>0.80740740740740802</v>
      </c>
      <c r="L13">
        <v>0.81851851851851898</v>
      </c>
      <c r="M13">
        <v>0.83703703703703702</v>
      </c>
      <c r="N13">
        <v>0.82962962962963005</v>
      </c>
      <c r="O13">
        <v>0.82592592592592595</v>
      </c>
      <c r="P13">
        <v>0.84074074074074101</v>
      </c>
      <c r="Q13" s="4">
        <f t="shared" si="2"/>
        <v>0.84074074074074101</v>
      </c>
      <c r="S13" s="2" t="s">
        <v>9</v>
      </c>
      <c r="T13">
        <v>0.5</v>
      </c>
      <c r="U13">
        <v>0.5</v>
      </c>
      <c r="V13">
        <v>0.51666666666666705</v>
      </c>
      <c r="W13">
        <v>0.54249999999999998</v>
      </c>
      <c r="X13">
        <v>0.61750000000000005</v>
      </c>
      <c r="Y13">
        <v>0.71</v>
      </c>
      <c r="Z13">
        <v>0.75166666666666704</v>
      </c>
      <c r="AA13">
        <v>0.79583333333333295</v>
      </c>
      <c r="AB13">
        <v>0.79166666666666696</v>
      </c>
      <c r="AC13">
        <v>0.80166666666666697</v>
      </c>
      <c r="AD13">
        <v>0.81333333333333302</v>
      </c>
      <c r="AE13">
        <v>0.831666666666667</v>
      </c>
      <c r="AF13">
        <v>0.82250000000000001</v>
      </c>
      <c r="AG13">
        <v>0.81916666666666704</v>
      </c>
      <c r="AH13">
        <v>0.83250000000000002</v>
      </c>
      <c r="AI13" s="4">
        <f t="shared" si="3"/>
        <v>0.83250000000000002</v>
      </c>
      <c r="AK13" s="2" t="s">
        <v>11</v>
      </c>
      <c r="AL13">
        <v>0.8</v>
      </c>
      <c r="AM13">
        <v>0.8</v>
      </c>
      <c r="AN13">
        <v>0.8</v>
      </c>
      <c r="AO13">
        <v>0.8</v>
      </c>
      <c r="AP13">
        <v>0.80370370370370403</v>
      </c>
      <c r="AQ13">
        <v>0.8</v>
      </c>
      <c r="AR13">
        <v>0.82962962962963005</v>
      </c>
      <c r="AS13">
        <v>0.83333333333333304</v>
      </c>
      <c r="AT13">
        <v>0.81111111111111101</v>
      </c>
      <c r="AU13">
        <v>0.77407407407407403</v>
      </c>
      <c r="AV13">
        <v>0.77407407407407403</v>
      </c>
      <c r="AW13">
        <v>0.77407407407407403</v>
      </c>
      <c r="AX13">
        <v>0.75555555555555598</v>
      </c>
      <c r="AY13">
        <v>0.76296296296296295</v>
      </c>
      <c r="AZ13">
        <v>0.75555555555555598</v>
      </c>
      <c r="BA13" s="4">
        <f t="shared" si="0"/>
        <v>0.83333333333333304</v>
      </c>
      <c r="BC13" s="2" t="s">
        <v>11</v>
      </c>
      <c r="BD13">
        <v>0.79916666666666702</v>
      </c>
      <c r="BE13">
        <v>0.79916666666666702</v>
      </c>
      <c r="BF13">
        <v>0.79916666666666702</v>
      </c>
      <c r="BG13">
        <v>0.79916666666666702</v>
      </c>
      <c r="BH13">
        <v>0.80249999999999999</v>
      </c>
      <c r="BI13">
        <v>0.8</v>
      </c>
      <c r="BJ13">
        <v>0.82750000000000001</v>
      </c>
      <c r="BK13">
        <v>0.82750000000000001</v>
      </c>
      <c r="BL13">
        <v>0.79583333333333295</v>
      </c>
      <c r="BM13">
        <v>0.74833333333333296</v>
      </c>
      <c r="BN13">
        <v>0.75083333333333402</v>
      </c>
      <c r="BO13">
        <v>0.75333333333333297</v>
      </c>
      <c r="BP13">
        <v>0.73583333333333401</v>
      </c>
      <c r="BQ13">
        <v>0.74166666666666703</v>
      </c>
      <c r="BR13">
        <v>0.73166666666666702</v>
      </c>
      <c r="BS13" s="4">
        <f t="shared" si="1"/>
        <v>0.82750000000000001</v>
      </c>
    </row>
    <row r="14" spans="1:71" x14ac:dyDescent="0.3">
      <c r="A14" s="2" t="s">
        <v>10</v>
      </c>
      <c r="B14">
        <v>0.55555555555555602</v>
      </c>
      <c r="C14">
        <v>0.55555555555555602</v>
      </c>
      <c r="D14">
        <v>0.57407407407407396</v>
      </c>
      <c r="E14">
        <v>0.60740740740740695</v>
      </c>
      <c r="F14">
        <v>0.65925925925925899</v>
      </c>
      <c r="G14">
        <v>0.72222222222222199</v>
      </c>
      <c r="H14">
        <v>0.77407407407407403</v>
      </c>
      <c r="I14">
        <v>0.79629629629629595</v>
      </c>
      <c r="J14">
        <v>0.8</v>
      </c>
      <c r="K14">
        <v>0.80370370370370403</v>
      </c>
      <c r="L14">
        <v>0.81851851851851898</v>
      </c>
      <c r="M14">
        <v>0.82592592592592595</v>
      </c>
      <c r="N14">
        <v>0.83333333333333304</v>
      </c>
      <c r="O14">
        <v>0.82962962962963005</v>
      </c>
      <c r="P14">
        <v>0.82592592592592595</v>
      </c>
      <c r="Q14" s="4">
        <f t="shared" si="2"/>
        <v>0.83333333333333304</v>
      </c>
      <c r="S14" s="2" t="s">
        <v>10</v>
      </c>
      <c r="T14">
        <v>0.5</v>
      </c>
      <c r="U14">
        <v>0.5</v>
      </c>
      <c r="V14">
        <v>0.52083333333333304</v>
      </c>
      <c r="W14">
        <v>0.56000000000000005</v>
      </c>
      <c r="X14">
        <v>0.62333333333333296</v>
      </c>
      <c r="Y14">
        <v>0.70250000000000001</v>
      </c>
      <c r="Z14">
        <v>0.76333333333333298</v>
      </c>
      <c r="AA14">
        <v>0.79</v>
      </c>
      <c r="AB14">
        <v>0.79500000000000004</v>
      </c>
      <c r="AC14">
        <v>0.79833333333333301</v>
      </c>
      <c r="AD14">
        <v>0.81416666666666704</v>
      </c>
      <c r="AE14">
        <v>0.82083333333333297</v>
      </c>
      <c r="AF14">
        <v>0.82833333333333303</v>
      </c>
      <c r="AG14">
        <v>0.82333333333333403</v>
      </c>
      <c r="AH14">
        <v>0.81833333333333302</v>
      </c>
      <c r="AI14" s="4">
        <f t="shared" si="3"/>
        <v>0.82833333333333303</v>
      </c>
      <c r="AK14" s="2" t="s">
        <v>12</v>
      </c>
      <c r="AL14">
        <v>0.80740740740740702</v>
      </c>
      <c r="AM14">
        <v>0.80370370370370403</v>
      </c>
      <c r="AN14">
        <v>0.79629629629629595</v>
      </c>
      <c r="AO14">
        <v>0.8</v>
      </c>
      <c r="AP14">
        <v>0.79629629629629595</v>
      </c>
      <c r="AQ14">
        <v>0.80370370370370403</v>
      </c>
      <c r="AR14">
        <v>0.8</v>
      </c>
      <c r="AS14">
        <v>0.82962962962963005</v>
      </c>
      <c r="AT14">
        <v>0.82592592592592595</v>
      </c>
      <c r="AU14">
        <v>0.80740740740740802</v>
      </c>
      <c r="AV14">
        <v>0.79259259259259296</v>
      </c>
      <c r="AW14">
        <v>0.78518518518518499</v>
      </c>
      <c r="AX14">
        <v>0.77037037037037004</v>
      </c>
      <c r="AY14">
        <v>0.76296296296296295</v>
      </c>
      <c r="AZ14">
        <v>0.75925925925925897</v>
      </c>
      <c r="BA14" s="4">
        <f t="shared" si="0"/>
        <v>0.82962962962963005</v>
      </c>
      <c r="BC14" s="2" t="s">
        <v>12</v>
      </c>
      <c r="BD14">
        <v>0.80666666666666698</v>
      </c>
      <c r="BE14">
        <v>0.80249999999999999</v>
      </c>
      <c r="BF14">
        <v>0.79583333333333295</v>
      </c>
      <c r="BG14">
        <v>0.79916666666666702</v>
      </c>
      <c r="BH14">
        <v>0.79583333333333295</v>
      </c>
      <c r="BI14">
        <v>0.80249999999999999</v>
      </c>
      <c r="BJ14">
        <v>0.8</v>
      </c>
      <c r="BK14">
        <v>0.82666666666666699</v>
      </c>
      <c r="BL14">
        <v>0.81833333333333302</v>
      </c>
      <c r="BM14">
        <v>0.79166666666666696</v>
      </c>
      <c r="BN14">
        <v>0.77083333333333304</v>
      </c>
      <c r="BO14">
        <v>0.76416666666666699</v>
      </c>
      <c r="BP14">
        <v>0.74916666666666698</v>
      </c>
      <c r="BQ14">
        <v>0.74</v>
      </c>
      <c r="BR14">
        <v>0.73833333333333295</v>
      </c>
      <c r="BS14" s="4">
        <f t="shared" si="1"/>
        <v>0.82666666666666699</v>
      </c>
    </row>
    <row r="15" spans="1:71" x14ac:dyDescent="0.3">
      <c r="A15" s="2" t="s">
        <v>11</v>
      </c>
      <c r="B15">
        <v>0.55555555555555602</v>
      </c>
      <c r="C15">
        <v>0.55555555555555602</v>
      </c>
      <c r="D15">
        <v>0.57407407407407396</v>
      </c>
      <c r="E15">
        <v>0.60740740740740695</v>
      </c>
      <c r="F15">
        <v>0.655555555555556</v>
      </c>
      <c r="G15">
        <v>0.71481481481481501</v>
      </c>
      <c r="H15">
        <v>0.75185185185185199</v>
      </c>
      <c r="I15">
        <v>0.80370370370370403</v>
      </c>
      <c r="J15">
        <v>0.80740740740740802</v>
      </c>
      <c r="K15">
        <v>0.8</v>
      </c>
      <c r="L15">
        <v>0.8</v>
      </c>
      <c r="M15">
        <v>0.80740740740740802</v>
      </c>
      <c r="N15">
        <v>0.84074074074074101</v>
      </c>
      <c r="O15">
        <v>0.82592592592592595</v>
      </c>
      <c r="P15">
        <v>0.81851851851851898</v>
      </c>
      <c r="Q15" s="4">
        <f t="shared" si="2"/>
        <v>0.84074074074074101</v>
      </c>
      <c r="S15" s="2" t="s">
        <v>11</v>
      </c>
      <c r="T15">
        <v>0.5</v>
      </c>
      <c r="U15">
        <v>0.5</v>
      </c>
      <c r="V15">
        <v>0.52083333333333304</v>
      </c>
      <c r="W15">
        <v>0.56000000000000005</v>
      </c>
      <c r="X15">
        <v>0.62</v>
      </c>
      <c r="Y15">
        <v>0.69583333333333297</v>
      </c>
      <c r="Z15">
        <v>0.74166666666666703</v>
      </c>
      <c r="AA15">
        <v>0.79666666666666697</v>
      </c>
      <c r="AB15">
        <v>0.80249999999999999</v>
      </c>
      <c r="AC15">
        <v>0.79500000000000004</v>
      </c>
      <c r="AD15">
        <v>0.79500000000000004</v>
      </c>
      <c r="AE15">
        <v>0.80083333333333295</v>
      </c>
      <c r="AF15">
        <v>0.83583333333333298</v>
      </c>
      <c r="AG15">
        <v>0.82</v>
      </c>
      <c r="AH15">
        <v>0.81083333333333296</v>
      </c>
      <c r="AI15" s="4">
        <f t="shared" si="3"/>
        <v>0.83583333333333298</v>
      </c>
      <c r="AK15" s="2" t="s">
        <v>13</v>
      </c>
      <c r="AL15">
        <v>0.80370370370370403</v>
      </c>
      <c r="AM15">
        <v>0.80370370370370403</v>
      </c>
      <c r="AN15">
        <v>0.8</v>
      </c>
      <c r="AO15">
        <v>0.79629629629629595</v>
      </c>
      <c r="AP15">
        <v>0.8</v>
      </c>
      <c r="AQ15">
        <v>0.8</v>
      </c>
      <c r="AR15">
        <v>0.80370370370370403</v>
      </c>
      <c r="AS15">
        <v>0.79629629629629595</v>
      </c>
      <c r="AT15">
        <v>0.81851851851851898</v>
      </c>
      <c r="AU15">
        <v>0.82962962962963005</v>
      </c>
      <c r="AV15">
        <v>0.81481481481481499</v>
      </c>
      <c r="AW15">
        <v>0.80740740740740802</v>
      </c>
      <c r="AX15">
        <v>0.78518518518518499</v>
      </c>
      <c r="AY15">
        <v>0.77407407407407403</v>
      </c>
      <c r="AZ15">
        <v>0.781481481481482</v>
      </c>
      <c r="BA15" s="4">
        <f t="shared" si="0"/>
        <v>0.82962962962963005</v>
      </c>
      <c r="BC15" s="2" t="s">
        <v>13</v>
      </c>
      <c r="BD15">
        <v>0.80249999999999999</v>
      </c>
      <c r="BE15">
        <v>0.80249999999999999</v>
      </c>
      <c r="BF15">
        <v>0.79916666666666702</v>
      </c>
      <c r="BG15">
        <v>0.79583333333333295</v>
      </c>
      <c r="BH15">
        <v>0.79916666666666702</v>
      </c>
      <c r="BI15">
        <v>0.79916666666666702</v>
      </c>
      <c r="BJ15">
        <v>0.80249999999999999</v>
      </c>
      <c r="BK15">
        <v>0.79666666666666697</v>
      </c>
      <c r="BL15">
        <v>0.81583333333333297</v>
      </c>
      <c r="BM15">
        <v>0.82333333333333403</v>
      </c>
      <c r="BN15">
        <v>0.8</v>
      </c>
      <c r="BO15">
        <v>0.78916666666666702</v>
      </c>
      <c r="BP15">
        <v>0.76333333333333298</v>
      </c>
      <c r="BQ15">
        <v>0.755</v>
      </c>
      <c r="BR15">
        <v>0.76</v>
      </c>
      <c r="BS15" s="4">
        <f t="shared" si="1"/>
        <v>0.82333333333333403</v>
      </c>
    </row>
    <row r="16" spans="1:71" x14ac:dyDescent="0.3">
      <c r="A16" s="2" t="s">
        <v>12</v>
      </c>
      <c r="B16">
        <v>0.55555555555555602</v>
      </c>
      <c r="C16">
        <v>0.55555555555555602</v>
      </c>
      <c r="D16">
        <v>0.57407407407407396</v>
      </c>
      <c r="E16">
        <v>0.60740740740740695</v>
      </c>
      <c r="F16">
        <v>0.655555555555556</v>
      </c>
      <c r="G16">
        <v>0.71481481481481501</v>
      </c>
      <c r="H16">
        <v>0.74814814814814801</v>
      </c>
      <c r="I16">
        <v>0.79629629629629595</v>
      </c>
      <c r="J16">
        <v>0.79629629629629595</v>
      </c>
      <c r="K16">
        <v>0.80740740740740802</v>
      </c>
      <c r="L16">
        <v>0.8</v>
      </c>
      <c r="M16">
        <v>0.81851851851851898</v>
      </c>
      <c r="N16">
        <v>0.82592592592592595</v>
      </c>
      <c r="O16">
        <v>0.82962962962963005</v>
      </c>
      <c r="P16">
        <v>0.82592592592592595</v>
      </c>
      <c r="Q16" s="4">
        <f t="shared" si="2"/>
        <v>0.82962962962963005</v>
      </c>
      <c r="S16" s="2" t="s">
        <v>12</v>
      </c>
      <c r="T16">
        <v>0.5</v>
      </c>
      <c r="U16">
        <v>0.5</v>
      </c>
      <c r="V16">
        <v>0.52083333333333304</v>
      </c>
      <c r="W16">
        <v>0.56000000000000005</v>
      </c>
      <c r="X16">
        <v>0.62</v>
      </c>
      <c r="Y16">
        <v>0.69583333333333297</v>
      </c>
      <c r="Z16">
        <v>0.73833333333333295</v>
      </c>
      <c r="AA16">
        <v>0.78916666666666702</v>
      </c>
      <c r="AB16">
        <v>0.78916666666666702</v>
      </c>
      <c r="AC16">
        <v>0.80166666666666697</v>
      </c>
      <c r="AD16">
        <v>0.79500000000000004</v>
      </c>
      <c r="AE16">
        <v>0.81333333333333402</v>
      </c>
      <c r="AF16">
        <v>0.82083333333333297</v>
      </c>
      <c r="AG16">
        <v>0.82499999999999996</v>
      </c>
      <c r="AH16">
        <v>0.82</v>
      </c>
      <c r="AI16" s="4">
        <f t="shared" si="3"/>
        <v>0.82499999999999996</v>
      </c>
      <c r="AK16" s="2" t="s">
        <v>14</v>
      </c>
      <c r="AL16">
        <v>0.80370370370370403</v>
      </c>
      <c r="AM16">
        <v>0.80370370370370403</v>
      </c>
      <c r="AN16">
        <v>0.8</v>
      </c>
      <c r="AO16">
        <v>0.79629629629629595</v>
      </c>
      <c r="AP16">
        <v>0.79629629629629595</v>
      </c>
      <c r="AQ16">
        <v>0.79629629629629595</v>
      </c>
      <c r="AR16">
        <v>0.8</v>
      </c>
      <c r="AS16">
        <v>0.80370370370370403</v>
      </c>
      <c r="AT16">
        <v>0.79629629629629595</v>
      </c>
      <c r="AU16">
        <v>0.81851851851851898</v>
      </c>
      <c r="AV16">
        <v>0.81481481481481499</v>
      </c>
      <c r="AW16">
        <v>0.81851851851851898</v>
      </c>
      <c r="AX16">
        <v>0.81111111111111101</v>
      </c>
      <c r="AY16">
        <v>0.79259259259259296</v>
      </c>
      <c r="AZ16">
        <v>0.77037037037037004</v>
      </c>
      <c r="BA16" s="4">
        <f t="shared" si="0"/>
        <v>0.81851851851851898</v>
      </c>
      <c r="BC16" s="2" t="s">
        <v>14</v>
      </c>
      <c r="BD16">
        <v>0.80333333333333301</v>
      </c>
      <c r="BE16">
        <v>0.80249999999999999</v>
      </c>
      <c r="BF16">
        <v>0.79916666666666702</v>
      </c>
      <c r="BG16">
        <v>0.79583333333333295</v>
      </c>
      <c r="BH16">
        <v>0.79583333333333295</v>
      </c>
      <c r="BI16">
        <v>0.79583333333333295</v>
      </c>
      <c r="BJ16">
        <v>0.79916666666666702</v>
      </c>
      <c r="BK16">
        <v>0.80249999999999999</v>
      </c>
      <c r="BL16">
        <v>0.79583333333333295</v>
      </c>
      <c r="BM16">
        <v>0.81583333333333297</v>
      </c>
      <c r="BN16">
        <v>0.80500000000000005</v>
      </c>
      <c r="BO16">
        <v>0.80333333333333401</v>
      </c>
      <c r="BP16">
        <v>0.793333333333333</v>
      </c>
      <c r="BQ16">
        <v>0.774166666666667</v>
      </c>
      <c r="BR16">
        <v>0.74916666666666698</v>
      </c>
      <c r="BS16" s="4">
        <f t="shared" si="1"/>
        <v>0.81583333333333297</v>
      </c>
    </row>
    <row r="17" spans="1:71" x14ac:dyDescent="0.3">
      <c r="A17" s="2" t="s">
        <v>13</v>
      </c>
      <c r="B17">
        <v>0.55555555555555602</v>
      </c>
      <c r="C17">
        <v>0.55555555555555602</v>
      </c>
      <c r="D17">
        <v>0.57407407407407396</v>
      </c>
      <c r="E17">
        <v>0.60370370370370396</v>
      </c>
      <c r="F17">
        <v>0.655555555555556</v>
      </c>
      <c r="G17">
        <v>0.71481481481481501</v>
      </c>
      <c r="H17">
        <v>0.74814814814814801</v>
      </c>
      <c r="I17">
        <v>0.78888888888888897</v>
      </c>
      <c r="J17">
        <v>0.81111111111111101</v>
      </c>
      <c r="K17">
        <v>0.78888888888888897</v>
      </c>
      <c r="L17">
        <v>0.79629629629629595</v>
      </c>
      <c r="M17">
        <v>0.80370370370370403</v>
      </c>
      <c r="N17">
        <v>0.81111111111111101</v>
      </c>
      <c r="O17">
        <v>0.83703703703703702</v>
      </c>
      <c r="P17">
        <v>0.82592592592592595</v>
      </c>
      <c r="Q17" s="4">
        <f t="shared" si="2"/>
        <v>0.83703703703703702</v>
      </c>
      <c r="S17" s="2" t="s">
        <v>13</v>
      </c>
      <c r="T17">
        <v>0.5</v>
      </c>
      <c r="U17">
        <v>0.5</v>
      </c>
      <c r="V17">
        <v>0.52083333333333304</v>
      </c>
      <c r="W17">
        <v>0.55583333333333296</v>
      </c>
      <c r="X17">
        <v>0.62</v>
      </c>
      <c r="Y17">
        <v>0.69583333333333297</v>
      </c>
      <c r="Z17">
        <v>0.73833333333333295</v>
      </c>
      <c r="AA17">
        <v>0.78249999999999997</v>
      </c>
      <c r="AB17">
        <v>0.80416666666666703</v>
      </c>
      <c r="AC17">
        <v>0.78416666666666701</v>
      </c>
      <c r="AD17">
        <v>0.79083333333333306</v>
      </c>
      <c r="AE17">
        <v>0.79916666666666702</v>
      </c>
      <c r="AF17">
        <v>0.80416666666666703</v>
      </c>
      <c r="AG17">
        <v>0.83250000000000002</v>
      </c>
      <c r="AH17">
        <v>0.82</v>
      </c>
      <c r="AI17" s="4">
        <f t="shared" si="3"/>
        <v>0.83250000000000002</v>
      </c>
      <c r="AK17" s="2" t="s">
        <v>15</v>
      </c>
      <c r="AL17">
        <v>0.80740740740740702</v>
      </c>
      <c r="AM17">
        <v>0.8</v>
      </c>
      <c r="AN17">
        <v>0.8</v>
      </c>
      <c r="AO17">
        <v>0.8</v>
      </c>
      <c r="AP17">
        <v>0.8</v>
      </c>
      <c r="AQ17">
        <v>0.8</v>
      </c>
      <c r="AR17">
        <v>0.8</v>
      </c>
      <c r="AS17">
        <v>0.79629629629629595</v>
      </c>
      <c r="AT17">
        <v>0.8</v>
      </c>
      <c r="AU17">
        <v>0.80370370370370403</v>
      </c>
      <c r="AV17">
        <v>0.81111111111111101</v>
      </c>
      <c r="AW17">
        <v>0.79259259259259296</v>
      </c>
      <c r="AX17">
        <v>0.81111111111111101</v>
      </c>
      <c r="AY17">
        <v>0.8</v>
      </c>
      <c r="AZ17">
        <v>0.781481481481481</v>
      </c>
      <c r="BA17" s="4">
        <f t="shared" si="0"/>
        <v>0.81111111111111101</v>
      </c>
      <c r="BC17" s="2" t="s">
        <v>15</v>
      </c>
      <c r="BD17">
        <v>0.80666666666666698</v>
      </c>
      <c r="BE17">
        <v>0.79916666666666702</v>
      </c>
      <c r="BF17">
        <v>0.79916666666666702</v>
      </c>
      <c r="BG17">
        <v>0.79916666666666702</v>
      </c>
      <c r="BH17">
        <v>0.79916666666666702</v>
      </c>
      <c r="BI17">
        <v>0.79916666666666702</v>
      </c>
      <c r="BJ17">
        <v>0.79916666666666702</v>
      </c>
      <c r="BK17">
        <v>0.79583333333333295</v>
      </c>
      <c r="BL17">
        <v>0.79833333333333401</v>
      </c>
      <c r="BM17">
        <v>0.80249999999999999</v>
      </c>
      <c r="BN17">
        <v>0.8075</v>
      </c>
      <c r="BO17">
        <v>0.78083333333333305</v>
      </c>
      <c r="BP17">
        <v>0.79666666666666697</v>
      </c>
      <c r="BQ17">
        <v>0.78500000000000003</v>
      </c>
      <c r="BR17">
        <v>0.76500000000000001</v>
      </c>
      <c r="BS17" s="4">
        <f t="shared" si="1"/>
        <v>0.8075</v>
      </c>
    </row>
    <row r="18" spans="1:71" x14ac:dyDescent="0.3">
      <c r="A18" s="2" t="s">
        <v>14</v>
      </c>
      <c r="B18">
        <v>0.55555555555555602</v>
      </c>
      <c r="C18">
        <v>0.55555555555555602</v>
      </c>
      <c r="D18">
        <v>0.57407407407407396</v>
      </c>
      <c r="E18">
        <v>0.60740740740740695</v>
      </c>
      <c r="F18">
        <v>0.655555555555556</v>
      </c>
      <c r="G18">
        <v>0.71481481481481501</v>
      </c>
      <c r="H18">
        <v>0.74814814814814801</v>
      </c>
      <c r="I18">
        <v>0.78888888888888897</v>
      </c>
      <c r="J18">
        <v>0.78518518518518499</v>
      </c>
      <c r="K18">
        <v>0.78888888888888897</v>
      </c>
      <c r="L18">
        <v>0.79629629629629595</v>
      </c>
      <c r="M18">
        <v>0.8</v>
      </c>
      <c r="N18">
        <v>0.80740740740740802</v>
      </c>
      <c r="O18">
        <v>0.82222222222222197</v>
      </c>
      <c r="P18">
        <v>0.82962962962963005</v>
      </c>
      <c r="Q18" s="4">
        <f t="shared" si="2"/>
        <v>0.82962962962963005</v>
      </c>
      <c r="S18" s="2" t="s">
        <v>14</v>
      </c>
      <c r="T18">
        <v>0.5</v>
      </c>
      <c r="U18">
        <v>0.5</v>
      </c>
      <c r="V18">
        <v>0.52083333333333304</v>
      </c>
      <c r="W18">
        <v>0.56000000000000005</v>
      </c>
      <c r="X18">
        <v>0.62</v>
      </c>
      <c r="Y18">
        <v>0.69583333333333297</v>
      </c>
      <c r="Z18">
        <v>0.73833333333333295</v>
      </c>
      <c r="AA18">
        <v>0.78333333333333299</v>
      </c>
      <c r="AB18">
        <v>0.78083333333333305</v>
      </c>
      <c r="AC18">
        <v>0.78333333333333299</v>
      </c>
      <c r="AD18">
        <v>0.79</v>
      </c>
      <c r="AE18">
        <v>0.79416666666666702</v>
      </c>
      <c r="AF18">
        <v>0.80249999999999999</v>
      </c>
      <c r="AG18">
        <v>0.81666666666666698</v>
      </c>
      <c r="AH18">
        <v>0.82499999999999996</v>
      </c>
      <c r="AI18" s="4">
        <f t="shared" si="3"/>
        <v>0.82499999999999996</v>
      </c>
      <c r="AK18" s="2" t="s">
        <v>16</v>
      </c>
      <c r="AL18">
        <v>0.80370370370370403</v>
      </c>
      <c r="AM18">
        <v>0.80370370370370403</v>
      </c>
      <c r="AN18">
        <v>0.8</v>
      </c>
      <c r="AO18">
        <v>0.8</v>
      </c>
      <c r="AP18">
        <v>0.79629629629629595</v>
      </c>
      <c r="AQ18">
        <v>0.8</v>
      </c>
      <c r="AR18">
        <v>0.79629629629629595</v>
      </c>
      <c r="AS18">
        <v>0.8</v>
      </c>
      <c r="AT18">
        <v>0.8</v>
      </c>
      <c r="AU18">
        <v>0.80740740740740802</v>
      </c>
      <c r="AV18">
        <v>0.78518518518518499</v>
      </c>
      <c r="AW18">
        <v>0.8</v>
      </c>
      <c r="AX18">
        <v>0.79259259259259296</v>
      </c>
      <c r="AY18">
        <v>0.78518518518518499</v>
      </c>
      <c r="AZ18">
        <v>0.77037037037037104</v>
      </c>
      <c r="BA18" s="4">
        <f t="shared" si="0"/>
        <v>0.80740740740740802</v>
      </c>
      <c r="BC18" s="2" t="s">
        <v>16</v>
      </c>
      <c r="BD18">
        <v>0.80333333333333301</v>
      </c>
      <c r="BE18">
        <v>0.80249999999999999</v>
      </c>
      <c r="BF18">
        <v>0.79916666666666702</v>
      </c>
      <c r="BG18">
        <v>0.79916666666666702</v>
      </c>
      <c r="BH18">
        <v>0.79583333333333295</v>
      </c>
      <c r="BI18">
        <v>0.79916666666666702</v>
      </c>
      <c r="BJ18">
        <v>0.79583333333333295</v>
      </c>
      <c r="BK18">
        <v>0.79916666666666702</v>
      </c>
      <c r="BL18">
        <v>0.79916666666666702</v>
      </c>
      <c r="BM18">
        <v>0.80500000000000005</v>
      </c>
      <c r="BN18">
        <v>0.78166666666666695</v>
      </c>
      <c r="BO18">
        <v>0.79500000000000004</v>
      </c>
      <c r="BP18">
        <v>0.78166666666666695</v>
      </c>
      <c r="BQ18">
        <v>0.77083333333333304</v>
      </c>
      <c r="BR18">
        <v>0.75249999999999995</v>
      </c>
      <c r="BS18" s="4">
        <f t="shared" si="1"/>
        <v>0.80500000000000005</v>
      </c>
    </row>
    <row r="19" spans="1:71" x14ac:dyDescent="0.3">
      <c r="A19" s="2" t="s">
        <v>15</v>
      </c>
      <c r="B19">
        <v>0.55555555555555602</v>
      </c>
      <c r="C19">
        <v>0.55555555555555602</v>
      </c>
      <c r="D19">
        <v>0.57777777777777795</v>
      </c>
      <c r="E19">
        <v>0.61111111111111105</v>
      </c>
      <c r="F19">
        <v>0.655555555555556</v>
      </c>
      <c r="G19">
        <v>0.71481481481481501</v>
      </c>
      <c r="H19">
        <v>0.75555555555555598</v>
      </c>
      <c r="I19">
        <v>0.79259259259259296</v>
      </c>
      <c r="J19">
        <v>0.78518518518518499</v>
      </c>
      <c r="K19">
        <v>0.78888888888888897</v>
      </c>
      <c r="L19">
        <v>0.78888888888888897</v>
      </c>
      <c r="M19">
        <v>0.79629629629629595</v>
      </c>
      <c r="N19">
        <v>0.80740740740740802</v>
      </c>
      <c r="O19">
        <v>0.80370370370370403</v>
      </c>
      <c r="P19">
        <v>0.83703703703703702</v>
      </c>
      <c r="Q19" s="4">
        <f t="shared" si="2"/>
        <v>0.83703703703703702</v>
      </c>
      <c r="S19" s="2" t="s">
        <v>15</v>
      </c>
      <c r="T19">
        <v>0.5</v>
      </c>
      <c r="U19">
        <v>0.5</v>
      </c>
      <c r="V19">
        <v>0.52500000000000002</v>
      </c>
      <c r="W19">
        <v>0.56416666666666704</v>
      </c>
      <c r="X19">
        <v>0.62</v>
      </c>
      <c r="Y19">
        <v>0.69583333333333297</v>
      </c>
      <c r="Z19">
        <v>0.74666666666666703</v>
      </c>
      <c r="AA19">
        <v>0.78749999999999998</v>
      </c>
      <c r="AB19">
        <v>0.78</v>
      </c>
      <c r="AC19">
        <v>0.78249999999999997</v>
      </c>
      <c r="AD19">
        <v>0.78249999999999997</v>
      </c>
      <c r="AE19">
        <v>0.79083333333333306</v>
      </c>
      <c r="AF19">
        <v>0.80333333333333301</v>
      </c>
      <c r="AG19">
        <v>0.79749999999999999</v>
      </c>
      <c r="AH19">
        <v>0.83250000000000002</v>
      </c>
      <c r="AI19" s="4">
        <f t="shared" si="3"/>
        <v>0.83250000000000002</v>
      </c>
      <c r="AK19" s="2" t="s">
        <v>17</v>
      </c>
      <c r="AL19">
        <v>0.80740740740740702</v>
      </c>
      <c r="AM19">
        <v>0.79629629629629595</v>
      </c>
      <c r="AN19">
        <v>0.8</v>
      </c>
      <c r="AO19">
        <v>0.79629629629629595</v>
      </c>
      <c r="AP19">
        <v>0.79629629629629595</v>
      </c>
      <c r="AQ19">
        <v>0.8</v>
      </c>
      <c r="AR19">
        <v>0.8</v>
      </c>
      <c r="AS19">
        <v>0.79629629629629595</v>
      </c>
      <c r="AT19">
        <v>0.8</v>
      </c>
      <c r="AU19">
        <v>0.79259259259259296</v>
      </c>
      <c r="AV19">
        <v>0.79629629629629595</v>
      </c>
      <c r="AW19">
        <v>0.77777777777777801</v>
      </c>
      <c r="AX19">
        <v>0.781481481481481</v>
      </c>
      <c r="AY19">
        <v>0.79259259259259296</v>
      </c>
      <c r="AZ19">
        <v>0.75925925925925897</v>
      </c>
      <c r="BA19" s="4">
        <f t="shared" si="0"/>
        <v>0.80740740740740702</v>
      </c>
      <c r="BC19" s="2" t="s">
        <v>17</v>
      </c>
      <c r="BD19">
        <v>0.80583333333333296</v>
      </c>
      <c r="BE19">
        <v>0.79583333333333295</v>
      </c>
      <c r="BF19">
        <v>0.79916666666666702</v>
      </c>
      <c r="BG19">
        <v>0.79583333333333295</v>
      </c>
      <c r="BH19">
        <v>0.79583333333333295</v>
      </c>
      <c r="BI19">
        <v>0.79916666666666702</v>
      </c>
      <c r="BJ19">
        <v>0.79916666666666702</v>
      </c>
      <c r="BK19">
        <v>0.79583333333333295</v>
      </c>
      <c r="BL19">
        <v>0.79916666666666702</v>
      </c>
      <c r="BM19">
        <v>0.79166666666666696</v>
      </c>
      <c r="BN19">
        <v>0.79249999999999998</v>
      </c>
      <c r="BO19">
        <v>0.774166666666667</v>
      </c>
      <c r="BP19">
        <v>0.77666666666666695</v>
      </c>
      <c r="BQ19">
        <v>0.78083333333333305</v>
      </c>
      <c r="BR19">
        <v>0.74</v>
      </c>
      <c r="BS19" s="4">
        <f t="shared" si="1"/>
        <v>0.80583333333333296</v>
      </c>
    </row>
    <row r="20" spans="1:71" x14ac:dyDescent="0.3">
      <c r="A20" s="2" t="s">
        <v>16</v>
      </c>
      <c r="B20">
        <v>0.55555555555555602</v>
      </c>
      <c r="C20">
        <v>0.55555555555555602</v>
      </c>
      <c r="D20">
        <v>0.57407407407407396</v>
      </c>
      <c r="E20">
        <v>0.60740740740740695</v>
      </c>
      <c r="F20">
        <v>0.655555555555556</v>
      </c>
      <c r="G20">
        <v>0.71481481481481501</v>
      </c>
      <c r="H20">
        <v>0.75555555555555598</v>
      </c>
      <c r="I20">
        <v>0.79259259259259296</v>
      </c>
      <c r="J20">
        <v>0.78888888888888897</v>
      </c>
      <c r="K20">
        <v>0.76666666666666705</v>
      </c>
      <c r="L20">
        <v>0.77777777777777801</v>
      </c>
      <c r="M20">
        <v>0.77777777777777801</v>
      </c>
      <c r="N20">
        <v>0.79629629629629595</v>
      </c>
      <c r="O20">
        <v>0.80370370370370403</v>
      </c>
      <c r="P20">
        <v>0.82222222222222197</v>
      </c>
      <c r="Q20" s="4">
        <f t="shared" si="2"/>
        <v>0.82222222222222197</v>
      </c>
      <c r="S20" s="2" t="s">
        <v>16</v>
      </c>
      <c r="T20">
        <v>0.5</v>
      </c>
      <c r="U20">
        <v>0.5</v>
      </c>
      <c r="V20">
        <v>0.52083333333333304</v>
      </c>
      <c r="W20">
        <v>0.56000000000000005</v>
      </c>
      <c r="X20">
        <v>0.62</v>
      </c>
      <c r="Y20">
        <v>0.69583333333333297</v>
      </c>
      <c r="Z20">
        <v>0.74750000000000005</v>
      </c>
      <c r="AA20">
        <v>0.78749999999999998</v>
      </c>
      <c r="AB20">
        <v>0.78500000000000003</v>
      </c>
      <c r="AC20">
        <v>0.76249999999999996</v>
      </c>
      <c r="AD20">
        <v>0.77249999999999996</v>
      </c>
      <c r="AE20">
        <v>0.77</v>
      </c>
      <c r="AF20">
        <v>0.79166666666666696</v>
      </c>
      <c r="AG20">
        <v>0.79833333333333401</v>
      </c>
      <c r="AH20">
        <v>0.8175</v>
      </c>
      <c r="AI20" s="4">
        <f t="shared" si="3"/>
        <v>0.8175</v>
      </c>
      <c r="AZ20" t="s">
        <v>25</v>
      </c>
      <c r="BA20" s="4">
        <f>MAX(BA5:BA19)</f>
        <v>0.84074074074074101</v>
      </c>
      <c r="BR20" t="s">
        <v>19</v>
      </c>
      <c r="BS20" s="4">
        <f>MAX(BS5:BS19)</f>
        <v>0.836666666666667</v>
      </c>
    </row>
    <row r="21" spans="1:71" x14ac:dyDescent="0.3">
      <c r="A21" s="2" t="s">
        <v>17</v>
      </c>
      <c r="B21">
        <v>0.55555555555555602</v>
      </c>
      <c r="C21">
        <v>0.55555555555555602</v>
      </c>
      <c r="D21">
        <v>0.58148148148148204</v>
      </c>
      <c r="E21">
        <v>0.61481481481481504</v>
      </c>
      <c r="F21">
        <v>0.655555555555556</v>
      </c>
      <c r="G21">
        <v>0.718518518518519</v>
      </c>
      <c r="H21">
        <v>0.75925925925925897</v>
      </c>
      <c r="I21">
        <v>0.78518518518518499</v>
      </c>
      <c r="J21">
        <v>0.77777777777777801</v>
      </c>
      <c r="K21">
        <v>0.75925925925925897</v>
      </c>
      <c r="L21">
        <v>0.76666666666666705</v>
      </c>
      <c r="M21">
        <v>0.77037037037037004</v>
      </c>
      <c r="N21">
        <v>0.79629629629629595</v>
      </c>
      <c r="O21">
        <v>0.81111111111111101</v>
      </c>
      <c r="P21">
        <v>0.79259259259259296</v>
      </c>
      <c r="Q21" s="4">
        <f t="shared" si="2"/>
        <v>0.81111111111111101</v>
      </c>
      <c r="S21" s="2" t="s">
        <v>17</v>
      </c>
      <c r="T21">
        <v>0.5</v>
      </c>
      <c r="U21">
        <v>0.5</v>
      </c>
      <c r="V21">
        <v>0.53</v>
      </c>
      <c r="W21">
        <v>0.56833333333333302</v>
      </c>
      <c r="X21">
        <v>0.62083333333333302</v>
      </c>
      <c r="Y21">
        <v>0.70083333333333298</v>
      </c>
      <c r="Z21">
        <v>0.75166666666666704</v>
      </c>
      <c r="AA21">
        <v>0.78083333333333305</v>
      </c>
      <c r="AB21">
        <v>0.77500000000000002</v>
      </c>
      <c r="AC21">
        <v>0.75666666666666704</v>
      </c>
      <c r="AD21">
        <v>0.76249999999999996</v>
      </c>
      <c r="AE21">
        <v>0.76083333333333403</v>
      </c>
      <c r="AF21">
        <v>0.79166666666666696</v>
      </c>
      <c r="AG21">
        <v>0.8075</v>
      </c>
      <c r="AH21">
        <v>0.78749999999999998</v>
      </c>
      <c r="AI21" s="4">
        <f t="shared" si="3"/>
        <v>0.8075</v>
      </c>
    </row>
    <row r="22" spans="1:71" x14ac:dyDescent="0.3">
      <c r="P22" t="s">
        <v>25</v>
      </c>
      <c r="Q22" s="4">
        <f>MAX(Q7:Q21)</f>
        <v>0.84074074074074101</v>
      </c>
      <c r="AH22" t="s">
        <v>19</v>
      </c>
      <c r="AI22" s="4">
        <f>MAX(AI7:AI21)</f>
        <v>0.83583333333333298</v>
      </c>
    </row>
    <row r="24" spans="1:71" x14ac:dyDescent="0.3">
      <c r="A24" t="s">
        <v>24</v>
      </c>
      <c r="S24" t="s">
        <v>24</v>
      </c>
    </row>
    <row r="25" spans="1:71" x14ac:dyDescent="0.3">
      <c r="A25" s="1" t="s">
        <v>23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23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71" x14ac:dyDescent="0.3">
      <c r="A26" s="2" t="s">
        <v>3</v>
      </c>
      <c r="B26">
        <v>0.55555555555555602</v>
      </c>
      <c r="C26">
        <v>0.55555555555555602</v>
      </c>
      <c r="D26">
        <v>0.55555555555555602</v>
      </c>
      <c r="E26">
        <v>0.55555555555555602</v>
      </c>
      <c r="F26">
        <v>0.57037037037036997</v>
      </c>
      <c r="G26">
        <v>0.61111111111111105</v>
      </c>
      <c r="H26">
        <v>0.68518518518518501</v>
      </c>
      <c r="I26">
        <v>0.77777777777777801</v>
      </c>
      <c r="J26">
        <v>0.82962962962963005</v>
      </c>
      <c r="K26">
        <v>0.83333333333333304</v>
      </c>
      <c r="L26">
        <v>0.82962962962963005</v>
      </c>
      <c r="M26">
        <v>0.82962962962963005</v>
      </c>
      <c r="N26">
        <v>0.82592592592592595</v>
      </c>
      <c r="O26">
        <v>0.82592592592592595</v>
      </c>
      <c r="P26">
        <v>0.82592592592592595</v>
      </c>
      <c r="Q26" s="4">
        <f>MAX(B26:P26)</f>
        <v>0.83333333333333304</v>
      </c>
      <c r="S26" s="2" t="s">
        <v>3</v>
      </c>
      <c r="T26">
        <v>0.5</v>
      </c>
      <c r="U26">
        <v>0.5</v>
      </c>
      <c r="V26">
        <v>0.5</v>
      </c>
      <c r="W26">
        <v>0.5</v>
      </c>
      <c r="X26">
        <v>0.51666666666666705</v>
      </c>
      <c r="Y26">
        <v>0.5625</v>
      </c>
      <c r="Z26">
        <v>0.65083333333333304</v>
      </c>
      <c r="AA26">
        <v>0.76166666666666705</v>
      </c>
      <c r="AB26">
        <v>0.82</v>
      </c>
      <c r="AC26">
        <v>0.82416666666666705</v>
      </c>
      <c r="AD26">
        <v>0.82083333333333297</v>
      </c>
      <c r="AE26">
        <v>0.82083333333333297</v>
      </c>
      <c r="AF26">
        <v>0.81666666666666698</v>
      </c>
      <c r="AG26">
        <v>0.81666666666666698</v>
      </c>
      <c r="AH26">
        <v>0.81666666666666698</v>
      </c>
      <c r="AI26" s="4">
        <f>MAX(T26:AH26)</f>
        <v>0.82416666666666705</v>
      </c>
    </row>
    <row r="27" spans="1:71" x14ac:dyDescent="0.3">
      <c r="A27" s="2" t="s">
        <v>4</v>
      </c>
      <c r="B27">
        <v>0.55555555555555602</v>
      </c>
      <c r="C27">
        <v>0.55555555555555602</v>
      </c>
      <c r="D27">
        <v>0.55555555555555602</v>
      </c>
      <c r="E27">
        <v>0.55555555555555602</v>
      </c>
      <c r="F27">
        <v>0.57037037037036997</v>
      </c>
      <c r="G27">
        <v>0.61111111111111105</v>
      </c>
      <c r="H27">
        <v>0.68518518518518501</v>
      </c>
      <c r="I27">
        <v>0.77777777777777801</v>
      </c>
      <c r="J27">
        <v>0.82962962962963005</v>
      </c>
      <c r="K27">
        <v>0.82592592592592595</v>
      </c>
      <c r="L27">
        <v>0.82222222222222197</v>
      </c>
      <c r="M27">
        <v>0.82592592592592595</v>
      </c>
      <c r="N27">
        <v>0.82592592592592595</v>
      </c>
      <c r="O27">
        <v>0.82592592592592595</v>
      </c>
      <c r="P27">
        <v>0.82592592592592595</v>
      </c>
      <c r="Q27" s="4">
        <f t="shared" ref="Q27:Q40" si="4">MAX(B27:P27)</f>
        <v>0.82962962962963005</v>
      </c>
      <c r="S27" s="2" t="s">
        <v>4</v>
      </c>
      <c r="T27">
        <v>0.5</v>
      </c>
      <c r="U27">
        <v>0.5</v>
      </c>
      <c r="V27">
        <v>0.5</v>
      </c>
      <c r="W27">
        <v>0.5</v>
      </c>
      <c r="X27">
        <v>0.51666666666666705</v>
      </c>
      <c r="Y27">
        <v>0.5625</v>
      </c>
      <c r="Z27">
        <v>0.65083333333333304</v>
      </c>
      <c r="AA27">
        <v>0.76166666666666705</v>
      </c>
      <c r="AB27">
        <v>0.82</v>
      </c>
      <c r="AC27">
        <v>0.81583333333333297</v>
      </c>
      <c r="AD27">
        <v>0.81166666666666698</v>
      </c>
      <c r="AE27">
        <v>0.81666666666666698</v>
      </c>
      <c r="AF27">
        <v>0.81666666666666698</v>
      </c>
      <c r="AG27">
        <v>0.81666666666666698</v>
      </c>
      <c r="AH27">
        <v>0.81666666666666698</v>
      </c>
      <c r="AI27" s="4">
        <f t="shared" ref="AI27:AI40" si="5">MAX(T27:AH27)</f>
        <v>0.82</v>
      </c>
    </row>
    <row r="28" spans="1:71" x14ac:dyDescent="0.3">
      <c r="A28" s="2" t="s">
        <v>5</v>
      </c>
      <c r="B28">
        <v>0.55555555555555602</v>
      </c>
      <c r="C28">
        <v>0.55555555555555602</v>
      </c>
      <c r="D28">
        <v>0.55555555555555602</v>
      </c>
      <c r="E28">
        <v>0.55555555555555602</v>
      </c>
      <c r="F28">
        <v>0.57037037037036997</v>
      </c>
      <c r="G28">
        <v>0.61111111111111105</v>
      </c>
      <c r="H28">
        <v>0.68518518518518501</v>
      </c>
      <c r="I28">
        <v>0.76666666666666705</v>
      </c>
      <c r="J28">
        <v>0.81851851851851898</v>
      </c>
      <c r="K28">
        <v>0.82592592592592595</v>
      </c>
      <c r="L28">
        <v>0.81111111111111101</v>
      </c>
      <c r="M28">
        <v>0.82592592592592595</v>
      </c>
      <c r="N28">
        <v>0.82592592592592595</v>
      </c>
      <c r="O28">
        <v>0.82592592592592595</v>
      </c>
      <c r="P28">
        <v>0.82592592592592595</v>
      </c>
      <c r="Q28" s="4">
        <f t="shared" si="4"/>
        <v>0.82592592592592595</v>
      </c>
      <c r="S28" s="2" t="s">
        <v>5</v>
      </c>
      <c r="T28">
        <v>0.5</v>
      </c>
      <c r="U28">
        <v>0.5</v>
      </c>
      <c r="V28">
        <v>0.5</v>
      </c>
      <c r="W28">
        <v>0.5</v>
      </c>
      <c r="X28">
        <v>0.51666666666666705</v>
      </c>
      <c r="Y28">
        <v>0.5625</v>
      </c>
      <c r="Z28">
        <v>0.65083333333333304</v>
      </c>
      <c r="AA28">
        <v>0.74916666666666698</v>
      </c>
      <c r="AB28">
        <v>0.8075</v>
      </c>
      <c r="AC28">
        <v>0.81416666666666704</v>
      </c>
      <c r="AD28">
        <v>0.79749999999999999</v>
      </c>
      <c r="AE28">
        <v>0.81333333333333402</v>
      </c>
      <c r="AF28">
        <v>0.81583333333333297</v>
      </c>
      <c r="AG28">
        <v>0.81666666666666698</v>
      </c>
      <c r="AH28">
        <v>0.81666666666666698</v>
      </c>
      <c r="AI28" s="4">
        <f t="shared" si="5"/>
        <v>0.81666666666666698</v>
      </c>
    </row>
    <row r="29" spans="1:71" x14ac:dyDescent="0.3">
      <c r="A29" s="2" t="s">
        <v>6</v>
      </c>
      <c r="B29">
        <v>0.55555555555555602</v>
      </c>
      <c r="C29">
        <v>0.55555555555555602</v>
      </c>
      <c r="D29">
        <v>0.55555555555555602</v>
      </c>
      <c r="E29">
        <v>0.55555555555555602</v>
      </c>
      <c r="F29">
        <v>0.57037037037036997</v>
      </c>
      <c r="G29">
        <v>0.61111111111111105</v>
      </c>
      <c r="H29">
        <v>0.68148148148148202</v>
      </c>
      <c r="I29">
        <v>0.75555555555555498</v>
      </c>
      <c r="J29">
        <v>0.81481481481481499</v>
      </c>
      <c r="K29">
        <v>0.82962962962963005</v>
      </c>
      <c r="L29">
        <v>0.82222222222222197</v>
      </c>
      <c r="M29">
        <v>0.81111111111111101</v>
      </c>
      <c r="N29">
        <v>0.80370370370370403</v>
      </c>
      <c r="O29">
        <v>0.82222222222222197</v>
      </c>
      <c r="P29">
        <v>0.82592592592592595</v>
      </c>
      <c r="Q29" s="4">
        <f t="shared" si="4"/>
        <v>0.82962962962963005</v>
      </c>
      <c r="S29" s="2" t="s">
        <v>6</v>
      </c>
      <c r="T29">
        <v>0.5</v>
      </c>
      <c r="U29">
        <v>0.5</v>
      </c>
      <c r="V29">
        <v>0.5</v>
      </c>
      <c r="W29">
        <v>0.5</v>
      </c>
      <c r="X29">
        <v>0.51666666666666705</v>
      </c>
      <c r="Y29">
        <v>0.5625</v>
      </c>
      <c r="Z29">
        <v>0.64666666666666694</v>
      </c>
      <c r="AA29">
        <v>0.73666666666666702</v>
      </c>
      <c r="AB29">
        <v>0.80416666666666703</v>
      </c>
      <c r="AC29">
        <v>0.81833333333333302</v>
      </c>
      <c r="AD29">
        <v>0.81</v>
      </c>
      <c r="AE29">
        <v>0.79583333333333295</v>
      </c>
      <c r="AF29">
        <v>0.78749999999999998</v>
      </c>
      <c r="AG29">
        <v>0.81</v>
      </c>
      <c r="AH29">
        <v>0.81666666666666698</v>
      </c>
      <c r="AI29" s="4">
        <f t="shared" si="5"/>
        <v>0.81833333333333302</v>
      </c>
    </row>
    <row r="30" spans="1:71" x14ac:dyDescent="0.3">
      <c r="A30" s="2" t="s">
        <v>7</v>
      </c>
      <c r="B30">
        <v>0.55555555555555602</v>
      </c>
      <c r="C30">
        <v>0.55555555555555602</v>
      </c>
      <c r="D30">
        <v>0.55555555555555602</v>
      </c>
      <c r="E30">
        <v>0.55555555555555602</v>
      </c>
      <c r="F30">
        <v>0.57037037037036997</v>
      </c>
      <c r="G30">
        <v>0.61111111111111105</v>
      </c>
      <c r="H30">
        <v>0.68518518518518501</v>
      </c>
      <c r="I30">
        <v>0.77407407407407403</v>
      </c>
      <c r="J30">
        <v>0.82592592592592595</v>
      </c>
      <c r="K30">
        <v>0.82592592592592595</v>
      </c>
      <c r="L30">
        <v>0.82962962962963005</v>
      </c>
      <c r="M30">
        <v>0.82222222222222197</v>
      </c>
      <c r="N30">
        <v>0.8</v>
      </c>
      <c r="O30">
        <v>0.81111111111111101</v>
      </c>
      <c r="P30">
        <v>0.82222222222222197</v>
      </c>
      <c r="Q30" s="4">
        <f t="shared" si="4"/>
        <v>0.82962962962963005</v>
      </c>
      <c r="S30" s="2" t="s">
        <v>7</v>
      </c>
      <c r="T30">
        <v>0.5</v>
      </c>
      <c r="U30">
        <v>0.5</v>
      </c>
      <c r="V30">
        <v>0.5</v>
      </c>
      <c r="W30">
        <v>0.5</v>
      </c>
      <c r="X30">
        <v>0.51666666666666705</v>
      </c>
      <c r="Y30">
        <v>0.5625</v>
      </c>
      <c r="Z30">
        <v>0.65</v>
      </c>
      <c r="AA30">
        <v>0.75749999999999995</v>
      </c>
      <c r="AB30">
        <v>0.8175</v>
      </c>
      <c r="AC30">
        <v>0.81416666666666704</v>
      </c>
      <c r="AD30">
        <v>0.8175</v>
      </c>
      <c r="AE30">
        <v>0.80833333333333302</v>
      </c>
      <c r="AF30">
        <v>0.78249999999999997</v>
      </c>
      <c r="AG30">
        <v>0.793333333333333</v>
      </c>
      <c r="AH30">
        <v>0.81</v>
      </c>
      <c r="AI30" s="4">
        <f t="shared" si="5"/>
        <v>0.8175</v>
      </c>
    </row>
    <row r="31" spans="1:71" x14ac:dyDescent="0.3">
      <c r="A31" s="2" t="s">
        <v>8</v>
      </c>
      <c r="B31">
        <v>0.55555555555555602</v>
      </c>
      <c r="C31">
        <v>0.55555555555555602</v>
      </c>
      <c r="D31">
        <v>0.55555555555555602</v>
      </c>
      <c r="E31">
        <v>0.55555555555555602</v>
      </c>
      <c r="F31">
        <v>0.56666666666666698</v>
      </c>
      <c r="G31">
        <v>0.60370370370370396</v>
      </c>
      <c r="H31">
        <v>0.68148148148148202</v>
      </c>
      <c r="I31">
        <v>0.75555555555555598</v>
      </c>
      <c r="J31">
        <v>0.81111111111111101</v>
      </c>
      <c r="K31">
        <v>0.81111111111111101</v>
      </c>
      <c r="L31">
        <v>0.82962962962963005</v>
      </c>
      <c r="M31">
        <v>0.82592592592592595</v>
      </c>
      <c r="N31">
        <v>0.81851851851851898</v>
      </c>
      <c r="O31">
        <v>0.8</v>
      </c>
      <c r="P31">
        <v>0.80740740740740802</v>
      </c>
      <c r="Q31" s="4">
        <f t="shared" si="4"/>
        <v>0.82962962962963005</v>
      </c>
      <c r="S31" s="2" t="s">
        <v>8</v>
      </c>
      <c r="T31">
        <v>0.5</v>
      </c>
      <c r="U31">
        <v>0.5</v>
      </c>
      <c r="V31">
        <v>0.5</v>
      </c>
      <c r="W31">
        <v>0.5</v>
      </c>
      <c r="X31">
        <v>0.51249999999999996</v>
      </c>
      <c r="Y31">
        <v>0.55583333333333296</v>
      </c>
      <c r="Z31">
        <v>0.64749999999999996</v>
      </c>
      <c r="AA31">
        <v>0.73750000000000004</v>
      </c>
      <c r="AB31">
        <v>0.80083333333333295</v>
      </c>
      <c r="AC31">
        <v>0.8</v>
      </c>
      <c r="AD31">
        <v>0.8175</v>
      </c>
      <c r="AE31">
        <v>0.81333333333333302</v>
      </c>
      <c r="AF31">
        <v>0.80333333333333401</v>
      </c>
      <c r="AG31">
        <v>0.78083333333333405</v>
      </c>
      <c r="AH31">
        <v>0.78916666666666702</v>
      </c>
      <c r="AI31" s="4">
        <f t="shared" si="5"/>
        <v>0.8175</v>
      </c>
    </row>
    <row r="32" spans="1:71" x14ac:dyDescent="0.3">
      <c r="A32" s="2" t="s">
        <v>9</v>
      </c>
      <c r="B32">
        <v>0.55555555555555602</v>
      </c>
      <c r="C32">
        <v>0.55555555555555602</v>
      </c>
      <c r="D32">
        <v>0.55555555555555602</v>
      </c>
      <c r="E32">
        <v>0.562962962962963</v>
      </c>
      <c r="F32">
        <v>0.58148148148148204</v>
      </c>
      <c r="G32">
        <v>0.61851851851851902</v>
      </c>
      <c r="H32">
        <v>0.69629629629629597</v>
      </c>
      <c r="I32">
        <v>0.76296296296296295</v>
      </c>
      <c r="J32">
        <v>0.78518518518518499</v>
      </c>
      <c r="K32">
        <v>0.81851851851851898</v>
      </c>
      <c r="L32">
        <v>0.81481481481481499</v>
      </c>
      <c r="M32">
        <v>0.82222222222222197</v>
      </c>
      <c r="N32">
        <v>0.82962962962963005</v>
      </c>
      <c r="O32">
        <v>0.80370370370370403</v>
      </c>
      <c r="P32">
        <v>0.79259259259259296</v>
      </c>
      <c r="Q32" s="4">
        <f t="shared" si="4"/>
        <v>0.82962962962963005</v>
      </c>
      <c r="S32" s="2" t="s">
        <v>9</v>
      </c>
      <c r="T32">
        <v>0.5</v>
      </c>
      <c r="U32">
        <v>0.5</v>
      </c>
      <c r="V32">
        <v>0.5</v>
      </c>
      <c r="W32">
        <v>0.50833333333333297</v>
      </c>
      <c r="X32">
        <v>0.52916666666666701</v>
      </c>
      <c r="Y32">
        <v>0.57416666666666705</v>
      </c>
      <c r="Z32">
        <v>0.66416666666666702</v>
      </c>
      <c r="AA32">
        <v>0.74250000000000005</v>
      </c>
      <c r="AB32">
        <v>0.77249999999999996</v>
      </c>
      <c r="AC32">
        <v>0.80833333333333302</v>
      </c>
      <c r="AD32">
        <v>0.80333333333333301</v>
      </c>
      <c r="AE32">
        <v>0.81</v>
      </c>
      <c r="AF32">
        <v>0.81583333333333297</v>
      </c>
      <c r="AG32">
        <v>0.78666666666666696</v>
      </c>
      <c r="AH32">
        <v>0.77166666666666694</v>
      </c>
      <c r="AI32" s="4">
        <f t="shared" si="5"/>
        <v>0.81583333333333297</v>
      </c>
    </row>
    <row r="33" spans="1:35" x14ac:dyDescent="0.3">
      <c r="A33" s="2" t="s">
        <v>10</v>
      </c>
      <c r="B33">
        <v>0.55555555555555602</v>
      </c>
      <c r="C33">
        <v>0.55555555555555602</v>
      </c>
      <c r="D33">
        <v>0.55555555555555602</v>
      </c>
      <c r="E33">
        <v>0.562962962962963</v>
      </c>
      <c r="F33">
        <v>0.58148148148148204</v>
      </c>
      <c r="G33">
        <v>0.61481481481481504</v>
      </c>
      <c r="H33">
        <v>0.69259259259259298</v>
      </c>
      <c r="I33">
        <v>0.75185185185185199</v>
      </c>
      <c r="J33">
        <v>0.80370370370370403</v>
      </c>
      <c r="K33">
        <v>0.79259259259259296</v>
      </c>
      <c r="L33">
        <v>0.82222222222222197</v>
      </c>
      <c r="M33">
        <v>0.81851851851851898</v>
      </c>
      <c r="N33">
        <v>0.82592592592592595</v>
      </c>
      <c r="O33">
        <v>0.82222222222222197</v>
      </c>
      <c r="P33">
        <v>0.78518518518518499</v>
      </c>
      <c r="Q33" s="4">
        <f t="shared" si="4"/>
        <v>0.82592592592592595</v>
      </c>
      <c r="S33" s="2" t="s">
        <v>10</v>
      </c>
      <c r="T33">
        <v>0.5</v>
      </c>
      <c r="U33">
        <v>0.5</v>
      </c>
      <c r="V33">
        <v>0.5</v>
      </c>
      <c r="W33">
        <v>0.50833333333333297</v>
      </c>
      <c r="X33">
        <v>0.52916666666666701</v>
      </c>
      <c r="Y33">
        <v>0.56999999999999995</v>
      </c>
      <c r="Z33">
        <v>0.65916666666666701</v>
      </c>
      <c r="AA33">
        <v>0.72833333333333306</v>
      </c>
      <c r="AB33">
        <v>0.78916666666666702</v>
      </c>
      <c r="AC33">
        <v>0.78</v>
      </c>
      <c r="AD33">
        <v>0.81166666666666698</v>
      </c>
      <c r="AE33">
        <v>0.80666666666666698</v>
      </c>
      <c r="AF33">
        <v>0.81333333333333302</v>
      </c>
      <c r="AG33">
        <v>0.8075</v>
      </c>
      <c r="AH33">
        <v>0.76583333333333303</v>
      </c>
      <c r="AI33" s="4">
        <f t="shared" si="5"/>
        <v>0.81333333333333302</v>
      </c>
    </row>
    <row r="34" spans="1:35" x14ac:dyDescent="0.3">
      <c r="A34" s="2" t="s">
        <v>11</v>
      </c>
      <c r="B34">
        <v>0.55555555555555602</v>
      </c>
      <c r="C34">
        <v>0.55555555555555602</v>
      </c>
      <c r="D34">
        <v>0.55555555555555602</v>
      </c>
      <c r="E34">
        <v>0.562962962962963</v>
      </c>
      <c r="F34">
        <v>0.58148148148148204</v>
      </c>
      <c r="G34">
        <v>0.61481481481481504</v>
      </c>
      <c r="H34">
        <v>0.68518518518518501</v>
      </c>
      <c r="I34">
        <v>0.74814814814814801</v>
      </c>
      <c r="J34">
        <v>0.81111111111111101</v>
      </c>
      <c r="K34">
        <v>0.79629629629629595</v>
      </c>
      <c r="L34">
        <v>0.80740740740740802</v>
      </c>
      <c r="M34">
        <v>0.82222222222222197</v>
      </c>
      <c r="N34">
        <v>0.82592592592592595</v>
      </c>
      <c r="O34">
        <v>0.82962962962963005</v>
      </c>
      <c r="P34">
        <v>0.79259259259259296</v>
      </c>
      <c r="Q34" s="4">
        <f t="shared" si="4"/>
        <v>0.82962962962963005</v>
      </c>
      <c r="S34" s="2" t="s">
        <v>11</v>
      </c>
      <c r="T34">
        <v>0.5</v>
      </c>
      <c r="U34">
        <v>0.5</v>
      </c>
      <c r="V34">
        <v>0.5</v>
      </c>
      <c r="W34">
        <v>0.50833333333333297</v>
      </c>
      <c r="X34">
        <v>0.52916666666666701</v>
      </c>
      <c r="Y34">
        <v>0.56999999999999995</v>
      </c>
      <c r="Z34">
        <v>0.65166666666666695</v>
      </c>
      <c r="AA34">
        <v>0.72166666666666701</v>
      </c>
      <c r="AB34">
        <v>0.79500000000000004</v>
      </c>
      <c r="AC34">
        <v>0.78166666666666695</v>
      </c>
      <c r="AD34">
        <v>0.79416666666666702</v>
      </c>
      <c r="AE34">
        <v>0.81166666666666698</v>
      </c>
      <c r="AF34">
        <v>0.81416666666666704</v>
      </c>
      <c r="AG34">
        <v>0.81583333333333297</v>
      </c>
      <c r="AH34">
        <v>0.774166666666667</v>
      </c>
      <c r="AI34" s="4">
        <f t="shared" si="5"/>
        <v>0.81583333333333297</v>
      </c>
    </row>
    <row r="35" spans="1:35" x14ac:dyDescent="0.3">
      <c r="A35" s="2" t="s">
        <v>12</v>
      </c>
      <c r="B35">
        <v>0.55555555555555602</v>
      </c>
      <c r="C35">
        <v>0.55555555555555602</v>
      </c>
      <c r="D35">
        <v>0.55555555555555602</v>
      </c>
      <c r="E35">
        <v>0.562962962962963</v>
      </c>
      <c r="F35">
        <v>0.58148148148148204</v>
      </c>
      <c r="G35">
        <v>0.61111111111111105</v>
      </c>
      <c r="H35">
        <v>0.68888888888888899</v>
      </c>
      <c r="I35">
        <v>0.74814814814814801</v>
      </c>
      <c r="J35">
        <v>0.781481481481481</v>
      </c>
      <c r="K35">
        <v>0.78888888888888897</v>
      </c>
      <c r="L35">
        <v>0.8</v>
      </c>
      <c r="M35">
        <v>0.81111111111111101</v>
      </c>
      <c r="N35">
        <v>0.82592592592592595</v>
      </c>
      <c r="O35">
        <v>0.82592592592592595</v>
      </c>
      <c r="P35">
        <v>0.81851851851851898</v>
      </c>
      <c r="Q35" s="4">
        <f t="shared" si="4"/>
        <v>0.82592592592592595</v>
      </c>
      <c r="S35" s="2" t="s">
        <v>12</v>
      </c>
      <c r="T35">
        <v>0.5</v>
      </c>
      <c r="U35">
        <v>0.5</v>
      </c>
      <c r="V35">
        <v>0.5</v>
      </c>
      <c r="W35">
        <v>0.50833333333333297</v>
      </c>
      <c r="X35">
        <v>0.52916666666666701</v>
      </c>
      <c r="Y35">
        <v>0.56666666666666698</v>
      </c>
      <c r="Z35">
        <v>0.65500000000000003</v>
      </c>
      <c r="AA35">
        <v>0.72083333333333299</v>
      </c>
      <c r="AB35">
        <v>0.76249999999999996</v>
      </c>
      <c r="AC35">
        <v>0.774166666666667</v>
      </c>
      <c r="AD35">
        <v>0.78583333333333305</v>
      </c>
      <c r="AE35">
        <v>0.79833333333333301</v>
      </c>
      <c r="AF35">
        <v>0.81499999999999995</v>
      </c>
      <c r="AG35">
        <v>0.8125</v>
      </c>
      <c r="AH35">
        <v>0.80333333333333401</v>
      </c>
      <c r="AI35" s="4">
        <f t="shared" si="5"/>
        <v>0.81499999999999995</v>
      </c>
    </row>
    <row r="36" spans="1:35" x14ac:dyDescent="0.3">
      <c r="A36" s="2" t="s">
        <v>13</v>
      </c>
      <c r="B36">
        <v>0.55555555555555602</v>
      </c>
      <c r="C36">
        <v>0.55555555555555602</v>
      </c>
      <c r="D36">
        <v>0.55555555555555602</v>
      </c>
      <c r="E36">
        <v>0.562962962962963</v>
      </c>
      <c r="F36">
        <v>0.58148148148148204</v>
      </c>
      <c r="G36">
        <v>0.61111111111111105</v>
      </c>
      <c r="H36">
        <v>0.68518518518518501</v>
      </c>
      <c r="I36">
        <v>0.73703703703703705</v>
      </c>
      <c r="J36">
        <v>0.77407407407407403</v>
      </c>
      <c r="K36">
        <v>0.78518518518518499</v>
      </c>
      <c r="L36">
        <v>0.77037037037037004</v>
      </c>
      <c r="M36">
        <v>0.80370370370370403</v>
      </c>
      <c r="N36">
        <v>0.81851851851851898</v>
      </c>
      <c r="O36">
        <v>0.82592592592592595</v>
      </c>
      <c r="P36">
        <v>0.82962962962963005</v>
      </c>
      <c r="Q36" s="4">
        <f t="shared" si="4"/>
        <v>0.82962962962963005</v>
      </c>
      <c r="S36" s="2" t="s">
        <v>13</v>
      </c>
      <c r="T36">
        <v>0.5</v>
      </c>
      <c r="U36">
        <v>0.5</v>
      </c>
      <c r="V36">
        <v>0.5</v>
      </c>
      <c r="W36">
        <v>0.50833333333333297</v>
      </c>
      <c r="X36">
        <v>0.52916666666666701</v>
      </c>
      <c r="Y36">
        <v>0.56666666666666698</v>
      </c>
      <c r="Z36">
        <v>0.65166666666666695</v>
      </c>
      <c r="AA36">
        <v>0.71</v>
      </c>
      <c r="AB36">
        <v>0.75249999999999995</v>
      </c>
      <c r="AC36">
        <v>0.76749999999999996</v>
      </c>
      <c r="AD36">
        <v>0.75583333333333302</v>
      </c>
      <c r="AE36">
        <v>0.79166666666666696</v>
      </c>
      <c r="AF36">
        <v>0.80833333333333302</v>
      </c>
      <c r="AG36">
        <v>0.81416666666666704</v>
      </c>
      <c r="AH36">
        <v>0.81499999999999995</v>
      </c>
      <c r="AI36" s="4">
        <f t="shared" si="5"/>
        <v>0.81499999999999995</v>
      </c>
    </row>
    <row r="37" spans="1:35" x14ac:dyDescent="0.3">
      <c r="A37" s="2" t="s">
        <v>14</v>
      </c>
      <c r="B37">
        <v>0.55555555555555602</v>
      </c>
      <c r="C37">
        <v>0.55555555555555602</v>
      </c>
      <c r="D37">
        <v>0.55555555555555602</v>
      </c>
      <c r="E37">
        <v>0.562962962962963</v>
      </c>
      <c r="F37">
        <v>0.58148148148148204</v>
      </c>
      <c r="G37">
        <v>0.61111111111111105</v>
      </c>
      <c r="H37">
        <v>0.68148148148148202</v>
      </c>
      <c r="I37">
        <v>0.73333333333333295</v>
      </c>
      <c r="J37">
        <v>0.76666666666666705</v>
      </c>
      <c r="K37">
        <v>0.77037037037037004</v>
      </c>
      <c r="L37">
        <v>0.76296296296296295</v>
      </c>
      <c r="M37">
        <v>0.79629629629629595</v>
      </c>
      <c r="N37">
        <v>0.80370370370370403</v>
      </c>
      <c r="O37">
        <v>0.82592592592592595</v>
      </c>
      <c r="P37">
        <v>0.82592592592592595</v>
      </c>
      <c r="Q37" s="4">
        <f t="shared" si="4"/>
        <v>0.82592592592592595</v>
      </c>
      <c r="S37" s="2" t="s">
        <v>14</v>
      </c>
      <c r="T37">
        <v>0.5</v>
      </c>
      <c r="U37">
        <v>0.5</v>
      </c>
      <c r="V37">
        <v>0.5</v>
      </c>
      <c r="W37">
        <v>0.50833333333333297</v>
      </c>
      <c r="X37">
        <v>0.52916666666666701</v>
      </c>
      <c r="Y37">
        <v>0.56666666666666698</v>
      </c>
      <c r="Z37">
        <v>0.64833333333333298</v>
      </c>
      <c r="AA37">
        <v>0.706666666666667</v>
      </c>
      <c r="AB37">
        <v>0.74583333333333401</v>
      </c>
      <c r="AC37">
        <v>0.75166666666666704</v>
      </c>
      <c r="AD37">
        <v>0.74833333333333296</v>
      </c>
      <c r="AE37">
        <v>0.78333333333333299</v>
      </c>
      <c r="AF37">
        <v>0.79083333333333306</v>
      </c>
      <c r="AG37">
        <v>0.81499999999999995</v>
      </c>
      <c r="AH37">
        <v>0.8125</v>
      </c>
      <c r="AI37" s="4">
        <f t="shared" si="5"/>
        <v>0.81499999999999995</v>
      </c>
    </row>
    <row r="38" spans="1:35" x14ac:dyDescent="0.3">
      <c r="A38" s="2" t="s">
        <v>15</v>
      </c>
      <c r="B38">
        <v>0.55555555555555602</v>
      </c>
      <c r="C38">
        <v>0.55555555555555602</v>
      </c>
      <c r="D38">
        <v>0.55555555555555602</v>
      </c>
      <c r="E38">
        <v>0.562962962962963</v>
      </c>
      <c r="F38">
        <v>0.58148148148148204</v>
      </c>
      <c r="G38">
        <v>0.61481481481481504</v>
      </c>
      <c r="H38">
        <v>0.68148148148148202</v>
      </c>
      <c r="I38">
        <v>0.73703703703703705</v>
      </c>
      <c r="J38">
        <v>0.75185185185185199</v>
      </c>
      <c r="K38">
        <v>0.75185185185185199</v>
      </c>
      <c r="L38">
        <v>0.77037037037037004</v>
      </c>
      <c r="M38">
        <v>0.77037037037037004</v>
      </c>
      <c r="N38">
        <v>0.8</v>
      </c>
      <c r="O38">
        <v>0.82222222222222197</v>
      </c>
      <c r="P38">
        <v>0.82592592592592595</v>
      </c>
      <c r="Q38" s="4">
        <f t="shared" si="4"/>
        <v>0.82592592592592595</v>
      </c>
      <c r="S38" s="2" t="s">
        <v>15</v>
      </c>
      <c r="T38">
        <v>0.5</v>
      </c>
      <c r="U38">
        <v>0.5</v>
      </c>
      <c r="V38">
        <v>0.5</v>
      </c>
      <c r="W38">
        <v>0.50833333333333297</v>
      </c>
      <c r="X38">
        <v>0.52916666666666701</v>
      </c>
      <c r="Y38">
        <v>0.57083333333333297</v>
      </c>
      <c r="Z38">
        <v>0.64833333333333298</v>
      </c>
      <c r="AA38">
        <v>0.71083333333333298</v>
      </c>
      <c r="AB38">
        <v>0.730833333333333</v>
      </c>
      <c r="AC38">
        <v>0.730833333333333</v>
      </c>
      <c r="AD38">
        <v>0.75333333333333297</v>
      </c>
      <c r="AE38">
        <v>0.75416666666666698</v>
      </c>
      <c r="AF38">
        <v>0.788333333333333</v>
      </c>
      <c r="AG38">
        <v>0.8125</v>
      </c>
      <c r="AH38">
        <v>0.81416666666666704</v>
      </c>
      <c r="AI38" s="4">
        <f t="shared" si="5"/>
        <v>0.81416666666666704</v>
      </c>
    </row>
    <row r="39" spans="1:35" x14ac:dyDescent="0.3">
      <c r="A39" s="2" t="s">
        <v>16</v>
      </c>
      <c r="B39">
        <v>0.55555555555555602</v>
      </c>
      <c r="C39">
        <v>0.55555555555555602</v>
      </c>
      <c r="D39">
        <v>0.55555555555555602</v>
      </c>
      <c r="E39">
        <v>0.562962962962963</v>
      </c>
      <c r="F39">
        <v>0.58148148148148204</v>
      </c>
      <c r="G39">
        <v>0.61481481481481504</v>
      </c>
      <c r="H39">
        <v>0.68148148148148202</v>
      </c>
      <c r="I39">
        <v>0.74074074074074103</v>
      </c>
      <c r="J39">
        <v>0.74814814814814801</v>
      </c>
      <c r="K39">
        <v>0.74814814814814801</v>
      </c>
      <c r="L39">
        <v>0.75925925925925897</v>
      </c>
      <c r="M39">
        <v>0.74444444444444502</v>
      </c>
      <c r="N39">
        <v>0.78888888888888897</v>
      </c>
      <c r="O39">
        <v>0.79259259259259296</v>
      </c>
      <c r="P39">
        <v>0.82222222222222197</v>
      </c>
      <c r="Q39" s="4">
        <f t="shared" si="4"/>
        <v>0.82222222222222197</v>
      </c>
      <c r="S39" s="2" t="s">
        <v>16</v>
      </c>
      <c r="T39">
        <v>0.5</v>
      </c>
      <c r="U39">
        <v>0.5</v>
      </c>
      <c r="V39">
        <v>0.5</v>
      </c>
      <c r="W39">
        <v>0.50833333333333297</v>
      </c>
      <c r="X39">
        <v>0.52916666666666701</v>
      </c>
      <c r="Y39">
        <v>0.57083333333333297</v>
      </c>
      <c r="Z39">
        <v>0.64833333333333298</v>
      </c>
      <c r="AA39">
        <v>0.71499999999999997</v>
      </c>
      <c r="AB39">
        <v>0.72750000000000004</v>
      </c>
      <c r="AC39">
        <v>0.73</v>
      </c>
      <c r="AD39">
        <v>0.74083333333333301</v>
      </c>
      <c r="AE39">
        <v>0.72750000000000004</v>
      </c>
      <c r="AF39">
        <v>0.77666666666666695</v>
      </c>
      <c r="AG39">
        <v>0.78083333333333305</v>
      </c>
      <c r="AH39">
        <v>0.8125</v>
      </c>
      <c r="AI39" s="4">
        <f t="shared" si="5"/>
        <v>0.8125</v>
      </c>
    </row>
    <row r="40" spans="1:35" x14ac:dyDescent="0.3">
      <c r="A40" s="2" t="s">
        <v>17</v>
      </c>
      <c r="B40">
        <v>0.55555555555555602</v>
      </c>
      <c r="C40">
        <v>0.55555555555555602</v>
      </c>
      <c r="D40">
        <v>0.55555555555555602</v>
      </c>
      <c r="E40">
        <v>0.562962962962963</v>
      </c>
      <c r="F40">
        <v>0.58148148148148204</v>
      </c>
      <c r="G40">
        <v>0.61481481481481504</v>
      </c>
      <c r="H40">
        <v>0.68518518518518501</v>
      </c>
      <c r="I40">
        <v>0.73703703703703705</v>
      </c>
      <c r="J40">
        <v>0.74444444444444502</v>
      </c>
      <c r="K40">
        <v>0.74074074074074103</v>
      </c>
      <c r="L40">
        <v>0.72592592592592597</v>
      </c>
      <c r="M40">
        <v>0.73703703703703705</v>
      </c>
      <c r="N40">
        <v>0.77037037037037004</v>
      </c>
      <c r="O40">
        <v>0.781481481481482</v>
      </c>
      <c r="P40">
        <v>0.80370370370370403</v>
      </c>
      <c r="Q40" s="4">
        <f t="shared" si="4"/>
        <v>0.80370370370370403</v>
      </c>
      <c r="S40" s="2" t="s">
        <v>17</v>
      </c>
      <c r="T40">
        <v>0.5</v>
      </c>
      <c r="U40">
        <v>0.5</v>
      </c>
      <c r="V40">
        <v>0.5</v>
      </c>
      <c r="W40">
        <v>0.50833333333333297</v>
      </c>
      <c r="X40">
        <v>0.52916666666666701</v>
      </c>
      <c r="Y40">
        <v>0.57083333333333297</v>
      </c>
      <c r="Z40">
        <v>0.65249999999999997</v>
      </c>
      <c r="AA40">
        <v>0.711666666666667</v>
      </c>
      <c r="AB40">
        <v>0.72499999999999998</v>
      </c>
      <c r="AC40">
        <v>0.72333333333333305</v>
      </c>
      <c r="AD40">
        <v>0.706666666666667</v>
      </c>
      <c r="AE40">
        <v>0.71750000000000003</v>
      </c>
      <c r="AF40">
        <v>0.75416666666666698</v>
      </c>
      <c r="AG40">
        <v>0.77249999999999996</v>
      </c>
      <c r="AH40">
        <v>0.79666666666666697</v>
      </c>
      <c r="AI40" s="4">
        <f t="shared" si="5"/>
        <v>0.79666666666666697</v>
      </c>
    </row>
    <row r="41" spans="1:35" x14ac:dyDescent="0.3">
      <c r="P41" t="s">
        <v>25</v>
      </c>
      <c r="Q41" s="4">
        <f>MAX(Q26:Q40)</f>
        <v>0.83333333333333304</v>
      </c>
      <c r="AH41" t="s">
        <v>19</v>
      </c>
      <c r="AI41" s="4">
        <f>MAX(AI26:AI40)</f>
        <v>0.82416666666666705</v>
      </c>
    </row>
    <row r="44" spans="1:35" x14ac:dyDescent="0.3">
      <c r="A44" t="s">
        <v>2</v>
      </c>
      <c r="S44" t="s">
        <v>2</v>
      </c>
    </row>
    <row r="45" spans="1:35" x14ac:dyDescent="0.3">
      <c r="A45" s="1" t="s">
        <v>23</v>
      </c>
      <c r="B45" s="2" t="s">
        <v>3</v>
      </c>
      <c r="C45" s="2" t="s">
        <v>4</v>
      </c>
      <c r="D45" s="2" t="s">
        <v>5</v>
      </c>
      <c r="E45" s="2" t="s">
        <v>6</v>
      </c>
      <c r="F45" s="2" t="s">
        <v>7</v>
      </c>
      <c r="G45" s="2" t="s">
        <v>8</v>
      </c>
      <c r="H45" s="2" t="s">
        <v>9</v>
      </c>
      <c r="I45" s="2" t="s">
        <v>10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15</v>
      </c>
      <c r="O45" s="2" t="s">
        <v>16</v>
      </c>
      <c r="P45" s="2" t="s">
        <v>17</v>
      </c>
      <c r="Q45" s="3" t="s">
        <v>18</v>
      </c>
      <c r="S45" s="1" t="s">
        <v>23</v>
      </c>
      <c r="T45" s="2" t="s">
        <v>3</v>
      </c>
      <c r="U45" s="2" t="s">
        <v>4</v>
      </c>
      <c r="V45" s="2" t="s">
        <v>5</v>
      </c>
      <c r="W45" s="2" t="s">
        <v>6</v>
      </c>
      <c r="X45" s="2" t="s">
        <v>7</v>
      </c>
      <c r="Y45" s="2" t="s">
        <v>8</v>
      </c>
      <c r="Z45" s="2" t="s">
        <v>9</v>
      </c>
      <c r="AA45" s="2" t="s">
        <v>10</v>
      </c>
      <c r="AB45" s="2" t="s">
        <v>11</v>
      </c>
      <c r="AC45" s="2" t="s">
        <v>12</v>
      </c>
      <c r="AD45" s="2" t="s">
        <v>13</v>
      </c>
      <c r="AE45" s="2" t="s">
        <v>14</v>
      </c>
      <c r="AF45" s="2" t="s">
        <v>15</v>
      </c>
      <c r="AG45" s="2" t="s">
        <v>16</v>
      </c>
      <c r="AH45" s="2" t="s">
        <v>17</v>
      </c>
      <c r="AI45" s="3" t="s">
        <v>18</v>
      </c>
    </row>
    <row r="46" spans="1:35" x14ac:dyDescent="0.3">
      <c r="A46" s="2" t="s">
        <v>3</v>
      </c>
      <c r="B46">
        <v>0.55555555555555602</v>
      </c>
      <c r="C46">
        <v>0.55555555555555602</v>
      </c>
      <c r="D46">
        <v>0.55555555555555602</v>
      </c>
      <c r="E46">
        <v>0.55555555555555602</v>
      </c>
      <c r="F46">
        <v>0.57037037037036997</v>
      </c>
      <c r="G46">
        <v>0.61111111111111105</v>
      </c>
      <c r="H46">
        <v>0.68888888888888899</v>
      </c>
      <c r="I46">
        <v>0.79629629629629595</v>
      </c>
      <c r="J46">
        <v>0.82222222222222197</v>
      </c>
      <c r="K46">
        <v>0.83333333333333304</v>
      </c>
      <c r="L46">
        <v>0.82962962962963005</v>
      </c>
      <c r="M46">
        <v>0.84074074074074101</v>
      </c>
      <c r="N46">
        <v>0.84074074074074101</v>
      </c>
      <c r="O46">
        <v>0.84074074074074101</v>
      </c>
      <c r="P46">
        <v>0.84074074074074101</v>
      </c>
      <c r="Q46" s="4">
        <f>MAX(B46:P46)</f>
        <v>0.84074074074074101</v>
      </c>
      <c r="S46" s="2" t="s">
        <v>3</v>
      </c>
      <c r="T46">
        <v>0.5</v>
      </c>
      <c r="U46">
        <v>0.5</v>
      </c>
      <c r="V46">
        <v>0.5</v>
      </c>
      <c r="W46">
        <v>0.5</v>
      </c>
      <c r="X46">
        <v>0.51666666666666705</v>
      </c>
      <c r="Y46">
        <v>0.56333333333333302</v>
      </c>
      <c r="Z46">
        <v>0.65500000000000003</v>
      </c>
      <c r="AA46">
        <v>0.78333333333333299</v>
      </c>
      <c r="AB46">
        <v>0.81583333333333297</v>
      </c>
      <c r="AC46">
        <v>0.82666666666666699</v>
      </c>
      <c r="AD46">
        <v>0.82416666666666705</v>
      </c>
      <c r="AE46">
        <v>0.836666666666667</v>
      </c>
      <c r="AF46">
        <v>0.836666666666667</v>
      </c>
      <c r="AG46">
        <v>0.836666666666667</v>
      </c>
      <c r="AH46" s="6">
        <v>0.836666666666667</v>
      </c>
      <c r="AI46" s="4">
        <f>MAX(T46:AH46)</f>
        <v>0.836666666666667</v>
      </c>
    </row>
    <row r="47" spans="1:35" x14ac:dyDescent="0.3">
      <c r="A47" s="2" t="s">
        <v>4</v>
      </c>
      <c r="B47">
        <v>0.55555555555555602</v>
      </c>
      <c r="C47">
        <v>0.55555555555555602</v>
      </c>
      <c r="D47">
        <v>0.55555555555555602</v>
      </c>
      <c r="E47">
        <v>0.55555555555555602</v>
      </c>
      <c r="F47">
        <v>0.57037037037036997</v>
      </c>
      <c r="G47">
        <v>0.60740740740740695</v>
      </c>
      <c r="H47">
        <v>0.68888888888888899</v>
      </c>
      <c r="I47">
        <v>0.79259259259259296</v>
      </c>
      <c r="J47">
        <v>0.81481481481481499</v>
      </c>
      <c r="K47">
        <v>0.82592592592592595</v>
      </c>
      <c r="L47">
        <v>0.82222222222222197</v>
      </c>
      <c r="M47">
        <v>0.83333333333333304</v>
      </c>
      <c r="N47">
        <v>0.83703703703703702</v>
      </c>
      <c r="O47">
        <v>0.84074074074074101</v>
      </c>
      <c r="P47">
        <v>0.84074074074074101</v>
      </c>
      <c r="Q47" s="4">
        <f t="shared" ref="Q47:Q60" si="6">MAX(B47:P47)</f>
        <v>0.84074074074074101</v>
      </c>
      <c r="S47" s="2" t="s">
        <v>4</v>
      </c>
      <c r="T47">
        <v>0.5</v>
      </c>
      <c r="U47">
        <v>0.5</v>
      </c>
      <c r="V47">
        <v>0.5</v>
      </c>
      <c r="W47">
        <v>0.5</v>
      </c>
      <c r="X47">
        <v>0.51666666666666705</v>
      </c>
      <c r="Y47">
        <v>0.55916666666666703</v>
      </c>
      <c r="Z47">
        <v>0.65500000000000003</v>
      </c>
      <c r="AA47">
        <v>0.77833333333333299</v>
      </c>
      <c r="AB47">
        <v>0.8075</v>
      </c>
      <c r="AC47">
        <v>0.81833333333333302</v>
      </c>
      <c r="AD47">
        <v>0.81499999999999995</v>
      </c>
      <c r="AE47">
        <v>0.82750000000000001</v>
      </c>
      <c r="AF47">
        <v>0.83250000000000002</v>
      </c>
      <c r="AG47">
        <v>0.836666666666667</v>
      </c>
      <c r="AH47" s="6">
        <v>0.836666666666667</v>
      </c>
      <c r="AI47" s="4">
        <f t="shared" ref="AI47:AI60" si="7">MAX(T47:AH47)</f>
        <v>0.836666666666667</v>
      </c>
    </row>
    <row r="48" spans="1:35" x14ac:dyDescent="0.3">
      <c r="A48" s="2" t="s">
        <v>5</v>
      </c>
      <c r="B48">
        <v>0.55555555555555602</v>
      </c>
      <c r="C48">
        <v>0.55555555555555602</v>
      </c>
      <c r="D48">
        <v>0.55555555555555602</v>
      </c>
      <c r="E48">
        <v>0.55555555555555602</v>
      </c>
      <c r="F48">
        <v>0.57037037037036997</v>
      </c>
      <c r="G48">
        <v>0.60740740740740695</v>
      </c>
      <c r="H48">
        <v>0.68518518518518501</v>
      </c>
      <c r="I48">
        <v>0.77037037037037004</v>
      </c>
      <c r="J48">
        <v>0.81481481481481499</v>
      </c>
      <c r="K48">
        <v>0.82222222222222197</v>
      </c>
      <c r="L48">
        <v>0.82222222222222197</v>
      </c>
      <c r="M48">
        <v>0.82222222222222197</v>
      </c>
      <c r="N48">
        <v>0.83333333333333304</v>
      </c>
      <c r="O48">
        <v>0.83703703703703702</v>
      </c>
      <c r="P48">
        <v>0.84074074074074101</v>
      </c>
      <c r="Q48" s="4">
        <f t="shared" si="6"/>
        <v>0.84074074074074101</v>
      </c>
      <c r="S48" s="2" t="s">
        <v>5</v>
      </c>
      <c r="T48">
        <v>0.5</v>
      </c>
      <c r="U48">
        <v>0.5</v>
      </c>
      <c r="V48">
        <v>0.5</v>
      </c>
      <c r="W48">
        <v>0.5</v>
      </c>
      <c r="X48">
        <v>0.51666666666666705</v>
      </c>
      <c r="Y48">
        <v>0.55916666666666703</v>
      </c>
      <c r="Z48">
        <v>0.65083333333333304</v>
      </c>
      <c r="AA48">
        <v>0.75333333333333297</v>
      </c>
      <c r="AB48">
        <v>0.8075</v>
      </c>
      <c r="AC48">
        <v>0.81166666666666698</v>
      </c>
      <c r="AD48">
        <v>0.8125</v>
      </c>
      <c r="AE48">
        <v>0.81416666666666704</v>
      </c>
      <c r="AF48">
        <v>0.82666666666666699</v>
      </c>
      <c r="AG48">
        <v>0.83250000000000002</v>
      </c>
      <c r="AH48" s="6">
        <v>0.836666666666667</v>
      </c>
      <c r="AI48" s="4">
        <f t="shared" si="7"/>
        <v>0.836666666666667</v>
      </c>
    </row>
    <row r="49" spans="1:35" x14ac:dyDescent="0.3">
      <c r="A49" s="2" t="s">
        <v>6</v>
      </c>
      <c r="B49">
        <v>0.55555555555555602</v>
      </c>
      <c r="C49">
        <v>0.55555555555555602</v>
      </c>
      <c r="D49">
        <v>0.55555555555555602</v>
      </c>
      <c r="E49">
        <v>0.55555555555555602</v>
      </c>
      <c r="F49">
        <v>0.57037037037036997</v>
      </c>
      <c r="G49">
        <v>0.61111111111111105</v>
      </c>
      <c r="H49">
        <v>0.67777777777777803</v>
      </c>
      <c r="I49">
        <v>0.74074074074074103</v>
      </c>
      <c r="J49">
        <v>0.81851851851851898</v>
      </c>
      <c r="K49">
        <v>0.82222222222222197</v>
      </c>
      <c r="L49">
        <v>0.82592592592592595</v>
      </c>
      <c r="M49">
        <v>0.82592592592592595</v>
      </c>
      <c r="N49">
        <v>0.83333333333333304</v>
      </c>
      <c r="O49">
        <v>0.82592592592592595</v>
      </c>
      <c r="P49">
        <v>0.83703703703703702</v>
      </c>
      <c r="Q49" s="4">
        <f t="shared" si="6"/>
        <v>0.83703703703703702</v>
      </c>
      <c r="S49" s="2" t="s">
        <v>6</v>
      </c>
      <c r="T49">
        <v>0.5</v>
      </c>
      <c r="U49">
        <v>0.5</v>
      </c>
      <c r="V49">
        <v>0.5</v>
      </c>
      <c r="W49">
        <v>0.5</v>
      </c>
      <c r="X49">
        <v>0.51666666666666705</v>
      </c>
      <c r="Y49">
        <v>0.5625</v>
      </c>
      <c r="Z49">
        <v>0.64166666666666705</v>
      </c>
      <c r="AA49">
        <v>0.72</v>
      </c>
      <c r="AB49">
        <v>0.80916666666666703</v>
      </c>
      <c r="AC49">
        <v>0.81083333333333296</v>
      </c>
      <c r="AD49">
        <v>0.81333333333333302</v>
      </c>
      <c r="AE49">
        <v>0.81499999999999995</v>
      </c>
      <c r="AF49">
        <v>0.82333333333333303</v>
      </c>
      <c r="AG49">
        <v>0.8175</v>
      </c>
      <c r="AH49">
        <v>0.83250000000000002</v>
      </c>
      <c r="AI49" s="4">
        <f t="shared" si="7"/>
        <v>0.83250000000000002</v>
      </c>
    </row>
    <row r="50" spans="1:35" x14ac:dyDescent="0.3">
      <c r="A50" s="2" t="s">
        <v>7</v>
      </c>
      <c r="B50">
        <v>0.55555555555555602</v>
      </c>
      <c r="C50">
        <v>0.55555555555555602</v>
      </c>
      <c r="D50">
        <v>0.55555555555555602</v>
      </c>
      <c r="E50">
        <v>0.55555555555555602</v>
      </c>
      <c r="F50">
        <v>0.56666666666666698</v>
      </c>
      <c r="G50">
        <v>0.6</v>
      </c>
      <c r="H50">
        <v>0.66296296296296298</v>
      </c>
      <c r="I50">
        <v>0.73333333333333295</v>
      </c>
      <c r="J50">
        <v>0.80370370370370403</v>
      </c>
      <c r="K50">
        <v>0.80370370370370403</v>
      </c>
      <c r="L50">
        <v>0.81851851851851898</v>
      </c>
      <c r="M50">
        <v>0.81481481481481499</v>
      </c>
      <c r="N50">
        <v>0.82962962962963005</v>
      </c>
      <c r="O50">
        <v>0.82962962962963005</v>
      </c>
      <c r="P50">
        <v>0.82592592592592595</v>
      </c>
      <c r="Q50" s="4">
        <f t="shared" si="6"/>
        <v>0.82962962962963005</v>
      </c>
      <c r="S50" s="2" t="s">
        <v>7</v>
      </c>
      <c r="T50">
        <v>0.5</v>
      </c>
      <c r="U50">
        <v>0.5</v>
      </c>
      <c r="V50">
        <v>0.5</v>
      </c>
      <c r="W50">
        <v>0.5</v>
      </c>
      <c r="X50">
        <v>0.51249999999999996</v>
      </c>
      <c r="Y50">
        <v>0.55000000000000004</v>
      </c>
      <c r="Z50">
        <v>0.62416666666666698</v>
      </c>
      <c r="AA50">
        <v>0.70916666666666694</v>
      </c>
      <c r="AB50">
        <v>0.79166666666666696</v>
      </c>
      <c r="AC50">
        <v>0.79249999999999998</v>
      </c>
      <c r="AD50">
        <v>0.80583333333333296</v>
      </c>
      <c r="AE50">
        <v>0.8</v>
      </c>
      <c r="AF50">
        <v>0.8175</v>
      </c>
      <c r="AG50">
        <v>0.81916666666666704</v>
      </c>
      <c r="AH50">
        <v>0.8175</v>
      </c>
      <c r="AI50" s="4">
        <f t="shared" si="7"/>
        <v>0.81916666666666704</v>
      </c>
    </row>
    <row r="51" spans="1:35" x14ac:dyDescent="0.3">
      <c r="A51" s="2" t="s">
        <v>8</v>
      </c>
      <c r="B51">
        <v>0.55555555555555602</v>
      </c>
      <c r="C51">
        <v>0.55555555555555602</v>
      </c>
      <c r="D51">
        <v>0.55555555555555602</v>
      </c>
      <c r="E51">
        <v>0.55555555555555602</v>
      </c>
      <c r="F51">
        <v>0.562962962962963</v>
      </c>
      <c r="G51">
        <v>0.58888888888888902</v>
      </c>
      <c r="H51">
        <v>0.655555555555556</v>
      </c>
      <c r="I51">
        <v>0.71481481481481501</v>
      </c>
      <c r="J51">
        <v>0.78518518518518499</v>
      </c>
      <c r="K51">
        <v>0.8</v>
      </c>
      <c r="L51">
        <v>0.8</v>
      </c>
      <c r="M51">
        <v>0.82592592592592595</v>
      </c>
      <c r="N51">
        <v>0.81111111111111101</v>
      </c>
      <c r="O51">
        <v>0.81481481481481499</v>
      </c>
      <c r="P51">
        <v>0.81481481481481499</v>
      </c>
      <c r="Q51" s="4">
        <f t="shared" si="6"/>
        <v>0.82592592592592595</v>
      </c>
      <c r="S51" s="2" t="s">
        <v>8</v>
      </c>
      <c r="T51">
        <v>0.5</v>
      </c>
      <c r="U51">
        <v>0.5</v>
      </c>
      <c r="V51">
        <v>0.5</v>
      </c>
      <c r="W51">
        <v>0.5</v>
      </c>
      <c r="X51">
        <v>0.50833333333333297</v>
      </c>
      <c r="Y51">
        <v>0.53749999999999998</v>
      </c>
      <c r="Z51">
        <v>0.61583333333333301</v>
      </c>
      <c r="AA51">
        <v>0.68666666666666698</v>
      </c>
      <c r="AB51">
        <v>0.77</v>
      </c>
      <c r="AC51">
        <v>0.78583333333333305</v>
      </c>
      <c r="AD51">
        <v>0.78583333333333305</v>
      </c>
      <c r="AE51">
        <v>0.8125</v>
      </c>
      <c r="AF51">
        <v>0.79583333333333295</v>
      </c>
      <c r="AG51">
        <v>0.80083333333333295</v>
      </c>
      <c r="AH51">
        <v>0.80333333333333301</v>
      </c>
      <c r="AI51" s="4">
        <f t="shared" si="7"/>
        <v>0.8125</v>
      </c>
    </row>
    <row r="52" spans="1:35" x14ac:dyDescent="0.3">
      <c r="A52" s="2" t="s">
        <v>9</v>
      </c>
      <c r="B52">
        <v>0.55555555555555602</v>
      </c>
      <c r="C52">
        <v>0.55555555555555602</v>
      </c>
      <c r="D52">
        <v>0.55555555555555602</v>
      </c>
      <c r="E52">
        <v>0.55555555555555602</v>
      </c>
      <c r="F52">
        <v>0.562962962962963</v>
      </c>
      <c r="G52">
        <v>0.58148148148148104</v>
      </c>
      <c r="H52">
        <v>0.64074074074074105</v>
      </c>
      <c r="I52">
        <v>0.71481481481481501</v>
      </c>
      <c r="J52">
        <v>0.8</v>
      </c>
      <c r="K52">
        <v>0.78888888888888897</v>
      </c>
      <c r="L52">
        <v>0.80370370370370403</v>
      </c>
      <c r="M52">
        <v>0.81481481481481499</v>
      </c>
      <c r="N52">
        <v>0.80740740740740802</v>
      </c>
      <c r="O52">
        <v>0.81111111111111101</v>
      </c>
      <c r="P52">
        <v>0.81481481481481499</v>
      </c>
      <c r="Q52" s="4">
        <f t="shared" si="6"/>
        <v>0.81481481481481499</v>
      </c>
      <c r="S52" s="2" t="s">
        <v>9</v>
      </c>
      <c r="T52">
        <v>0.5</v>
      </c>
      <c r="U52">
        <v>0.5</v>
      </c>
      <c r="V52">
        <v>0.5</v>
      </c>
      <c r="W52">
        <v>0.5</v>
      </c>
      <c r="X52">
        <v>0.50833333333333297</v>
      </c>
      <c r="Y52">
        <v>0.53</v>
      </c>
      <c r="Z52">
        <v>0.59833333333333305</v>
      </c>
      <c r="AA52">
        <v>0.68333333333333302</v>
      </c>
      <c r="AB52">
        <v>0.78083333333333305</v>
      </c>
      <c r="AC52">
        <v>0.77333333333333298</v>
      </c>
      <c r="AD52">
        <v>0.79</v>
      </c>
      <c r="AE52">
        <v>0.8</v>
      </c>
      <c r="AF52">
        <v>0.79166666666666696</v>
      </c>
      <c r="AG52">
        <v>0.79666666666666697</v>
      </c>
      <c r="AH52">
        <v>0.80166666666666697</v>
      </c>
      <c r="AI52" s="4">
        <f t="shared" si="7"/>
        <v>0.80166666666666697</v>
      </c>
    </row>
    <row r="53" spans="1:35" x14ac:dyDescent="0.3">
      <c r="A53" s="2" t="s">
        <v>10</v>
      </c>
      <c r="B53">
        <v>0.55555555555555602</v>
      </c>
      <c r="C53">
        <v>0.55555555555555602</v>
      </c>
      <c r="D53">
        <v>0.55555555555555602</v>
      </c>
      <c r="E53">
        <v>0.55555555555555602</v>
      </c>
      <c r="F53">
        <v>0.57037037037036997</v>
      </c>
      <c r="G53">
        <v>0.58148148148148104</v>
      </c>
      <c r="H53">
        <v>0.64074074074074105</v>
      </c>
      <c r="I53">
        <v>0.69629629629629597</v>
      </c>
      <c r="J53">
        <v>0.76666666666666705</v>
      </c>
      <c r="K53">
        <v>0.781481481481482</v>
      </c>
      <c r="L53">
        <v>0.80370370370370403</v>
      </c>
      <c r="M53">
        <v>0.80370370370370403</v>
      </c>
      <c r="N53">
        <v>0.81851851851851898</v>
      </c>
      <c r="O53">
        <v>0.80740740740740802</v>
      </c>
      <c r="P53">
        <v>0.81481481481481499</v>
      </c>
      <c r="Q53" s="4">
        <f t="shared" si="6"/>
        <v>0.81851851851851898</v>
      </c>
      <c r="S53" s="2" t="s">
        <v>10</v>
      </c>
      <c r="T53">
        <v>0.5</v>
      </c>
      <c r="U53">
        <v>0.5</v>
      </c>
      <c r="V53">
        <v>0.5</v>
      </c>
      <c r="W53">
        <v>0.5</v>
      </c>
      <c r="X53">
        <v>0.51666666666666705</v>
      </c>
      <c r="Y53">
        <v>0.53</v>
      </c>
      <c r="Z53">
        <v>0.59750000000000003</v>
      </c>
      <c r="AA53">
        <v>0.66083333333333305</v>
      </c>
      <c r="AB53">
        <v>0.74333333333333296</v>
      </c>
      <c r="AC53">
        <v>0.76333333333333298</v>
      </c>
      <c r="AD53">
        <v>0.78666666666666696</v>
      </c>
      <c r="AE53">
        <v>0.79</v>
      </c>
      <c r="AF53">
        <v>0.80416666666666703</v>
      </c>
      <c r="AG53">
        <v>0.79166666666666696</v>
      </c>
      <c r="AH53">
        <v>0.80083333333333295</v>
      </c>
      <c r="AI53" s="4">
        <f t="shared" si="7"/>
        <v>0.80416666666666703</v>
      </c>
    </row>
    <row r="54" spans="1:35" x14ac:dyDescent="0.3">
      <c r="A54" s="2" t="s">
        <v>11</v>
      </c>
      <c r="B54">
        <v>0.55555555555555602</v>
      </c>
      <c r="C54">
        <v>0.55555555555555602</v>
      </c>
      <c r="D54">
        <v>0.55555555555555602</v>
      </c>
      <c r="E54">
        <v>0.55555555555555602</v>
      </c>
      <c r="F54">
        <v>0.57037037037036997</v>
      </c>
      <c r="G54">
        <v>0.58148148148148104</v>
      </c>
      <c r="H54">
        <v>0.64814814814814803</v>
      </c>
      <c r="I54">
        <v>0.68518518518518501</v>
      </c>
      <c r="J54">
        <v>0.73703703703703705</v>
      </c>
      <c r="K54">
        <v>0.75925925925925897</v>
      </c>
      <c r="L54">
        <v>0.77037037037037004</v>
      </c>
      <c r="M54">
        <v>0.78518518518518499</v>
      </c>
      <c r="N54">
        <v>0.81481481481481499</v>
      </c>
      <c r="O54">
        <v>0.81481481481481499</v>
      </c>
      <c r="P54">
        <v>0.81111111111111101</v>
      </c>
      <c r="Q54" s="4">
        <f t="shared" si="6"/>
        <v>0.81481481481481499</v>
      </c>
      <c r="S54" s="2" t="s">
        <v>11</v>
      </c>
      <c r="T54">
        <v>0.5</v>
      </c>
      <c r="U54">
        <v>0.5</v>
      </c>
      <c r="V54">
        <v>0.5</v>
      </c>
      <c r="W54">
        <v>0.5</v>
      </c>
      <c r="X54">
        <v>0.51666666666666705</v>
      </c>
      <c r="Y54">
        <v>0.53</v>
      </c>
      <c r="Z54">
        <v>0.605833333333333</v>
      </c>
      <c r="AA54">
        <v>0.649166666666667</v>
      </c>
      <c r="AB54">
        <v>0.71</v>
      </c>
      <c r="AC54">
        <v>0.74</v>
      </c>
      <c r="AD54">
        <v>0.75</v>
      </c>
      <c r="AE54">
        <v>0.77</v>
      </c>
      <c r="AF54">
        <v>0.80083333333333295</v>
      </c>
      <c r="AG54">
        <v>0.8</v>
      </c>
      <c r="AH54">
        <v>0.79583333333333295</v>
      </c>
      <c r="AI54" s="4">
        <f t="shared" si="7"/>
        <v>0.80083333333333295</v>
      </c>
    </row>
    <row r="55" spans="1:35" x14ac:dyDescent="0.3">
      <c r="A55" s="2" t="s">
        <v>12</v>
      </c>
      <c r="B55">
        <v>0.55555555555555602</v>
      </c>
      <c r="C55">
        <v>0.55555555555555602</v>
      </c>
      <c r="D55">
        <v>0.55555555555555602</v>
      </c>
      <c r="E55">
        <v>0.55555555555555602</v>
      </c>
      <c r="F55">
        <v>0.57037037037036997</v>
      </c>
      <c r="G55">
        <v>0.58148148148148104</v>
      </c>
      <c r="H55">
        <v>0.64814814814814803</v>
      </c>
      <c r="I55">
        <v>0.67777777777777803</v>
      </c>
      <c r="J55">
        <v>0.718518518518519</v>
      </c>
      <c r="K55">
        <v>0.74814814814814801</v>
      </c>
      <c r="L55">
        <v>0.74074074074074103</v>
      </c>
      <c r="M55">
        <v>0.78518518518518499</v>
      </c>
      <c r="N55">
        <v>0.80370370370370403</v>
      </c>
      <c r="O55">
        <v>0.81851851851851898</v>
      </c>
      <c r="P55">
        <v>0.80740740740740802</v>
      </c>
      <c r="Q55" s="4">
        <f t="shared" si="6"/>
        <v>0.81851851851851898</v>
      </c>
      <c r="S55" s="2" t="s">
        <v>12</v>
      </c>
      <c r="T55">
        <v>0.5</v>
      </c>
      <c r="U55">
        <v>0.5</v>
      </c>
      <c r="V55">
        <v>0.5</v>
      </c>
      <c r="W55">
        <v>0.5</v>
      </c>
      <c r="X55">
        <v>0.51666666666666705</v>
      </c>
      <c r="Y55">
        <v>0.53</v>
      </c>
      <c r="Z55">
        <v>0.605833333333333</v>
      </c>
      <c r="AA55">
        <v>0.64</v>
      </c>
      <c r="AB55">
        <v>0.68833333333333302</v>
      </c>
      <c r="AC55">
        <v>0.725833333333333</v>
      </c>
      <c r="AD55">
        <v>0.72166666666666701</v>
      </c>
      <c r="AE55">
        <v>0.76666666666666705</v>
      </c>
      <c r="AF55">
        <v>0.79</v>
      </c>
      <c r="AG55">
        <v>0.80416666666666703</v>
      </c>
      <c r="AH55">
        <v>0.79166666666666696</v>
      </c>
      <c r="AI55" s="4">
        <f t="shared" si="7"/>
        <v>0.80416666666666703</v>
      </c>
    </row>
    <row r="56" spans="1:35" x14ac:dyDescent="0.3">
      <c r="A56" s="2" t="s">
        <v>13</v>
      </c>
      <c r="B56">
        <v>0.55555555555555602</v>
      </c>
      <c r="C56">
        <v>0.55555555555555602</v>
      </c>
      <c r="D56">
        <v>0.55555555555555602</v>
      </c>
      <c r="E56">
        <v>0.55555555555555602</v>
      </c>
      <c r="F56">
        <v>0.57037037037036997</v>
      </c>
      <c r="G56">
        <v>0.58148148148148104</v>
      </c>
      <c r="H56">
        <v>0.64444444444444504</v>
      </c>
      <c r="I56">
        <v>0.67037037037036995</v>
      </c>
      <c r="J56">
        <v>0.7</v>
      </c>
      <c r="K56">
        <v>0.72222222222222199</v>
      </c>
      <c r="L56">
        <v>0.72962962962962996</v>
      </c>
      <c r="M56">
        <v>0.74814814814814801</v>
      </c>
      <c r="N56">
        <v>0.78888888888888897</v>
      </c>
      <c r="O56">
        <v>0.81481481481481499</v>
      </c>
      <c r="P56">
        <v>0.81481481481481499</v>
      </c>
      <c r="Q56" s="4">
        <f t="shared" si="6"/>
        <v>0.81481481481481499</v>
      </c>
      <c r="S56" s="2" t="s">
        <v>13</v>
      </c>
      <c r="T56">
        <v>0.5</v>
      </c>
      <c r="U56">
        <v>0.5</v>
      </c>
      <c r="V56">
        <v>0.5</v>
      </c>
      <c r="W56">
        <v>0.5</v>
      </c>
      <c r="X56">
        <v>0.51666666666666705</v>
      </c>
      <c r="Y56">
        <v>0.53</v>
      </c>
      <c r="Z56">
        <v>0.60250000000000004</v>
      </c>
      <c r="AA56">
        <v>0.63249999999999995</v>
      </c>
      <c r="AB56">
        <v>0.668333333333333</v>
      </c>
      <c r="AC56">
        <v>0.69666666666666699</v>
      </c>
      <c r="AD56">
        <v>0.70750000000000002</v>
      </c>
      <c r="AE56">
        <v>0.72750000000000004</v>
      </c>
      <c r="AF56">
        <v>0.77333333333333298</v>
      </c>
      <c r="AG56">
        <v>0.80083333333333295</v>
      </c>
      <c r="AH56">
        <v>0.8</v>
      </c>
      <c r="AI56" s="4">
        <f t="shared" si="7"/>
        <v>0.80083333333333295</v>
      </c>
    </row>
    <row r="57" spans="1:35" x14ac:dyDescent="0.3">
      <c r="A57" s="2" t="s">
        <v>14</v>
      </c>
      <c r="B57">
        <v>0.55555555555555602</v>
      </c>
      <c r="C57">
        <v>0.55555555555555602</v>
      </c>
      <c r="D57">
        <v>0.55555555555555602</v>
      </c>
      <c r="E57">
        <v>0.55555555555555602</v>
      </c>
      <c r="F57">
        <v>0.57037037037036997</v>
      </c>
      <c r="G57">
        <v>0.58148148148148104</v>
      </c>
      <c r="H57">
        <v>0.64444444444444504</v>
      </c>
      <c r="I57">
        <v>0.66666666666666696</v>
      </c>
      <c r="J57">
        <v>0.7</v>
      </c>
      <c r="K57">
        <v>0.69629629629629597</v>
      </c>
      <c r="L57">
        <v>0.71111111111111103</v>
      </c>
      <c r="M57">
        <v>0.73333333333333295</v>
      </c>
      <c r="N57">
        <v>0.77037037037037004</v>
      </c>
      <c r="O57">
        <v>0.8</v>
      </c>
      <c r="P57">
        <v>0.81851851851851898</v>
      </c>
      <c r="Q57" s="4">
        <f t="shared" si="6"/>
        <v>0.81851851851851898</v>
      </c>
      <c r="S57" s="2" t="s">
        <v>14</v>
      </c>
      <c r="T57">
        <v>0.5</v>
      </c>
      <c r="U57">
        <v>0.5</v>
      </c>
      <c r="V57">
        <v>0.5</v>
      </c>
      <c r="W57">
        <v>0.5</v>
      </c>
      <c r="X57">
        <v>0.51666666666666705</v>
      </c>
      <c r="Y57">
        <v>0.53</v>
      </c>
      <c r="Z57">
        <v>0.60250000000000004</v>
      </c>
      <c r="AA57">
        <v>0.62916666666666698</v>
      </c>
      <c r="AB57">
        <v>0.66916666666666702</v>
      </c>
      <c r="AC57">
        <v>0.66583333333333306</v>
      </c>
      <c r="AD57">
        <v>0.68666666666666698</v>
      </c>
      <c r="AE57">
        <v>0.71333333333333304</v>
      </c>
      <c r="AF57">
        <v>0.75249999999999995</v>
      </c>
      <c r="AG57">
        <v>0.78583333333333305</v>
      </c>
      <c r="AH57">
        <v>0.80333333333333401</v>
      </c>
      <c r="AI57" s="4">
        <f t="shared" si="7"/>
        <v>0.80333333333333401</v>
      </c>
    </row>
    <row r="58" spans="1:35" x14ac:dyDescent="0.3">
      <c r="A58" s="2" t="s">
        <v>15</v>
      </c>
      <c r="B58">
        <v>0.55555555555555602</v>
      </c>
      <c r="C58">
        <v>0.55555555555555602</v>
      </c>
      <c r="D58">
        <v>0.55555555555555602</v>
      </c>
      <c r="E58">
        <v>0.55555555555555602</v>
      </c>
      <c r="F58">
        <v>0.57037037037036997</v>
      </c>
      <c r="G58">
        <v>0.58148148148148104</v>
      </c>
      <c r="H58">
        <v>0.64074074074074105</v>
      </c>
      <c r="I58">
        <v>0.66666666666666696</v>
      </c>
      <c r="J58">
        <v>0.69629629629629597</v>
      </c>
      <c r="K58">
        <v>0.69259259259259298</v>
      </c>
      <c r="L58">
        <v>0.69629629629629597</v>
      </c>
      <c r="M58">
        <v>0.71481481481481501</v>
      </c>
      <c r="N58">
        <v>0.74074074074074103</v>
      </c>
      <c r="O58">
        <v>0.79629629629629595</v>
      </c>
      <c r="P58">
        <v>0.81111111111111101</v>
      </c>
      <c r="Q58" s="4">
        <f t="shared" si="6"/>
        <v>0.81111111111111101</v>
      </c>
      <c r="S58" s="2" t="s">
        <v>15</v>
      </c>
      <c r="T58">
        <v>0.5</v>
      </c>
      <c r="U58">
        <v>0.5</v>
      </c>
      <c r="V58">
        <v>0.5</v>
      </c>
      <c r="W58">
        <v>0.5</v>
      </c>
      <c r="X58">
        <v>0.51666666666666705</v>
      </c>
      <c r="Y58">
        <v>0.53</v>
      </c>
      <c r="Z58">
        <v>0.59916666666666696</v>
      </c>
      <c r="AA58">
        <v>0.62916666666666698</v>
      </c>
      <c r="AB58">
        <v>0.66583333333333306</v>
      </c>
      <c r="AC58">
        <v>0.663333333333333</v>
      </c>
      <c r="AD58">
        <v>0.66916666666666702</v>
      </c>
      <c r="AE58">
        <v>0.69416666666666704</v>
      </c>
      <c r="AF58">
        <v>0.72</v>
      </c>
      <c r="AG58">
        <v>0.78166666666666695</v>
      </c>
      <c r="AH58">
        <v>0.79666666666666697</v>
      </c>
      <c r="AI58" s="4">
        <f t="shared" si="7"/>
        <v>0.79666666666666697</v>
      </c>
    </row>
    <row r="59" spans="1:35" x14ac:dyDescent="0.3">
      <c r="A59" s="2" t="s">
        <v>16</v>
      </c>
      <c r="B59">
        <v>0.55555555555555602</v>
      </c>
      <c r="C59">
        <v>0.55555555555555602</v>
      </c>
      <c r="D59">
        <v>0.55555555555555602</v>
      </c>
      <c r="E59">
        <v>0.55555555555555602</v>
      </c>
      <c r="F59">
        <v>0.57037037037036997</v>
      </c>
      <c r="G59">
        <v>0.58148148148148104</v>
      </c>
      <c r="H59">
        <v>0.64074074074074105</v>
      </c>
      <c r="I59">
        <v>0.67037037037036995</v>
      </c>
      <c r="J59">
        <v>0.69259259259259298</v>
      </c>
      <c r="K59">
        <v>0.69629629629629597</v>
      </c>
      <c r="L59">
        <v>0.68888888888888899</v>
      </c>
      <c r="M59">
        <v>0.71111111111111103</v>
      </c>
      <c r="N59">
        <v>0.73333333333333295</v>
      </c>
      <c r="O59">
        <v>0.77037037037037004</v>
      </c>
      <c r="P59">
        <v>0.78518518518518499</v>
      </c>
      <c r="Q59" s="4">
        <f t="shared" si="6"/>
        <v>0.78518518518518499</v>
      </c>
      <c r="S59" s="2" t="s">
        <v>16</v>
      </c>
      <c r="T59">
        <v>0.5</v>
      </c>
      <c r="U59">
        <v>0.5</v>
      </c>
      <c r="V59">
        <v>0.5</v>
      </c>
      <c r="W59">
        <v>0.5</v>
      </c>
      <c r="X59">
        <v>0.51666666666666705</v>
      </c>
      <c r="Y59">
        <v>0.53</v>
      </c>
      <c r="Z59">
        <v>0.59916666666666696</v>
      </c>
      <c r="AA59">
        <v>0.63333333333333297</v>
      </c>
      <c r="AB59">
        <v>0.663333333333333</v>
      </c>
      <c r="AC59">
        <v>0.668333333333333</v>
      </c>
      <c r="AD59">
        <v>0.65916666666666701</v>
      </c>
      <c r="AE59">
        <v>0.68833333333333302</v>
      </c>
      <c r="AF59">
        <v>0.711666666666667</v>
      </c>
      <c r="AG59">
        <v>0.75333333333333297</v>
      </c>
      <c r="AH59">
        <v>0.77083333333333304</v>
      </c>
      <c r="AI59" s="4">
        <f t="shared" si="7"/>
        <v>0.77083333333333304</v>
      </c>
    </row>
    <row r="60" spans="1:35" x14ac:dyDescent="0.3">
      <c r="A60" s="2" t="s">
        <v>17</v>
      </c>
      <c r="B60">
        <v>0.5</v>
      </c>
      <c r="C60">
        <v>0.55555555555555602</v>
      </c>
      <c r="D60">
        <v>0.55555555555555602</v>
      </c>
      <c r="E60">
        <v>0.55555555555555602</v>
      </c>
      <c r="F60">
        <v>0.57037037037036997</v>
      </c>
      <c r="G60">
        <v>0.58888888888888902</v>
      </c>
      <c r="H60">
        <v>0.64444444444444404</v>
      </c>
      <c r="I60">
        <v>0.67407407407407405</v>
      </c>
      <c r="J60">
        <v>0.71111111111111103</v>
      </c>
      <c r="K60">
        <v>0.7</v>
      </c>
      <c r="L60">
        <v>0.68148148148148202</v>
      </c>
      <c r="M60">
        <v>0.68148148148148202</v>
      </c>
      <c r="N60">
        <v>0.71481481481481501</v>
      </c>
      <c r="O60">
        <v>0.73333333333333295</v>
      </c>
      <c r="P60">
        <v>0.75925925925925897</v>
      </c>
      <c r="Q60" s="4">
        <f t="shared" si="6"/>
        <v>0.75925925925925897</v>
      </c>
      <c r="S60" s="2" t="s">
        <v>17</v>
      </c>
      <c r="T60" t="s">
        <v>26</v>
      </c>
      <c r="U60">
        <v>0.5</v>
      </c>
      <c r="V60">
        <v>0.5</v>
      </c>
      <c r="W60">
        <v>0.5</v>
      </c>
      <c r="X60">
        <v>0.51666666666666705</v>
      </c>
      <c r="Y60">
        <v>0.538333333333333</v>
      </c>
      <c r="Z60">
        <v>0.60333333333333306</v>
      </c>
      <c r="AA60">
        <v>0.63749999999999996</v>
      </c>
      <c r="AB60">
        <v>0.68416666666666703</v>
      </c>
      <c r="AC60">
        <v>0.67333333333333401</v>
      </c>
      <c r="AD60">
        <v>0.65333333333333299</v>
      </c>
      <c r="AE60">
        <v>0.65500000000000003</v>
      </c>
      <c r="AF60">
        <v>0.69333333333333302</v>
      </c>
      <c r="AG60">
        <v>0.71250000000000002</v>
      </c>
      <c r="AH60">
        <v>0.74</v>
      </c>
      <c r="AI60" s="4">
        <f t="shared" si="7"/>
        <v>0.74</v>
      </c>
    </row>
    <row r="61" spans="1:35" x14ac:dyDescent="0.3">
      <c r="P61" t="s">
        <v>25</v>
      </c>
      <c r="Q61" s="4">
        <f>MAX(Q46:Q60)</f>
        <v>0.84074074074074101</v>
      </c>
      <c r="AH61" t="s">
        <v>19</v>
      </c>
      <c r="AI61" s="4">
        <f>MAX(AI46:AI60)</f>
        <v>0.836666666666667</v>
      </c>
    </row>
    <row r="63" spans="1:35" x14ac:dyDescent="0.3">
      <c r="A63" t="s">
        <v>27</v>
      </c>
      <c r="S63" t="s">
        <v>27</v>
      </c>
    </row>
    <row r="64" spans="1:35" x14ac:dyDescent="0.3">
      <c r="A64" s="1" t="s">
        <v>23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9</v>
      </c>
      <c r="I64" s="2" t="s">
        <v>10</v>
      </c>
      <c r="J64" s="2" t="s">
        <v>11</v>
      </c>
      <c r="K64" s="2" t="s">
        <v>12</v>
      </c>
      <c r="L64" s="2" t="s">
        <v>13</v>
      </c>
      <c r="M64" s="2" t="s">
        <v>14</v>
      </c>
      <c r="N64" s="2" t="s">
        <v>15</v>
      </c>
      <c r="O64" s="2" t="s">
        <v>16</v>
      </c>
      <c r="P64" s="2" t="s">
        <v>17</v>
      </c>
      <c r="Q64" s="3" t="s">
        <v>18</v>
      </c>
      <c r="S64" s="1" t="s">
        <v>23</v>
      </c>
      <c r="T64" s="2" t="s">
        <v>3</v>
      </c>
      <c r="U64" s="2" t="s">
        <v>4</v>
      </c>
      <c r="V64" s="2" t="s">
        <v>5</v>
      </c>
      <c r="W64" s="2" t="s">
        <v>6</v>
      </c>
      <c r="X64" s="2" t="s">
        <v>7</v>
      </c>
      <c r="Y64" s="2" t="s">
        <v>8</v>
      </c>
      <c r="Z64" s="2" t="s">
        <v>9</v>
      </c>
      <c r="AA64" s="2" t="s">
        <v>10</v>
      </c>
      <c r="AB64" s="2" t="s">
        <v>11</v>
      </c>
      <c r="AC64" s="2" t="s">
        <v>12</v>
      </c>
      <c r="AD64" s="2" t="s">
        <v>13</v>
      </c>
      <c r="AE64" s="2" t="s">
        <v>14</v>
      </c>
      <c r="AF64" s="2" t="s">
        <v>15</v>
      </c>
      <c r="AG64" s="2" t="s">
        <v>16</v>
      </c>
      <c r="AH64" s="2" t="s">
        <v>17</v>
      </c>
      <c r="AI64" s="3" t="s">
        <v>18</v>
      </c>
    </row>
    <row r="65" spans="1:35" x14ac:dyDescent="0.3">
      <c r="A65" s="2" t="s">
        <v>3</v>
      </c>
      <c r="B65">
        <v>0.55555555555555602</v>
      </c>
      <c r="C65">
        <v>0.55555555555555602</v>
      </c>
      <c r="D65">
        <v>0.55555555555555602</v>
      </c>
      <c r="E65">
        <v>0.55555555555555602</v>
      </c>
      <c r="F65">
        <v>0.57037037037036997</v>
      </c>
      <c r="G65">
        <v>0.61111111111111105</v>
      </c>
      <c r="H65">
        <v>0.68518518518518501</v>
      </c>
      <c r="I65">
        <v>0.79259259259259296</v>
      </c>
      <c r="J65">
        <v>0.81481481481481499</v>
      </c>
      <c r="K65">
        <v>0.83333333333333304</v>
      </c>
      <c r="L65">
        <v>0.83333333333333304</v>
      </c>
      <c r="M65">
        <v>0.83333333333333304</v>
      </c>
      <c r="N65">
        <v>0.82592592592592595</v>
      </c>
      <c r="O65">
        <v>0.82222222222222197</v>
      </c>
      <c r="P65">
        <v>0.82222222222222197</v>
      </c>
      <c r="Q65" s="4">
        <f>MAX(B65:P65)</f>
        <v>0.83333333333333304</v>
      </c>
      <c r="S65" s="2" t="s">
        <v>3</v>
      </c>
      <c r="T65">
        <v>0.5</v>
      </c>
      <c r="U65">
        <v>0.5</v>
      </c>
      <c r="V65">
        <v>0.5</v>
      </c>
      <c r="W65">
        <v>0.5</v>
      </c>
      <c r="X65">
        <v>0.51666666666666705</v>
      </c>
      <c r="Y65">
        <v>0.56333333333333302</v>
      </c>
      <c r="Z65">
        <v>0.65166666666666695</v>
      </c>
      <c r="AA65">
        <v>0.78</v>
      </c>
      <c r="AB65">
        <v>0.80916666666666703</v>
      </c>
      <c r="AC65">
        <v>0.82916666666666705</v>
      </c>
      <c r="AD65">
        <v>0.83</v>
      </c>
      <c r="AE65">
        <v>0.83</v>
      </c>
      <c r="AF65">
        <v>0.82250000000000001</v>
      </c>
      <c r="AG65">
        <v>0.81833333333333302</v>
      </c>
      <c r="AH65">
        <v>0.81833333333333302</v>
      </c>
      <c r="AI65" s="4">
        <f>MAX(T65:AH65)</f>
        <v>0.83</v>
      </c>
    </row>
    <row r="66" spans="1:35" x14ac:dyDescent="0.3">
      <c r="A66" s="2" t="s">
        <v>4</v>
      </c>
      <c r="B66">
        <v>0.55555555555555602</v>
      </c>
      <c r="C66">
        <v>0.55555555555555602</v>
      </c>
      <c r="D66">
        <v>0.55555555555555602</v>
      </c>
      <c r="E66">
        <v>0.55555555555555602</v>
      </c>
      <c r="F66">
        <v>0.57037037037036997</v>
      </c>
      <c r="G66">
        <v>0.61111111111111105</v>
      </c>
      <c r="H66">
        <v>0.68518518518518501</v>
      </c>
      <c r="I66">
        <v>0.77777777777777801</v>
      </c>
      <c r="J66">
        <v>0.80740740740740802</v>
      </c>
      <c r="K66">
        <v>0.81481481481481499</v>
      </c>
      <c r="L66">
        <v>0.82962962962963005</v>
      </c>
      <c r="M66">
        <v>0.83703703703703702</v>
      </c>
      <c r="N66">
        <v>0.82592592592592595</v>
      </c>
      <c r="O66">
        <v>0.82222222222222197</v>
      </c>
      <c r="P66">
        <v>0.82222222222222197</v>
      </c>
      <c r="Q66" s="4">
        <f t="shared" ref="Q66:Q79" si="8">MAX(B66:P66)</f>
        <v>0.83703703703703702</v>
      </c>
      <c r="S66" s="2" t="s">
        <v>4</v>
      </c>
      <c r="T66">
        <v>0.5</v>
      </c>
      <c r="U66">
        <v>0.5</v>
      </c>
      <c r="V66">
        <v>0.5</v>
      </c>
      <c r="W66">
        <v>0.5</v>
      </c>
      <c r="X66">
        <v>0.51666666666666705</v>
      </c>
      <c r="Y66">
        <v>0.56333333333333302</v>
      </c>
      <c r="Z66">
        <v>0.65166666666666695</v>
      </c>
      <c r="AA66">
        <v>0.76333333333333298</v>
      </c>
      <c r="AB66">
        <v>0.80249999999999999</v>
      </c>
      <c r="AC66">
        <v>0.80916666666666703</v>
      </c>
      <c r="AD66">
        <v>0.82499999999999996</v>
      </c>
      <c r="AE66">
        <v>0.83333333333333304</v>
      </c>
      <c r="AF66">
        <v>0.82166666666666699</v>
      </c>
      <c r="AG66">
        <v>0.81833333333333302</v>
      </c>
      <c r="AH66">
        <v>0.81833333333333302</v>
      </c>
      <c r="AI66" s="4">
        <f t="shared" ref="AI66:AI79" si="9">MAX(T66:AH66)</f>
        <v>0.83333333333333304</v>
      </c>
    </row>
    <row r="67" spans="1:35" x14ac:dyDescent="0.3">
      <c r="A67" s="2" t="s">
        <v>5</v>
      </c>
      <c r="B67">
        <v>0.55555555555555602</v>
      </c>
      <c r="C67">
        <v>0.55555555555555602</v>
      </c>
      <c r="D67">
        <v>0.55555555555555602</v>
      </c>
      <c r="E67">
        <v>0.55555555555555602</v>
      </c>
      <c r="F67">
        <v>0.57037037037036997</v>
      </c>
      <c r="G67">
        <v>0.60740740740740695</v>
      </c>
      <c r="H67">
        <v>0.67407407407407405</v>
      </c>
      <c r="I67">
        <v>0.73703703703703705</v>
      </c>
      <c r="J67">
        <v>0.80740740740740802</v>
      </c>
      <c r="K67">
        <v>0.81851851851851898</v>
      </c>
      <c r="L67">
        <v>0.82962962962963005</v>
      </c>
      <c r="M67">
        <v>0.84074074074074101</v>
      </c>
      <c r="N67">
        <v>0.82592592592592595</v>
      </c>
      <c r="O67">
        <v>0.82222222222222197</v>
      </c>
      <c r="P67">
        <v>0.82222222222222197</v>
      </c>
      <c r="Q67" s="4">
        <f t="shared" si="8"/>
        <v>0.84074074074074101</v>
      </c>
      <c r="S67" s="2" t="s">
        <v>5</v>
      </c>
      <c r="T67">
        <v>0.5</v>
      </c>
      <c r="U67">
        <v>0.5</v>
      </c>
      <c r="V67">
        <v>0.5</v>
      </c>
      <c r="W67">
        <v>0.5</v>
      </c>
      <c r="X67">
        <v>0.51666666666666705</v>
      </c>
      <c r="Y67">
        <v>0.55916666666666703</v>
      </c>
      <c r="Z67">
        <v>0.63833333333333298</v>
      </c>
      <c r="AA67">
        <v>0.71666666666666701</v>
      </c>
      <c r="AB67">
        <v>0.80083333333333295</v>
      </c>
      <c r="AC67">
        <v>0.81166666666666698</v>
      </c>
      <c r="AD67">
        <v>0.82333333333333403</v>
      </c>
      <c r="AE67">
        <v>0.83583333333333298</v>
      </c>
      <c r="AF67">
        <v>0.82083333333333297</v>
      </c>
      <c r="AG67">
        <v>0.8175</v>
      </c>
      <c r="AH67">
        <v>0.81833333333333302</v>
      </c>
      <c r="AI67" s="4">
        <f t="shared" si="9"/>
        <v>0.83583333333333298</v>
      </c>
    </row>
    <row r="68" spans="1:35" x14ac:dyDescent="0.3">
      <c r="A68" s="2" t="s">
        <v>6</v>
      </c>
      <c r="B68">
        <v>0.55555555555555602</v>
      </c>
      <c r="C68">
        <v>0.55555555555555602</v>
      </c>
      <c r="D68">
        <v>0.55555555555555602</v>
      </c>
      <c r="E68">
        <v>0.55555555555555602</v>
      </c>
      <c r="F68">
        <v>0.56666666666666698</v>
      </c>
      <c r="G68">
        <v>0.60370370370370396</v>
      </c>
      <c r="H68">
        <v>0.66296296296296298</v>
      </c>
      <c r="I68">
        <v>0.7</v>
      </c>
      <c r="J68">
        <v>0.78888888888888897</v>
      </c>
      <c r="K68">
        <v>0.81481481481481499</v>
      </c>
      <c r="L68">
        <v>0.83333333333333304</v>
      </c>
      <c r="M68">
        <v>0.82962962962963005</v>
      </c>
      <c r="N68">
        <v>0.83703703703703702</v>
      </c>
      <c r="O68">
        <v>0.83333333333333304</v>
      </c>
      <c r="P68">
        <v>0.81851851851851898</v>
      </c>
      <c r="Q68" s="4">
        <f t="shared" si="8"/>
        <v>0.83703703703703702</v>
      </c>
      <c r="S68" s="2" t="s">
        <v>6</v>
      </c>
      <c r="T68">
        <v>0.5</v>
      </c>
      <c r="U68">
        <v>0.5</v>
      </c>
      <c r="V68">
        <v>0.5</v>
      </c>
      <c r="W68">
        <v>0.5</v>
      </c>
      <c r="X68">
        <v>0.51249999999999996</v>
      </c>
      <c r="Y68">
        <v>0.55416666666666703</v>
      </c>
      <c r="Z68">
        <v>0.62416666666666698</v>
      </c>
      <c r="AA68">
        <v>0.67166666666666697</v>
      </c>
      <c r="AB68">
        <v>0.77749999999999997</v>
      </c>
      <c r="AC68">
        <v>0.80583333333333296</v>
      </c>
      <c r="AD68">
        <v>0.82499999999999996</v>
      </c>
      <c r="AE68">
        <v>0.82250000000000001</v>
      </c>
      <c r="AF68">
        <v>0.831666666666667</v>
      </c>
      <c r="AG68">
        <v>0.82833333333333303</v>
      </c>
      <c r="AH68">
        <v>0.81416666666666704</v>
      </c>
      <c r="AI68" s="4">
        <f t="shared" si="9"/>
        <v>0.831666666666667</v>
      </c>
    </row>
    <row r="69" spans="1:35" x14ac:dyDescent="0.3">
      <c r="A69" s="2" t="s">
        <v>7</v>
      </c>
      <c r="B69">
        <v>0.55555555555555602</v>
      </c>
      <c r="C69">
        <v>0.55555555555555602</v>
      </c>
      <c r="D69">
        <v>0.55555555555555602</v>
      </c>
      <c r="E69">
        <v>0.55555555555555602</v>
      </c>
      <c r="F69">
        <v>0.562962962962963</v>
      </c>
      <c r="G69">
        <v>0.58518518518518503</v>
      </c>
      <c r="H69">
        <v>0.64074074074074105</v>
      </c>
      <c r="I69">
        <v>0.7</v>
      </c>
      <c r="J69">
        <v>0.77407407407407403</v>
      </c>
      <c r="K69">
        <v>0.8</v>
      </c>
      <c r="L69">
        <v>0.81111111111111101</v>
      </c>
      <c r="M69">
        <v>0.81851851851851898</v>
      </c>
      <c r="N69">
        <v>0.83333333333333304</v>
      </c>
      <c r="O69">
        <v>0.83333333333333304</v>
      </c>
      <c r="P69">
        <v>0.83703703703703702</v>
      </c>
      <c r="Q69" s="4">
        <f t="shared" si="8"/>
        <v>0.83703703703703702</v>
      </c>
      <c r="S69" s="2" t="s">
        <v>7</v>
      </c>
      <c r="T69">
        <v>0.5</v>
      </c>
      <c r="U69">
        <v>0.5</v>
      </c>
      <c r="V69">
        <v>0.5</v>
      </c>
      <c r="W69">
        <v>0.5</v>
      </c>
      <c r="X69">
        <v>0.50833333333333297</v>
      </c>
      <c r="Y69">
        <v>0.53333333333333299</v>
      </c>
      <c r="Z69">
        <v>0.59833333333333305</v>
      </c>
      <c r="AA69">
        <v>0.66749999999999998</v>
      </c>
      <c r="AB69">
        <v>0.75749999999999995</v>
      </c>
      <c r="AC69">
        <v>0.78666666666666696</v>
      </c>
      <c r="AD69">
        <v>0.80083333333333295</v>
      </c>
      <c r="AE69">
        <v>0.80916666666666703</v>
      </c>
      <c r="AF69">
        <v>0.82666666666666699</v>
      </c>
      <c r="AG69">
        <v>0.82750000000000001</v>
      </c>
      <c r="AH69">
        <v>0.83250000000000002</v>
      </c>
      <c r="AI69" s="4">
        <f t="shared" si="9"/>
        <v>0.83250000000000002</v>
      </c>
    </row>
    <row r="70" spans="1:35" x14ac:dyDescent="0.3">
      <c r="A70" s="2" t="s">
        <v>8</v>
      </c>
      <c r="B70">
        <v>0.55555555555555602</v>
      </c>
      <c r="C70">
        <v>0.55555555555555602</v>
      </c>
      <c r="D70">
        <v>0.55555555555555602</v>
      </c>
      <c r="E70">
        <v>0.55555555555555602</v>
      </c>
      <c r="F70">
        <v>0.562962962962963</v>
      </c>
      <c r="G70">
        <v>0.58148148148148204</v>
      </c>
      <c r="H70">
        <v>0.62222222222222201</v>
      </c>
      <c r="I70">
        <v>0.68518518518518501</v>
      </c>
      <c r="J70">
        <v>0.77037037037037004</v>
      </c>
      <c r="K70">
        <v>0.78888888888888897</v>
      </c>
      <c r="L70">
        <v>0.79259259259259296</v>
      </c>
      <c r="M70">
        <v>0.80370370370370403</v>
      </c>
      <c r="N70">
        <v>0.83703703703703702</v>
      </c>
      <c r="O70">
        <v>0.82962962962963005</v>
      </c>
      <c r="P70">
        <v>0.82592592592592595</v>
      </c>
      <c r="Q70" s="4">
        <f t="shared" si="8"/>
        <v>0.83703703703703702</v>
      </c>
      <c r="S70" s="2" t="s">
        <v>8</v>
      </c>
      <c r="T70">
        <v>0.5</v>
      </c>
      <c r="U70">
        <v>0.5</v>
      </c>
      <c r="V70">
        <v>0.5</v>
      </c>
      <c r="W70">
        <v>0.5</v>
      </c>
      <c r="X70">
        <v>0.50833333333333297</v>
      </c>
      <c r="Y70">
        <v>0.52916666666666701</v>
      </c>
      <c r="Z70">
        <v>0.57583333333333298</v>
      </c>
      <c r="AA70">
        <v>0.649166666666667</v>
      </c>
      <c r="AB70">
        <v>0.74833333333333296</v>
      </c>
      <c r="AC70">
        <v>0.77333333333333298</v>
      </c>
      <c r="AD70">
        <v>0.78083333333333305</v>
      </c>
      <c r="AE70">
        <v>0.79166666666666696</v>
      </c>
      <c r="AF70">
        <v>0.83</v>
      </c>
      <c r="AG70">
        <v>0.82250000000000001</v>
      </c>
      <c r="AH70">
        <v>0.82</v>
      </c>
      <c r="AI70" s="4">
        <f t="shared" si="9"/>
        <v>0.83</v>
      </c>
    </row>
    <row r="71" spans="1:35" x14ac:dyDescent="0.3">
      <c r="A71" s="2" t="s">
        <v>9</v>
      </c>
      <c r="B71">
        <v>0.55555555555555602</v>
      </c>
      <c r="C71">
        <v>0.55555555555555602</v>
      </c>
      <c r="D71">
        <v>0.55555555555555602</v>
      </c>
      <c r="E71">
        <v>0.55555555555555602</v>
      </c>
      <c r="F71">
        <v>0.562962962962963</v>
      </c>
      <c r="G71">
        <v>0.58148148148148204</v>
      </c>
      <c r="H71">
        <v>0.61481481481481504</v>
      </c>
      <c r="I71">
        <v>0.66666666666666696</v>
      </c>
      <c r="J71">
        <v>0.73703703703703705</v>
      </c>
      <c r="K71">
        <v>0.74814814814814801</v>
      </c>
      <c r="L71">
        <v>0.79259259259259296</v>
      </c>
      <c r="M71">
        <v>0.80370370370370403</v>
      </c>
      <c r="N71">
        <v>0.80740740740740802</v>
      </c>
      <c r="O71">
        <v>0.83333333333333304</v>
      </c>
      <c r="P71">
        <v>0.83333333333333304</v>
      </c>
      <c r="Q71" s="4">
        <f t="shared" si="8"/>
        <v>0.83333333333333304</v>
      </c>
      <c r="S71" s="2" t="s">
        <v>9</v>
      </c>
      <c r="T71">
        <v>0.5</v>
      </c>
      <c r="U71">
        <v>0.5</v>
      </c>
      <c r="V71">
        <v>0.5</v>
      </c>
      <c r="W71">
        <v>0.5</v>
      </c>
      <c r="X71">
        <v>0.50833333333333297</v>
      </c>
      <c r="Y71">
        <v>0.52916666666666701</v>
      </c>
      <c r="Z71">
        <v>0.56833333333333402</v>
      </c>
      <c r="AA71">
        <v>0.62916666666666698</v>
      </c>
      <c r="AB71">
        <v>0.70833333333333304</v>
      </c>
      <c r="AC71">
        <v>0.72666666666666702</v>
      </c>
      <c r="AD71">
        <v>0.77916666666666701</v>
      </c>
      <c r="AE71">
        <v>0.79166666666666696</v>
      </c>
      <c r="AF71">
        <v>0.79666666666666697</v>
      </c>
      <c r="AG71">
        <v>0.82666666666666699</v>
      </c>
      <c r="AH71">
        <v>0.82750000000000001</v>
      </c>
      <c r="AI71" s="4">
        <f t="shared" si="9"/>
        <v>0.82750000000000001</v>
      </c>
    </row>
    <row r="72" spans="1:35" x14ac:dyDescent="0.3">
      <c r="A72" s="2" t="s">
        <v>10</v>
      </c>
      <c r="B72">
        <v>0.55555555555555602</v>
      </c>
      <c r="C72">
        <v>0.55555555555555602</v>
      </c>
      <c r="D72">
        <v>0.55555555555555602</v>
      </c>
      <c r="E72">
        <v>0.55555555555555602</v>
      </c>
      <c r="F72">
        <v>0.562962962962963</v>
      </c>
      <c r="G72">
        <v>0.58148148148148204</v>
      </c>
      <c r="H72">
        <v>0.60740740740740695</v>
      </c>
      <c r="I72">
        <v>0.67037037037036995</v>
      </c>
      <c r="J72">
        <v>0.71481481481481501</v>
      </c>
      <c r="K72">
        <v>0.74074074074074103</v>
      </c>
      <c r="L72">
        <v>0.76666666666666705</v>
      </c>
      <c r="M72">
        <v>0.78888888888888897</v>
      </c>
      <c r="N72">
        <v>0.79259259259259296</v>
      </c>
      <c r="O72">
        <v>0.81481481481481499</v>
      </c>
      <c r="P72">
        <v>0.82592592592592595</v>
      </c>
      <c r="Q72" s="4">
        <f t="shared" si="8"/>
        <v>0.82592592592592595</v>
      </c>
      <c r="S72" s="2" t="s">
        <v>10</v>
      </c>
      <c r="T72">
        <v>0.5</v>
      </c>
      <c r="U72">
        <v>0.5</v>
      </c>
      <c r="V72">
        <v>0.5</v>
      </c>
      <c r="W72">
        <v>0.5</v>
      </c>
      <c r="X72">
        <v>0.50833333333333297</v>
      </c>
      <c r="Y72">
        <v>0.52916666666666701</v>
      </c>
      <c r="Z72">
        <v>0.56000000000000005</v>
      </c>
      <c r="AA72">
        <v>0.63166666666666704</v>
      </c>
      <c r="AB72">
        <v>0.68500000000000005</v>
      </c>
      <c r="AC72">
        <v>0.71666666666666701</v>
      </c>
      <c r="AD72">
        <v>0.74916666666666698</v>
      </c>
      <c r="AE72">
        <v>0.77749999999999997</v>
      </c>
      <c r="AF72">
        <v>0.78</v>
      </c>
      <c r="AG72">
        <v>0.80500000000000005</v>
      </c>
      <c r="AH72">
        <v>0.81833333333333302</v>
      </c>
      <c r="AI72" s="4">
        <f t="shared" si="9"/>
        <v>0.81833333333333302</v>
      </c>
    </row>
    <row r="73" spans="1:35" x14ac:dyDescent="0.3">
      <c r="A73" s="2" t="s">
        <v>11</v>
      </c>
      <c r="B73">
        <v>0.55555555555555602</v>
      </c>
      <c r="C73">
        <v>0.55555555555555602</v>
      </c>
      <c r="D73">
        <v>0.55555555555555602</v>
      </c>
      <c r="E73">
        <v>0.55555555555555602</v>
      </c>
      <c r="F73">
        <v>0.562962962962963</v>
      </c>
      <c r="G73">
        <v>0.58148148148148204</v>
      </c>
      <c r="H73">
        <v>0.61481481481481504</v>
      </c>
      <c r="I73">
        <v>0.655555555555556</v>
      </c>
      <c r="J73">
        <v>0.69629629629629597</v>
      </c>
      <c r="K73">
        <v>0.73333333333333295</v>
      </c>
      <c r="L73">
        <v>0.70740740740740704</v>
      </c>
      <c r="M73">
        <v>0.78518518518518499</v>
      </c>
      <c r="N73">
        <v>0.78518518518518499</v>
      </c>
      <c r="O73">
        <v>0.8</v>
      </c>
      <c r="P73">
        <v>0.82962962962963005</v>
      </c>
      <c r="Q73" s="4">
        <f t="shared" si="8"/>
        <v>0.82962962962963005</v>
      </c>
      <c r="S73" s="2" t="s">
        <v>11</v>
      </c>
      <c r="T73">
        <v>0.5</v>
      </c>
      <c r="U73">
        <v>0.5</v>
      </c>
      <c r="V73">
        <v>0.5</v>
      </c>
      <c r="W73">
        <v>0.5</v>
      </c>
      <c r="X73">
        <v>0.50833333333333297</v>
      </c>
      <c r="Y73">
        <v>0.52916666666666701</v>
      </c>
      <c r="Z73">
        <v>0.56833333333333402</v>
      </c>
      <c r="AA73">
        <v>0.61583333333333401</v>
      </c>
      <c r="AB73">
        <v>0.663333333333333</v>
      </c>
      <c r="AC73">
        <v>0.706666666666667</v>
      </c>
      <c r="AD73">
        <v>0.6825</v>
      </c>
      <c r="AE73">
        <v>0.76833333333333298</v>
      </c>
      <c r="AF73">
        <v>0.77166666666666694</v>
      </c>
      <c r="AG73">
        <v>0.788333333333333</v>
      </c>
      <c r="AH73">
        <v>0.82333333333333403</v>
      </c>
      <c r="AI73" s="4">
        <f t="shared" si="9"/>
        <v>0.82333333333333403</v>
      </c>
    </row>
    <row r="74" spans="1:35" x14ac:dyDescent="0.3">
      <c r="A74" s="2" t="s">
        <v>12</v>
      </c>
      <c r="B74">
        <v>0.55555555555555602</v>
      </c>
      <c r="C74">
        <v>0.55555555555555602</v>
      </c>
      <c r="D74">
        <v>0.55555555555555602</v>
      </c>
      <c r="E74">
        <v>0.55555555555555602</v>
      </c>
      <c r="F74">
        <v>0.562962962962963</v>
      </c>
      <c r="G74">
        <v>0.58148148148148204</v>
      </c>
      <c r="H74">
        <v>0.61481481481481504</v>
      </c>
      <c r="I74">
        <v>0.66666666666666696</v>
      </c>
      <c r="J74">
        <v>0.69259259259259298</v>
      </c>
      <c r="K74">
        <v>0.69629629629629597</v>
      </c>
      <c r="L74">
        <v>0.70740740740740704</v>
      </c>
      <c r="M74">
        <v>0.75925925925925897</v>
      </c>
      <c r="N74">
        <v>0.77407407407407403</v>
      </c>
      <c r="O74">
        <v>0.77777777777777801</v>
      </c>
      <c r="P74">
        <v>0.81481481481481499</v>
      </c>
      <c r="Q74" s="4">
        <f t="shared" si="8"/>
        <v>0.81481481481481499</v>
      </c>
      <c r="S74" s="2" t="s">
        <v>12</v>
      </c>
      <c r="T74">
        <v>0.5</v>
      </c>
      <c r="U74">
        <v>0.5</v>
      </c>
      <c r="V74">
        <v>0.5</v>
      </c>
      <c r="W74">
        <v>0.5</v>
      </c>
      <c r="X74">
        <v>0.50833333333333297</v>
      </c>
      <c r="Y74">
        <v>0.52916666666666701</v>
      </c>
      <c r="Z74">
        <v>0.56833333333333402</v>
      </c>
      <c r="AA74">
        <v>0.62749999999999995</v>
      </c>
      <c r="AB74">
        <v>0.65916666666666701</v>
      </c>
      <c r="AC74">
        <v>0.66583333333333306</v>
      </c>
      <c r="AD74">
        <v>0.6825</v>
      </c>
      <c r="AE74">
        <v>0.74</v>
      </c>
      <c r="AF74">
        <v>0.75916666666666699</v>
      </c>
      <c r="AG74">
        <v>0.76416666666666699</v>
      </c>
      <c r="AH74">
        <v>0.80500000000000005</v>
      </c>
      <c r="AI74" s="4">
        <f t="shared" si="9"/>
        <v>0.80500000000000005</v>
      </c>
    </row>
    <row r="75" spans="1:35" x14ac:dyDescent="0.3">
      <c r="A75" s="2" t="s">
        <v>13</v>
      </c>
      <c r="B75">
        <v>0.55555555555555602</v>
      </c>
      <c r="C75">
        <v>0.55555555555555602</v>
      </c>
      <c r="D75">
        <v>0.55555555555555602</v>
      </c>
      <c r="E75">
        <v>0.55555555555555602</v>
      </c>
      <c r="F75">
        <v>0.562962962962963</v>
      </c>
      <c r="G75">
        <v>0.58148148148148204</v>
      </c>
      <c r="H75">
        <v>0.61111111111111105</v>
      </c>
      <c r="I75">
        <v>0.66296296296296298</v>
      </c>
      <c r="J75">
        <v>0.69259259259259298</v>
      </c>
      <c r="K75">
        <v>0.67037037037036995</v>
      </c>
      <c r="L75">
        <v>0.70370370370370405</v>
      </c>
      <c r="M75">
        <v>0.718518518518519</v>
      </c>
      <c r="N75">
        <v>0.77407407407407403</v>
      </c>
      <c r="O75">
        <v>0.77037037037037104</v>
      </c>
      <c r="P75">
        <v>0.8</v>
      </c>
      <c r="Q75" s="4">
        <f t="shared" si="8"/>
        <v>0.8</v>
      </c>
      <c r="S75" s="2" t="s">
        <v>13</v>
      </c>
      <c r="T75">
        <v>0.5</v>
      </c>
      <c r="U75">
        <v>0.5</v>
      </c>
      <c r="V75">
        <v>0.5</v>
      </c>
      <c r="W75">
        <v>0.5</v>
      </c>
      <c r="X75">
        <v>0.50833333333333297</v>
      </c>
      <c r="Y75">
        <v>0.52916666666666701</v>
      </c>
      <c r="Z75">
        <v>0.56499999999999995</v>
      </c>
      <c r="AA75">
        <v>0.62416666666666698</v>
      </c>
      <c r="AB75">
        <v>0.65916666666666701</v>
      </c>
      <c r="AC75">
        <v>0.63749999999999996</v>
      </c>
      <c r="AD75">
        <v>0.67583333333333295</v>
      </c>
      <c r="AE75">
        <v>0.69583333333333297</v>
      </c>
      <c r="AF75">
        <v>0.75666666666666704</v>
      </c>
      <c r="AG75">
        <v>0.75749999999999995</v>
      </c>
      <c r="AH75">
        <v>0.78749999999999998</v>
      </c>
      <c r="AI75" s="4">
        <f t="shared" si="9"/>
        <v>0.78749999999999998</v>
      </c>
    </row>
    <row r="76" spans="1:35" x14ac:dyDescent="0.3">
      <c r="A76" s="2" t="s">
        <v>14</v>
      </c>
      <c r="B76">
        <v>0.55555555555555602</v>
      </c>
      <c r="C76">
        <v>0.55555555555555602</v>
      </c>
      <c r="D76">
        <v>0.55555555555555602</v>
      </c>
      <c r="E76">
        <v>0.55555555555555602</v>
      </c>
      <c r="F76">
        <v>0.562962962962963</v>
      </c>
      <c r="G76">
        <v>0.58148148148148204</v>
      </c>
      <c r="H76">
        <v>0.61111111111111105</v>
      </c>
      <c r="I76">
        <v>0.65925925925925899</v>
      </c>
      <c r="J76">
        <v>0.68148148148148202</v>
      </c>
      <c r="K76">
        <v>0.68888888888888899</v>
      </c>
      <c r="L76">
        <v>0.68518518518518501</v>
      </c>
      <c r="M76">
        <v>0.68518518518518501</v>
      </c>
      <c r="N76">
        <v>0.75555555555555598</v>
      </c>
      <c r="O76">
        <v>0.781481481481482</v>
      </c>
      <c r="P76">
        <v>0.77777777777777801</v>
      </c>
      <c r="Q76" s="4">
        <f t="shared" si="8"/>
        <v>0.781481481481482</v>
      </c>
      <c r="S76" s="2" t="s">
        <v>14</v>
      </c>
      <c r="T76">
        <v>0.5</v>
      </c>
      <c r="U76">
        <v>0.5</v>
      </c>
      <c r="V76">
        <v>0.5</v>
      </c>
      <c r="W76">
        <v>0.5</v>
      </c>
      <c r="X76">
        <v>0.50833333333333297</v>
      </c>
      <c r="Y76">
        <v>0.52916666666666701</v>
      </c>
      <c r="Z76">
        <v>0.56499999999999995</v>
      </c>
      <c r="AA76">
        <v>0.62083333333333302</v>
      </c>
      <c r="AB76">
        <v>0.64666666666666694</v>
      </c>
      <c r="AC76">
        <v>0.65583333333333305</v>
      </c>
      <c r="AD76">
        <v>0.65583333333333305</v>
      </c>
      <c r="AE76">
        <v>0.66083333333333305</v>
      </c>
      <c r="AF76">
        <v>0.73666666666666702</v>
      </c>
      <c r="AG76">
        <v>0.76749999999999996</v>
      </c>
      <c r="AH76">
        <v>0.76416666666666699</v>
      </c>
      <c r="AI76" s="4">
        <f t="shared" si="9"/>
        <v>0.76749999999999996</v>
      </c>
    </row>
    <row r="77" spans="1:35" x14ac:dyDescent="0.3">
      <c r="A77" s="2" t="s">
        <v>15</v>
      </c>
      <c r="B77">
        <v>0.55555555555555602</v>
      </c>
      <c r="C77">
        <v>0.55555555555555602</v>
      </c>
      <c r="D77">
        <v>0.55555555555555602</v>
      </c>
      <c r="E77">
        <v>0.55555555555555602</v>
      </c>
      <c r="F77">
        <v>0.562962962962963</v>
      </c>
      <c r="G77">
        <v>0.58148148148148204</v>
      </c>
      <c r="H77">
        <v>0.61111111111111105</v>
      </c>
      <c r="I77">
        <v>0.65925925925925899</v>
      </c>
      <c r="J77">
        <v>0.68148148148148202</v>
      </c>
      <c r="K77">
        <v>0.68888888888888899</v>
      </c>
      <c r="L77">
        <v>0.66666666666666696</v>
      </c>
      <c r="M77">
        <v>0.68518518518518501</v>
      </c>
      <c r="N77">
        <v>0.73333333333333295</v>
      </c>
      <c r="O77">
        <v>0.77037037037037004</v>
      </c>
      <c r="P77">
        <v>0.77777777777777801</v>
      </c>
      <c r="Q77" s="4">
        <f t="shared" si="8"/>
        <v>0.77777777777777801</v>
      </c>
      <c r="S77" s="2" t="s">
        <v>15</v>
      </c>
      <c r="T77">
        <v>0.5</v>
      </c>
      <c r="U77">
        <v>0.5</v>
      </c>
      <c r="V77">
        <v>0.5</v>
      </c>
      <c r="W77">
        <v>0.5</v>
      </c>
      <c r="X77">
        <v>0.50833333333333297</v>
      </c>
      <c r="Y77">
        <v>0.52916666666666701</v>
      </c>
      <c r="Z77">
        <v>0.56499999999999995</v>
      </c>
      <c r="AA77">
        <v>0.62083333333333302</v>
      </c>
      <c r="AB77">
        <v>0.64749999999999996</v>
      </c>
      <c r="AC77">
        <v>0.65749999999999997</v>
      </c>
      <c r="AD77">
        <v>0.63333333333333297</v>
      </c>
      <c r="AE77">
        <v>0.65916666666666701</v>
      </c>
      <c r="AF77">
        <v>0.71250000000000002</v>
      </c>
      <c r="AG77">
        <v>0.75166666666666704</v>
      </c>
      <c r="AH77">
        <v>0.76500000000000001</v>
      </c>
      <c r="AI77" s="4">
        <f t="shared" si="9"/>
        <v>0.76500000000000001</v>
      </c>
    </row>
    <row r="78" spans="1:35" x14ac:dyDescent="0.3">
      <c r="A78" s="2" t="s">
        <v>16</v>
      </c>
      <c r="B78">
        <v>0.55555555555555602</v>
      </c>
      <c r="C78">
        <v>0.55555555555555602</v>
      </c>
      <c r="D78">
        <v>0.55555555555555602</v>
      </c>
      <c r="E78">
        <v>0.55555555555555602</v>
      </c>
      <c r="F78">
        <v>0.562962962962963</v>
      </c>
      <c r="G78">
        <v>0.58148148148148204</v>
      </c>
      <c r="H78">
        <v>0.61851851851851902</v>
      </c>
      <c r="I78">
        <v>0.65925925925925899</v>
      </c>
      <c r="J78">
        <v>0.67777777777777803</v>
      </c>
      <c r="K78">
        <v>0.68518518518518501</v>
      </c>
      <c r="L78">
        <v>0.66666666666666696</v>
      </c>
      <c r="M78">
        <v>0.66666666666666696</v>
      </c>
      <c r="N78">
        <v>0.71111111111111103</v>
      </c>
      <c r="O78">
        <v>0.74814814814814801</v>
      </c>
      <c r="P78">
        <v>0.77037037037037104</v>
      </c>
      <c r="Q78" s="4">
        <f t="shared" si="8"/>
        <v>0.77037037037037104</v>
      </c>
      <c r="S78" s="2" t="s">
        <v>16</v>
      </c>
      <c r="T78">
        <v>0.5</v>
      </c>
      <c r="U78">
        <v>0.5</v>
      </c>
      <c r="V78">
        <v>0.5</v>
      </c>
      <c r="W78">
        <v>0.5</v>
      </c>
      <c r="X78">
        <v>0.50833333333333297</v>
      </c>
      <c r="Y78">
        <v>0.52916666666666701</v>
      </c>
      <c r="Z78">
        <v>0.57333333333333403</v>
      </c>
      <c r="AA78">
        <v>0.62083333333333302</v>
      </c>
      <c r="AB78">
        <v>0.64500000000000002</v>
      </c>
      <c r="AC78">
        <v>0.65333333333333299</v>
      </c>
      <c r="AD78">
        <v>0.63083333333333302</v>
      </c>
      <c r="AE78">
        <v>0.63833333333333298</v>
      </c>
      <c r="AF78">
        <v>0.6875</v>
      </c>
      <c r="AG78">
        <v>0.72666666666666702</v>
      </c>
      <c r="AH78">
        <v>0.75583333333333402</v>
      </c>
      <c r="AI78" s="4">
        <f t="shared" si="9"/>
        <v>0.75583333333333402</v>
      </c>
    </row>
    <row r="79" spans="1:35" x14ac:dyDescent="0.3">
      <c r="A79" s="2" t="s">
        <v>17</v>
      </c>
      <c r="B79">
        <v>0.55555555555555602</v>
      </c>
      <c r="C79">
        <v>0.55555555555555602</v>
      </c>
      <c r="D79">
        <v>0.5</v>
      </c>
      <c r="E79">
        <v>0.55555555555555602</v>
      </c>
      <c r="F79">
        <v>0.562962962962963</v>
      </c>
      <c r="G79">
        <v>0.58148148148148204</v>
      </c>
      <c r="H79">
        <v>0.61111111111111105</v>
      </c>
      <c r="I79">
        <v>0.65925925925925899</v>
      </c>
      <c r="J79">
        <v>0.68518518518518501</v>
      </c>
      <c r="K79">
        <v>0.67777777777777803</v>
      </c>
      <c r="L79">
        <v>0.67037037037036995</v>
      </c>
      <c r="M79">
        <v>0.67777777777777803</v>
      </c>
      <c r="N79">
        <v>0.67407407407407405</v>
      </c>
      <c r="O79">
        <v>0.70740740740740804</v>
      </c>
      <c r="P79">
        <v>0.718518518518519</v>
      </c>
      <c r="Q79" s="4">
        <f t="shared" si="8"/>
        <v>0.718518518518519</v>
      </c>
      <c r="S79" s="2" t="s">
        <v>17</v>
      </c>
      <c r="T79">
        <v>0.5</v>
      </c>
      <c r="U79">
        <v>0.5</v>
      </c>
      <c r="V79" t="s">
        <v>26</v>
      </c>
      <c r="W79">
        <v>0.5</v>
      </c>
      <c r="X79">
        <v>0.50833333333333297</v>
      </c>
      <c r="Y79">
        <v>0.52916666666666701</v>
      </c>
      <c r="Z79">
        <v>0.56499999999999995</v>
      </c>
      <c r="AA79">
        <v>0.62083333333333302</v>
      </c>
      <c r="AB79">
        <v>0.65249999999999997</v>
      </c>
      <c r="AC79">
        <v>0.64583333333333304</v>
      </c>
      <c r="AD79">
        <v>0.63833333333333298</v>
      </c>
      <c r="AE79">
        <v>0.649166666666667</v>
      </c>
      <c r="AF79">
        <v>0.64500000000000002</v>
      </c>
      <c r="AG79">
        <v>0.68333333333333401</v>
      </c>
      <c r="AH79">
        <v>0.69416666666666704</v>
      </c>
      <c r="AI79" s="4">
        <f t="shared" si="9"/>
        <v>0.69416666666666704</v>
      </c>
    </row>
    <row r="80" spans="1:35" x14ac:dyDescent="0.3">
      <c r="P80" t="s">
        <v>25</v>
      </c>
      <c r="Q80" s="4">
        <f>MAX(Q65:Q79)</f>
        <v>0.84074074074074101</v>
      </c>
      <c r="AH80" t="s">
        <v>19</v>
      </c>
      <c r="AI80" s="4">
        <f>MAX(AI65:AI79)</f>
        <v>0.83583333333333298</v>
      </c>
    </row>
    <row r="82" spans="1:35" x14ac:dyDescent="0.3">
      <c r="A82" t="s">
        <v>28</v>
      </c>
      <c r="S82" t="s">
        <v>28</v>
      </c>
    </row>
    <row r="83" spans="1:35" x14ac:dyDescent="0.3">
      <c r="A83" s="1" t="s">
        <v>23</v>
      </c>
      <c r="B83" s="2" t="s">
        <v>3</v>
      </c>
      <c r="C83" s="2" t="s">
        <v>4</v>
      </c>
      <c r="D83" s="2" t="s">
        <v>5</v>
      </c>
      <c r="E83" s="2" t="s">
        <v>6</v>
      </c>
      <c r="F83" s="2" t="s">
        <v>7</v>
      </c>
      <c r="G83" s="2" t="s">
        <v>8</v>
      </c>
      <c r="H83" s="2" t="s">
        <v>9</v>
      </c>
      <c r="I83" s="2" t="s">
        <v>10</v>
      </c>
      <c r="J83" s="2" t="s">
        <v>11</v>
      </c>
      <c r="K83" s="2" t="s">
        <v>12</v>
      </c>
      <c r="L83" s="2" t="s">
        <v>13</v>
      </c>
      <c r="M83" s="2" t="s">
        <v>14</v>
      </c>
      <c r="N83" s="2" t="s">
        <v>15</v>
      </c>
      <c r="O83" s="2" t="s">
        <v>16</v>
      </c>
      <c r="P83" s="2" t="s">
        <v>17</v>
      </c>
      <c r="Q83" s="3" t="s">
        <v>18</v>
      </c>
      <c r="S83" s="1" t="s">
        <v>23</v>
      </c>
      <c r="T83" s="2" t="s">
        <v>3</v>
      </c>
      <c r="U83" s="2" t="s">
        <v>4</v>
      </c>
      <c r="V83" s="2" t="s">
        <v>5</v>
      </c>
      <c r="W83" s="2" t="s">
        <v>6</v>
      </c>
      <c r="X83" s="2" t="s">
        <v>7</v>
      </c>
      <c r="Y83" s="2" t="s">
        <v>8</v>
      </c>
      <c r="Z83" s="2" t="s">
        <v>9</v>
      </c>
      <c r="AA83" s="2" t="s">
        <v>10</v>
      </c>
      <c r="AB83" s="2" t="s">
        <v>11</v>
      </c>
      <c r="AC83" s="2" t="s">
        <v>12</v>
      </c>
      <c r="AD83" s="2" t="s">
        <v>13</v>
      </c>
      <c r="AE83" s="2" t="s">
        <v>14</v>
      </c>
      <c r="AF83" s="2" t="s">
        <v>15</v>
      </c>
      <c r="AG83" s="2" t="s">
        <v>16</v>
      </c>
      <c r="AH83" s="2" t="s">
        <v>17</v>
      </c>
      <c r="AI83" s="3" t="s">
        <v>18</v>
      </c>
    </row>
    <row r="84" spans="1:35" x14ac:dyDescent="0.3">
      <c r="A84" s="2" t="s">
        <v>3</v>
      </c>
      <c r="B84">
        <v>0.55555555555555602</v>
      </c>
      <c r="C84">
        <v>0.55555555555555602</v>
      </c>
      <c r="D84">
        <v>0.55555555555555602</v>
      </c>
      <c r="E84">
        <v>0.55555555555555602</v>
      </c>
      <c r="F84">
        <v>0.57037037037036997</v>
      </c>
      <c r="G84">
        <v>0.61111111111111105</v>
      </c>
      <c r="H84">
        <v>0.68148148148148202</v>
      </c>
      <c r="I84">
        <v>0.77037037037037004</v>
      </c>
      <c r="J84">
        <v>0.8</v>
      </c>
      <c r="K84">
        <v>0.81481481481481499</v>
      </c>
      <c r="L84">
        <v>0.82592592592592595</v>
      </c>
      <c r="M84">
        <v>0.81481481481481499</v>
      </c>
      <c r="N84">
        <v>0.81851851851851898</v>
      </c>
      <c r="O84">
        <v>0.82592592592592595</v>
      </c>
      <c r="P84">
        <v>0.82592592592592595</v>
      </c>
      <c r="Q84" s="4">
        <f>MAX(B84:P84)</f>
        <v>0.82592592592592595</v>
      </c>
      <c r="S84" s="2" t="s">
        <v>3</v>
      </c>
      <c r="T84">
        <v>0.5</v>
      </c>
      <c r="U84">
        <v>0.5</v>
      </c>
      <c r="V84">
        <v>0.5</v>
      </c>
      <c r="W84">
        <v>0.5</v>
      </c>
      <c r="X84">
        <v>0.51666666666666705</v>
      </c>
      <c r="Y84">
        <v>0.56333333333333302</v>
      </c>
      <c r="Z84">
        <v>0.64833333333333298</v>
      </c>
      <c r="AA84">
        <v>0.75666666666666704</v>
      </c>
      <c r="AB84">
        <v>0.79416666666666702</v>
      </c>
      <c r="AC84">
        <v>0.81</v>
      </c>
      <c r="AD84">
        <v>0.82333333333333303</v>
      </c>
      <c r="AE84">
        <v>0.81333333333333302</v>
      </c>
      <c r="AF84">
        <v>0.81666666666666698</v>
      </c>
      <c r="AG84">
        <v>0.82416666666666705</v>
      </c>
      <c r="AH84">
        <v>0.82333333333333403</v>
      </c>
      <c r="AI84" s="4">
        <f>MAX(T84:AH84)</f>
        <v>0.82416666666666705</v>
      </c>
    </row>
    <row r="85" spans="1:35" x14ac:dyDescent="0.3">
      <c r="A85" s="2" t="s">
        <v>4</v>
      </c>
      <c r="B85">
        <v>0.55555555555555602</v>
      </c>
      <c r="C85">
        <v>0.55555555555555602</v>
      </c>
      <c r="D85">
        <v>0.55555555555555602</v>
      </c>
      <c r="E85">
        <v>0.55555555555555602</v>
      </c>
      <c r="F85">
        <v>0.57037037037036997</v>
      </c>
      <c r="G85">
        <v>0.60740740740740695</v>
      </c>
      <c r="H85">
        <v>0.67037037037036995</v>
      </c>
      <c r="I85">
        <v>0.73703703703703705</v>
      </c>
      <c r="J85">
        <v>0.80370370370370403</v>
      </c>
      <c r="K85">
        <v>0.81111111111111101</v>
      </c>
      <c r="L85">
        <v>0.82592592592592595</v>
      </c>
      <c r="M85">
        <v>0.82222222222222197</v>
      </c>
      <c r="N85">
        <v>0.81851851851851898</v>
      </c>
      <c r="O85">
        <v>0.82592592592592595</v>
      </c>
      <c r="P85">
        <v>0.82592592592592595</v>
      </c>
      <c r="Q85" s="4">
        <f t="shared" ref="Q85:Q98" si="10">MAX(B85:P85)</f>
        <v>0.82592592592592595</v>
      </c>
      <c r="S85" s="2" t="s">
        <v>4</v>
      </c>
      <c r="T85">
        <v>0.5</v>
      </c>
      <c r="U85">
        <v>0.5</v>
      </c>
      <c r="V85">
        <v>0.5</v>
      </c>
      <c r="W85">
        <v>0.5</v>
      </c>
      <c r="X85">
        <v>0.51666666666666705</v>
      </c>
      <c r="Y85">
        <v>0.55916666666666703</v>
      </c>
      <c r="Z85">
        <v>0.63500000000000001</v>
      </c>
      <c r="AA85">
        <v>0.71833333333333305</v>
      </c>
      <c r="AB85">
        <v>0.79749999999999999</v>
      </c>
      <c r="AC85">
        <v>0.80500000000000005</v>
      </c>
      <c r="AD85">
        <v>0.82250000000000001</v>
      </c>
      <c r="AE85">
        <v>0.82083333333333297</v>
      </c>
      <c r="AF85">
        <v>0.81666666666666698</v>
      </c>
      <c r="AG85">
        <v>0.82416666666666705</v>
      </c>
      <c r="AH85">
        <v>0.82333333333333403</v>
      </c>
      <c r="AI85" s="4">
        <f t="shared" ref="AI85:AI98" si="11">MAX(T85:AH85)</f>
        <v>0.82416666666666705</v>
      </c>
    </row>
    <row r="86" spans="1:35" x14ac:dyDescent="0.3">
      <c r="A86" s="2" t="s">
        <v>5</v>
      </c>
      <c r="B86">
        <v>0.55555555555555602</v>
      </c>
      <c r="C86">
        <v>0.55555555555555602</v>
      </c>
      <c r="D86">
        <v>0.55555555555555602</v>
      </c>
      <c r="E86">
        <v>0.55555555555555602</v>
      </c>
      <c r="F86">
        <v>0.56666666666666698</v>
      </c>
      <c r="G86">
        <v>0.60370370370370396</v>
      </c>
      <c r="H86">
        <v>0.65925925925925899</v>
      </c>
      <c r="I86">
        <v>0.69629629629629597</v>
      </c>
      <c r="J86">
        <v>0.77777777777777801</v>
      </c>
      <c r="K86">
        <v>0.81481481481481499</v>
      </c>
      <c r="L86">
        <v>0.81111111111111101</v>
      </c>
      <c r="M86">
        <v>0.82222222222222197</v>
      </c>
      <c r="N86">
        <v>0.81851851851851898</v>
      </c>
      <c r="O86">
        <v>0.82592592592592595</v>
      </c>
      <c r="P86">
        <v>0.82592592592592595</v>
      </c>
      <c r="Q86" s="4">
        <f t="shared" si="10"/>
        <v>0.82592592592592595</v>
      </c>
      <c r="S86" s="2" t="s">
        <v>5</v>
      </c>
      <c r="T86">
        <v>0.5</v>
      </c>
      <c r="U86">
        <v>0.5</v>
      </c>
      <c r="V86">
        <v>0.5</v>
      </c>
      <c r="W86">
        <v>0.5</v>
      </c>
      <c r="X86">
        <v>0.51249999999999996</v>
      </c>
      <c r="Y86">
        <v>0.55416666666666703</v>
      </c>
      <c r="Z86">
        <v>0.62083333333333302</v>
      </c>
      <c r="AA86">
        <v>0.668333333333333</v>
      </c>
      <c r="AB86">
        <v>0.76666666666666705</v>
      </c>
      <c r="AC86">
        <v>0.8075</v>
      </c>
      <c r="AD86">
        <v>0.80666666666666698</v>
      </c>
      <c r="AE86">
        <v>0.82083333333333297</v>
      </c>
      <c r="AF86">
        <v>0.81666666666666698</v>
      </c>
      <c r="AG86">
        <v>0.82416666666666705</v>
      </c>
      <c r="AH86">
        <v>0.82333333333333403</v>
      </c>
      <c r="AI86" s="4">
        <f t="shared" si="11"/>
        <v>0.82416666666666705</v>
      </c>
    </row>
    <row r="87" spans="1:35" x14ac:dyDescent="0.3">
      <c r="A87" s="2" t="s">
        <v>6</v>
      </c>
      <c r="B87">
        <v>0.55555555555555602</v>
      </c>
      <c r="C87">
        <v>0.55555555555555602</v>
      </c>
      <c r="D87">
        <v>0.55555555555555602</v>
      </c>
      <c r="E87">
        <v>0.55555555555555602</v>
      </c>
      <c r="F87">
        <v>0.562962962962963</v>
      </c>
      <c r="G87">
        <v>0.58518518518518503</v>
      </c>
      <c r="H87">
        <v>0.625925925925926</v>
      </c>
      <c r="I87">
        <v>0.68148148148148202</v>
      </c>
      <c r="J87">
        <v>0.76296296296296295</v>
      </c>
      <c r="K87">
        <v>0.80740740740740802</v>
      </c>
      <c r="L87">
        <v>0.80370370370370403</v>
      </c>
      <c r="M87">
        <v>0.82592592592592595</v>
      </c>
      <c r="N87">
        <v>0.81111111111111101</v>
      </c>
      <c r="O87">
        <v>0.82962962962963005</v>
      </c>
      <c r="P87">
        <v>0.82962962962963005</v>
      </c>
      <c r="Q87" s="4">
        <f t="shared" si="10"/>
        <v>0.82962962962963005</v>
      </c>
      <c r="S87" s="2" t="s">
        <v>6</v>
      </c>
      <c r="T87">
        <v>0.5</v>
      </c>
      <c r="U87">
        <v>0.5</v>
      </c>
      <c r="V87">
        <v>0.5</v>
      </c>
      <c r="W87">
        <v>0.5</v>
      </c>
      <c r="X87">
        <v>0.50833333333333297</v>
      </c>
      <c r="Y87">
        <v>0.53333333333333299</v>
      </c>
      <c r="Z87">
        <v>0.581666666666667</v>
      </c>
      <c r="AA87">
        <v>0.64833333333333298</v>
      </c>
      <c r="AB87">
        <v>0.74750000000000005</v>
      </c>
      <c r="AC87">
        <v>0.79583333333333295</v>
      </c>
      <c r="AD87">
        <v>0.79666666666666697</v>
      </c>
      <c r="AE87">
        <v>0.82250000000000001</v>
      </c>
      <c r="AF87">
        <v>0.80916666666666703</v>
      </c>
      <c r="AG87">
        <v>0.82750000000000001</v>
      </c>
      <c r="AH87">
        <v>0.82750000000000001</v>
      </c>
      <c r="AI87" s="4">
        <f t="shared" si="11"/>
        <v>0.82750000000000001</v>
      </c>
    </row>
    <row r="88" spans="1:35" x14ac:dyDescent="0.3">
      <c r="A88" s="2" t="s">
        <v>7</v>
      </c>
      <c r="B88">
        <v>0.55555555555555602</v>
      </c>
      <c r="C88">
        <v>0.55555555555555602</v>
      </c>
      <c r="D88">
        <v>0.55555555555555602</v>
      </c>
      <c r="E88">
        <v>0.55555555555555602</v>
      </c>
      <c r="F88">
        <v>0.562962962962963</v>
      </c>
      <c r="G88">
        <v>0.58148148148148204</v>
      </c>
      <c r="H88">
        <v>0.60740740740740695</v>
      </c>
      <c r="I88">
        <v>0.66666666666666696</v>
      </c>
      <c r="J88">
        <v>0.74444444444444402</v>
      </c>
      <c r="K88">
        <v>0.78888888888888897</v>
      </c>
      <c r="L88">
        <v>0.78888888888888897</v>
      </c>
      <c r="M88">
        <v>0.81111111111111101</v>
      </c>
      <c r="N88">
        <v>0.81851851851851898</v>
      </c>
      <c r="O88">
        <v>0.81851851851851898</v>
      </c>
      <c r="P88">
        <v>0.82592592592592595</v>
      </c>
      <c r="Q88" s="4">
        <f t="shared" si="10"/>
        <v>0.82592592592592595</v>
      </c>
      <c r="S88" s="2" t="s">
        <v>7</v>
      </c>
      <c r="T88">
        <v>0.5</v>
      </c>
      <c r="U88">
        <v>0.5</v>
      </c>
      <c r="V88">
        <v>0.5</v>
      </c>
      <c r="W88">
        <v>0.5</v>
      </c>
      <c r="X88">
        <v>0.50833333333333297</v>
      </c>
      <c r="Y88">
        <v>0.52916666666666701</v>
      </c>
      <c r="Z88">
        <v>0.55916666666666703</v>
      </c>
      <c r="AA88">
        <v>0.63</v>
      </c>
      <c r="AB88">
        <v>0.72083333333333299</v>
      </c>
      <c r="AC88">
        <v>0.77500000000000002</v>
      </c>
      <c r="AD88">
        <v>0.77833333333333299</v>
      </c>
      <c r="AE88">
        <v>0.80500000000000005</v>
      </c>
      <c r="AF88">
        <v>0.81583333333333297</v>
      </c>
      <c r="AG88">
        <v>0.81583333333333297</v>
      </c>
      <c r="AH88">
        <v>0.82333333333333403</v>
      </c>
      <c r="AI88" s="4">
        <f t="shared" si="11"/>
        <v>0.82333333333333403</v>
      </c>
    </row>
    <row r="89" spans="1:35" x14ac:dyDescent="0.3">
      <c r="A89" s="2" t="s">
        <v>8</v>
      </c>
      <c r="B89">
        <v>0.55555555555555602</v>
      </c>
      <c r="C89">
        <v>0.55555555555555602</v>
      </c>
      <c r="D89">
        <v>0.55555555555555602</v>
      </c>
      <c r="E89">
        <v>0.55555555555555602</v>
      </c>
      <c r="F89">
        <v>0.562962962962963</v>
      </c>
      <c r="G89">
        <v>0.57777777777777795</v>
      </c>
      <c r="H89">
        <v>0.60370370370370396</v>
      </c>
      <c r="I89">
        <v>0.64814814814814803</v>
      </c>
      <c r="J89">
        <v>0.718518518518519</v>
      </c>
      <c r="K89">
        <v>0.72592592592592597</v>
      </c>
      <c r="L89">
        <v>0.75925925925925897</v>
      </c>
      <c r="M89">
        <v>0.79259259259259296</v>
      </c>
      <c r="N89">
        <v>0.80370370370370403</v>
      </c>
      <c r="O89">
        <v>0.81851851851851898</v>
      </c>
      <c r="P89">
        <v>0.82962962962963005</v>
      </c>
      <c r="Q89" s="4">
        <f t="shared" si="10"/>
        <v>0.82962962962963005</v>
      </c>
      <c r="S89" s="2" t="s">
        <v>8</v>
      </c>
      <c r="T89">
        <v>0.5</v>
      </c>
      <c r="U89">
        <v>0.5</v>
      </c>
      <c r="V89">
        <v>0.5</v>
      </c>
      <c r="W89">
        <v>0.5</v>
      </c>
      <c r="X89">
        <v>0.50833333333333297</v>
      </c>
      <c r="Y89">
        <v>0.52500000000000002</v>
      </c>
      <c r="Z89">
        <v>0.55500000000000005</v>
      </c>
      <c r="AA89">
        <v>0.60750000000000004</v>
      </c>
      <c r="AB89">
        <v>0.68916666666666704</v>
      </c>
      <c r="AC89">
        <v>0.70416666666666705</v>
      </c>
      <c r="AD89">
        <v>0.74416666666666698</v>
      </c>
      <c r="AE89">
        <v>0.78500000000000003</v>
      </c>
      <c r="AF89">
        <v>0.79916666666666702</v>
      </c>
      <c r="AG89">
        <v>0.81583333333333297</v>
      </c>
      <c r="AH89">
        <v>0.82666666666666699</v>
      </c>
      <c r="AI89" s="4">
        <f t="shared" si="11"/>
        <v>0.82666666666666699</v>
      </c>
    </row>
    <row r="90" spans="1:35" x14ac:dyDescent="0.3">
      <c r="A90" s="2" t="s">
        <v>9</v>
      </c>
      <c r="B90">
        <v>0.55555555555555602</v>
      </c>
      <c r="C90">
        <v>0.55555555555555602</v>
      </c>
      <c r="D90">
        <v>0.55555555555555602</v>
      </c>
      <c r="E90">
        <v>0.55555555555555602</v>
      </c>
      <c r="F90">
        <v>0.55925925925925901</v>
      </c>
      <c r="G90">
        <v>0.57407407407407396</v>
      </c>
      <c r="H90">
        <v>0.59629629629629599</v>
      </c>
      <c r="I90">
        <v>0.64814814814814803</v>
      </c>
      <c r="J90">
        <v>0.69629629629629597</v>
      </c>
      <c r="K90">
        <v>0.70740740740740704</v>
      </c>
      <c r="L90">
        <v>0.75185185185185199</v>
      </c>
      <c r="M90">
        <v>0.75555555555555598</v>
      </c>
      <c r="N90">
        <v>0.78888888888888897</v>
      </c>
      <c r="O90">
        <v>0.81851851851851898</v>
      </c>
      <c r="P90">
        <v>0.81851851851851898</v>
      </c>
      <c r="Q90" s="4">
        <f t="shared" si="10"/>
        <v>0.81851851851851898</v>
      </c>
      <c r="S90" s="2" t="s">
        <v>9</v>
      </c>
      <c r="T90">
        <v>0.5</v>
      </c>
      <c r="U90">
        <v>0.5</v>
      </c>
      <c r="V90">
        <v>0.5</v>
      </c>
      <c r="W90">
        <v>0.5</v>
      </c>
      <c r="X90">
        <v>0.50416666666666698</v>
      </c>
      <c r="Y90">
        <v>0.52083333333333304</v>
      </c>
      <c r="Z90">
        <v>0.54666666666666697</v>
      </c>
      <c r="AA90">
        <v>0.60750000000000004</v>
      </c>
      <c r="AB90">
        <v>0.663333333333333</v>
      </c>
      <c r="AC90">
        <v>0.68166666666666698</v>
      </c>
      <c r="AD90">
        <v>0.73499999999999999</v>
      </c>
      <c r="AE90">
        <v>0.745</v>
      </c>
      <c r="AF90">
        <v>0.78249999999999997</v>
      </c>
      <c r="AG90">
        <v>0.81499999999999995</v>
      </c>
      <c r="AH90">
        <v>0.81583333333333297</v>
      </c>
      <c r="AI90" s="4">
        <f t="shared" si="11"/>
        <v>0.81583333333333297</v>
      </c>
    </row>
    <row r="91" spans="1:35" x14ac:dyDescent="0.3">
      <c r="A91" s="2" t="s">
        <v>10</v>
      </c>
      <c r="B91">
        <v>0.55555555555555602</v>
      </c>
      <c r="C91">
        <v>0.55555555555555602</v>
      </c>
      <c r="D91">
        <v>0.55555555555555602</v>
      </c>
      <c r="E91">
        <v>0.55555555555555602</v>
      </c>
      <c r="F91">
        <v>0.55925925925925901</v>
      </c>
      <c r="G91">
        <v>0.57407407407407396</v>
      </c>
      <c r="H91">
        <v>0.6</v>
      </c>
      <c r="I91">
        <v>0.64814814814814803</v>
      </c>
      <c r="J91">
        <v>0.66296296296296298</v>
      </c>
      <c r="K91">
        <v>0.70370370370370405</v>
      </c>
      <c r="L91">
        <v>0.71111111111111103</v>
      </c>
      <c r="M91">
        <v>0.74814814814814801</v>
      </c>
      <c r="N91">
        <v>0.77037037037037004</v>
      </c>
      <c r="O91">
        <v>0.8</v>
      </c>
      <c r="P91">
        <v>0.81851851851851898</v>
      </c>
      <c r="Q91" s="4">
        <f t="shared" si="10"/>
        <v>0.81851851851851898</v>
      </c>
      <c r="S91" s="2" t="s">
        <v>10</v>
      </c>
      <c r="T91">
        <v>0.5</v>
      </c>
      <c r="U91">
        <v>0.5</v>
      </c>
      <c r="V91">
        <v>0.5</v>
      </c>
      <c r="W91">
        <v>0.5</v>
      </c>
      <c r="X91">
        <v>0.50416666666666698</v>
      </c>
      <c r="Y91">
        <v>0.52083333333333304</v>
      </c>
      <c r="Z91">
        <v>0.55083333333333295</v>
      </c>
      <c r="AA91">
        <v>0.60666666666666702</v>
      </c>
      <c r="AB91">
        <v>0.62749999999999995</v>
      </c>
      <c r="AC91">
        <v>0.67416666666666702</v>
      </c>
      <c r="AD91">
        <v>0.68833333333333302</v>
      </c>
      <c r="AE91">
        <v>0.73333333333333295</v>
      </c>
      <c r="AF91">
        <v>0.76333333333333298</v>
      </c>
      <c r="AG91">
        <v>0.79500000000000004</v>
      </c>
      <c r="AH91">
        <v>0.81583333333333297</v>
      </c>
      <c r="AI91" s="4">
        <f t="shared" si="11"/>
        <v>0.81583333333333297</v>
      </c>
    </row>
    <row r="92" spans="1:35" x14ac:dyDescent="0.3">
      <c r="A92" s="2" t="s">
        <v>11</v>
      </c>
      <c r="B92">
        <v>0.55555555555555602</v>
      </c>
      <c r="C92">
        <v>0.55555555555555602</v>
      </c>
      <c r="D92">
        <v>0.55555555555555602</v>
      </c>
      <c r="E92">
        <v>0.55555555555555602</v>
      </c>
      <c r="F92">
        <v>0.55925925925925901</v>
      </c>
      <c r="G92">
        <v>0.57407407407407396</v>
      </c>
      <c r="H92">
        <v>0.6</v>
      </c>
      <c r="I92">
        <v>0.655555555555556</v>
      </c>
      <c r="J92">
        <v>0.68518518518518501</v>
      </c>
      <c r="K92">
        <v>0.69259259259259298</v>
      </c>
      <c r="L92">
        <v>0.7</v>
      </c>
      <c r="M92">
        <v>0.74074074074074103</v>
      </c>
      <c r="N92">
        <v>0.75185185185185199</v>
      </c>
      <c r="O92">
        <v>0.781481481481481</v>
      </c>
      <c r="P92">
        <v>0.81111111111111101</v>
      </c>
      <c r="Q92" s="4">
        <f t="shared" si="10"/>
        <v>0.81111111111111101</v>
      </c>
      <c r="S92" s="2" t="s">
        <v>11</v>
      </c>
      <c r="T92">
        <v>0.5</v>
      </c>
      <c r="U92">
        <v>0.5</v>
      </c>
      <c r="V92">
        <v>0.5</v>
      </c>
      <c r="W92">
        <v>0.5</v>
      </c>
      <c r="X92">
        <v>0.50416666666666698</v>
      </c>
      <c r="Y92">
        <v>0.52083333333333304</v>
      </c>
      <c r="Z92">
        <v>0.55083333333333295</v>
      </c>
      <c r="AA92">
        <v>0.61499999999999999</v>
      </c>
      <c r="AB92">
        <v>0.65083333333333304</v>
      </c>
      <c r="AC92">
        <v>0.66083333333333305</v>
      </c>
      <c r="AD92">
        <v>0.67500000000000004</v>
      </c>
      <c r="AE92">
        <v>0.72416666666666696</v>
      </c>
      <c r="AF92">
        <v>0.74083333333333301</v>
      </c>
      <c r="AG92">
        <v>0.77666666666666695</v>
      </c>
      <c r="AH92">
        <v>0.8075</v>
      </c>
      <c r="AI92" s="4">
        <f t="shared" si="11"/>
        <v>0.8075</v>
      </c>
    </row>
    <row r="93" spans="1:35" x14ac:dyDescent="0.3">
      <c r="A93" s="2" t="s">
        <v>12</v>
      </c>
      <c r="B93">
        <v>0.55555555555555602</v>
      </c>
      <c r="C93">
        <v>0.55555555555555602</v>
      </c>
      <c r="D93">
        <v>0.55555555555555602</v>
      </c>
      <c r="E93">
        <v>0.55555555555555602</v>
      </c>
      <c r="F93">
        <v>0.55925925925925901</v>
      </c>
      <c r="G93">
        <v>0.57407407407407396</v>
      </c>
      <c r="H93">
        <v>0.6</v>
      </c>
      <c r="I93">
        <v>0.65925925925925899</v>
      </c>
      <c r="J93">
        <v>0.67037037037037095</v>
      </c>
      <c r="K93">
        <v>0.66296296296296298</v>
      </c>
      <c r="L93">
        <v>0.69629629629629597</v>
      </c>
      <c r="M93">
        <v>0.71481481481481501</v>
      </c>
      <c r="N93">
        <v>0.74074074074074103</v>
      </c>
      <c r="O93">
        <v>0.76666666666666705</v>
      </c>
      <c r="P93">
        <v>0.80370370370370403</v>
      </c>
      <c r="Q93" s="4">
        <f t="shared" si="10"/>
        <v>0.80370370370370403</v>
      </c>
      <c r="S93" s="2" t="s">
        <v>12</v>
      </c>
      <c r="T93">
        <v>0.5</v>
      </c>
      <c r="U93">
        <v>0.5</v>
      </c>
      <c r="V93">
        <v>0.5</v>
      </c>
      <c r="W93">
        <v>0.5</v>
      </c>
      <c r="X93">
        <v>0.50416666666666698</v>
      </c>
      <c r="Y93">
        <v>0.52083333333333304</v>
      </c>
      <c r="Z93">
        <v>0.55083333333333295</v>
      </c>
      <c r="AA93">
        <v>0.61916666666666698</v>
      </c>
      <c r="AB93">
        <v>0.63333333333333297</v>
      </c>
      <c r="AC93">
        <v>0.62916666666666698</v>
      </c>
      <c r="AD93">
        <v>0.66916666666666702</v>
      </c>
      <c r="AE93">
        <v>0.6925</v>
      </c>
      <c r="AF93">
        <v>0.72666666666666702</v>
      </c>
      <c r="AG93">
        <v>0.75833333333333297</v>
      </c>
      <c r="AH93">
        <v>0.79916666666666702</v>
      </c>
      <c r="AI93" s="4">
        <f t="shared" si="11"/>
        <v>0.79916666666666702</v>
      </c>
    </row>
    <row r="94" spans="1:35" x14ac:dyDescent="0.3">
      <c r="A94" s="2" t="s">
        <v>13</v>
      </c>
      <c r="B94">
        <v>0.55555555555555602</v>
      </c>
      <c r="C94">
        <v>0.55555555555555602</v>
      </c>
      <c r="D94">
        <v>0.55555555555555602</v>
      </c>
      <c r="E94">
        <v>0.55555555555555602</v>
      </c>
      <c r="F94">
        <v>0.55925925925925901</v>
      </c>
      <c r="G94">
        <v>0.57407407407407396</v>
      </c>
      <c r="H94">
        <v>0.59629629629629599</v>
      </c>
      <c r="I94">
        <v>0.65185185185185202</v>
      </c>
      <c r="J94">
        <v>0.68888888888888899</v>
      </c>
      <c r="K94">
        <v>0.64814814814814803</v>
      </c>
      <c r="L94">
        <v>0.68518518518518501</v>
      </c>
      <c r="M94">
        <v>0.68888888888888899</v>
      </c>
      <c r="N94">
        <v>0.74444444444444502</v>
      </c>
      <c r="O94">
        <v>0.75555555555555598</v>
      </c>
      <c r="P94">
        <v>0.78518518518518499</v>
      </c>
      <c r="Q94" s="4">
        <f t="shared" si="10"/>
        <v>0.78518518518518499</v>
      </c>
      <c r="S94" s="2" t="s">
        <v>13</v>
      </c>
      <c r="T94">
        <v>0.5</v>
      </c>
      <c r="U94">
        <v>0.5</v>
      </c>
      <c r="V94">
        <v>0.5</v>
      </c>
      <c r="W94">
        <v>0.5</v>
      </c>
      <c r="X94">
        <v>0.50416666666666698</v>
      </c>
      <c r="Y94">
        <v>0.52083333333333304</v>
      </c>
      <c r="Z94">
        <v>0.54749999999999999</v>
      </c>
      <c r="AA94">
        <v>0.61166666666666702</v>
      </c>
      <c r="AB94">
        <v>0.65333333333333299</v>
      </c>
      <c r="AC94">
        <v>0.61083333333333301</v>
      </c>
      <c r="AD94">
        <v>0.65249999999999997</v>
      </c>
      <c r="AE94">
        <v>0.663333333333333</v>
      </c>
      <c r="AF94">
        <v>0.72916666666666696</v>
      </c>
      <c r="AG94">
        <v>0.745</v>
      </c>
      <c r="AH94">
        <v>0.78083333333333305</v>
      </c>
      <c r="AI94" s="4">
        <f t="shared" si="11"/>
        <v>0.78083333333333305</v>
      </c>
    </row>
    <row r="95" spans="1:35" x14ac:dyDescent="0.3">
      <c r="A95" s="2" t="s">
        <v>14</v>
      </c>
      <c r="B95">
        <v>0.55555555555555602</v>
      </c>
      <c r="C95">
        <v>0.55555555555555602</v>
      </c>
      <c r="D95">
        <v>0.55555555555555602</v>
      </c>
      <c r="E95">
        <v>0.55555555555555602</v>
      </c>
      <c r="F95">
        <v>0.55925925925925901</v>
      </c>
      <c r="G95">
        <v>0.57407407407407396</v>
      </c>
      <c r="H95">
        <v>0.59629629629629599</v>
      </c>
      <c r="I95">
        <v>0.64814814814814803</v>
      </c>
      <c r="J95">
        <v>0.68148148148148202</v>
      </c>
      <c r="K95">
        <v>0.67037037037036995</v>
      </c>
      <c r="L95">
        <v>0.67777777777777803</v>
      </c>
      <c r="M95">
        <v>0.68518518518518501</v>
      </c>
      <c r="N95">
        <v>0.718518518518519</v>
      </c>
      <c r="O95">
        <v>0.73333333333333295</v>
      </c>
      <c r="P95">
        <v>0.75925925925925897</v>
      </c>
      <c r="Q95" s="4">
        <f t="shared" si="10"/>
        <v>0.75925925925925897</v>
      </c>
      <c r="S95" s="2" t="s">
        <v>14</v>
      </c>
      <c r="T95">
        <v>0.5</v>
      </c>
      <c r="U95">
        <v>0.5</v>
      </c>
      <c r="V95">
        <v>0.5</v>
      </c>
      <c r="W95">
        <v>0.5</v>
      </c>
      <c r="X95">
        <v>0.50416666666666698</v>
      </c>
      <c r="Y95">
        <v>0.52083333333333304</v>
      </c>
      <c r="Z95">
        <v>0.54749999999999999</v>
      </c>
      <c r="AA95">
        <v>0.60833333333333295</v>
      </c>
      <c r="AB95">
        <v>0.64583333333333404</v>
      </c>
      <c r="AC95">
        <v>0.63416666666666699</v>
      </c>
      <c r="AD95">
        <v>0.64583333333333304</v>
      </c>
      <c r="AE95">
        <v>0.65666666666666695</v>
      </c>
      <c r="AF95">
        <v>0.69750000000000001</v>
      </c>
      <c r="AG95">
        <v>0.71833333333333305</v>
      </c>
      <c r="AH95">
        <v>0.75083333333333302</v>
      </c>
      <c r="AI95" s="4">
        <f t="shared" si="11"/>
        <v>0.75083333333333302</v>
      </c>
    </row>
    <row r="96" spans="1:35" x14ac:dyDescent="0.3">
      <c r="A96" s="2" t="s">
        <v>15</v>
      </c>
      <c r="B96">
        <v>0.55555555555555602</v>
      </c>
      <c r="C96">
        <v>0.55555555555555602</v>
      </c>
      <c r="D96">
        <v>0.55555555555555602</v>
      </c>
      <c r="E96">
        <v>0.55555555555555602</v>
      </c>
      <c r="F96">
        <v>0.55925925925925901</v>
      </c>
      <c r="G96">
        <v>0.57407407407407396</v>
      </c>
      <c r="H96">
        <v>0.59629629629629599</v>
      </c>
      <c r="I96">
        <v>0.64814814814814803</v>
      </c>
      <c r="J96">
        <v>0.67407407407407405</v>
      </c>
      <c r="K96">
        <v>0.67037037037036995</v>
      </c>
      <c r="L96">
        <v>0.65925925925925899</v>
      </c>
      <c r="M96">
        <v>0.67037037037036995</v>
      </c>
      <c r="N96">
        <v>0.69259259259259298</v>
      </c>
      <c r="O96">
        <v>0.74444444444444502</v>
      </c>
      <c r="P96">
        <v>0.74814814814814801</v>
      </c>
      <c r="Q96" s="4">
        <f t="shared" si="10"/>
        <v>0.74814814814814801</v>
      </c>
      <c r="S96" s="2" t="s">
        <v>15</v>
      </c>
      <c r="T96">
        <v>0.5</v>
      </c>
      <c r="U96">
        <v>0.5</v>
      </c>
      <c r="V96">
        <v>0.5</v>
      </c>
      <c r="W96">
        <v>0.5</v>
      </c>
      <c r="X96">
        <v>0.50416666666666698</v>
      </c>
      <c r="Y96">
        <v>0.52083333333333304</v>
      </c>
      <c r="Z96">
        <v>0.54749999999999999</v>
      </c>
      <c r="AA96">
        <v>0.60833333333333295</v>
      </c>
      <c r="AB96">
        <v>0.63749999999999996</v>
      </c>
      <c r="AC96">
        <v>0.63583333333333303</v>
      </c>
      <c r="AD96">
        <v>0.62416666666666698</v>
      </c>
      <c r="AE96">
        <v>0.63916666666666699</v>
      </c>
      <c r="AF96">
        <v>0.66916666666666702</v>
      </c>
      <c r="AG96">
        <v>0.72916666666666696</v>
      </c>
      <c r="AH96">
        <v>0.73499999999999999</v>
      </c>
      <c r="AI96" s="4">
        <f t="shared" si="11"/>
        <v>0.73499999999999999</v>
      </c>
    </row>
    <row r="97" spans="1:35" x14ac:dyDescent="0.3">
      <c r="A97" s="2" t="s">
        <v>16</v>
      </c>
      <c r="B97">
        <v>0.55555555555555602</v>
      </c>
      <c r="C97">
        <v>0.55555555555555602</v>
      </c>
      <c r="D97">
        <v>0.55555555555555602</v>
      </c>
      <c r="E97">
        <v>0.55555555555555602</v>
      </c>
      <c r="F97">
        <v>0.55925925925925901</v>
      </c>
      <c r="G97">
        <v>0.57407407407407396</v>
      </c>
      <c r="H97">
        <v>0.59629629629629599</v>
      </c>
      <c r="I97">
        <v>0.64814814814814803</v>
      </c>
      <c r="J97">
        <v>0.66666666666666696</v>
      </c>
      <c r="K97">
        <v>0.66666666666666696</v>
      </c>
      <c r="L97">
        <v>0.655555555555556</v>
      </c>
      <c r="M97">
        <v>0.66666666666666696</v>
      </c>
      <c r="N97">
        <v>0.68518518518518501</v>
      </c>
      <c r="O97">
        <v>0.71111111111111103</v>
      </c>
      <c r="P97">
        <v>0.74074074074074103</v>
      </c>
      <c r="Q97" s="4">
        <f t="shared" si="10"/>
        <v>0.74074074074074103</v>
      </c>
      <c r="S97" s="2" t="s">
        <v>16</v>
      </c>
      <c r="T97">
        <v>0.5</v>
      </c>
      <c r="U97">
        <v>0.5</v>
      </c>
      <c r="V97">
        <v>0.5</v>
      </c>
      <c r="W97">
        <v>0.5</v>
      </c>
      <c r="X97">
        <v>0.50416666666666698</v>
      </c>
      <c r="Y97">
        <v>0.52083333333333304</v>
      </c>
      <c r="Z97">
        <v>0.54749999999999999</v>
      </c>
      <c r="AA97">
        <v>0.60833333333333295</v>
      </c>
      <c r="AB97">
        <v>0.63083333333333302</v>
      </c>
      <c r="AC97">
        <v>0.63249999999999995</v>
      </c>
      <c r="AD97">
        <v>0.61833333333333296</v>
      </c>
      <c r="AE97">
        <v>0.63500000000000001</v>
      </c>
      <c r="AF97">
        <v>0.66</v>
      </c>
      <c r="AG97">
        <v>0.69333333333333302</v>
      </c>
      <c r="AH97">
        <v>0.72499999999999998</v>
      </c>
      <c r="AI97" s="4">
        <f t="shared" si="11"/>
        <v>0.72499999999999998</v>
      </c>
    </row>
    <row r="98" spans="1:35" x14ac:dyDescent="0.3">
      <c r="A98" s="2" t="s">
        <v>17</v>
      </c>
      <c r="B98">
        <v>0.55555555555555602</v>
      </c>
      <c r="C98">
        <v>0.5</v>
      </c>
      <c r="D98">
        <v>0.55555555555555602</v>
      </c>
      <c r="E98">
        <v>0.55555555555555602</v>
      </c>
      <c r="F98">
        <v>0.55925925925925901</v>
      </c>
      <c r="G98">
        <v>0.57407407407407396</v>
      </c>
      <c r="H98">
        <v>0.59629629629629599</v>
      </c>
      <c r="I98">
        <v>0.65185185185185202</v>
      </c>
      <c r="J98">
        <v>0.67407407407407405</v>
      </c>
      <c r="K98">
        <v>0.66666666666666696</v>
      </c>
      <c r="L98">
        <v>0.655555555555556</v>
      </c>
      <c r="M98">
        <v>0.67037037037036995</v>
      </c>
      <c r="N98">
        <v>0.66296296296296298</v>
      </c>
      <c r="O98">
        <v>0.69629629629629597</v>
      </c>
      <c r="P98">
        <v>0.72592592592592597</v>
      </c>
      <c r="Q98" s="4">
        <f t="shared" si="10"/>
        <v>0.72592592592592597</v>
      </c>
      <c r="S98" s="2" t="s">
        <v>17</v>
      </c>
      <c r="T98">
        <v>0.5</v>
      </c>
      <c r="U98" t="s">
        <v>26</v>
      </c>
      <c r="V98">
        <v>0.5</v>
      </c>
      <c r="W98">
        <v>0.5</v>
      </c>
      <c r="X98">
        <v>0.50416666666666698</v>
      </c>
      <c r="Y98">
        <v>0.52083333333333304</v>
      </c>
      <c r="Z98">
        <v>0.54749999999999999</v>
      </c>
      <c r="AA98">
        <v>0.61250000000000004</v>
      </c>
      <c r="AB98">
        <v>0.63916666666666699</v>
      </c>
      <c r="AC98">
        <v>0.63333333333333297</v>
      </c>
      <c r="AD98">
        <v>0.62</v>
      </c>
      <c r="AE98">
        <v>0.64083333333333303</v>
      </c>
      <c r="AF98">
        <v>0.63083333333333302</v>
      </c>
      <c r="AG98">
        <v>0.67583333333333295</v>
      </c>
      <c r="AH98">
        <v>0.71</v>
      </c>
      <c r="AI98" s="4">
        <f t="shared" si="11"/>
        <v>0.71</v>
      </c>
    </row>
    <row r="99" spans="1:35" x14ac:dyDescent="0.3">
      <c r="P99" t="s">
        <v>25</v>
      </c>
      <c r="Q99" s="4">
        <f>MAX(Q84:Q98)</f>
        <v>0.82962962962963005</v>
      </c>
      <c r="AH99" t="s">
        <v>19</v>
      </c>
      <c r="AI99" s="4">
        <f>MAX(AI84:AI98)</f>
        <v>0.82750000000000001</v>
      </c>
    </row>
    <row r="101" spans="1:35" x14ac:dyDescent="0.3">
      <c r="A101" t="s">
        <v>29</v>
      </c>
      <c r="S101" t="s">
        <v>29</v>
      </c>
    </row>
    <row r="102" spans="1:35" x14ac:dyDescent="0.3">
      <c r="A102" s="1" t="s">
        <v>23</v>
      </c>
      <c r="B102" s="2" t="s">
        <v>3</v>
      </c>
      <c r="C102" s="2" t="s">
        <v>4</v>
      </c>
      <c r="D102" s="2" t="s">
        <v>5</v>
      </c>
      <c r="E102" s="2" t="s">
        <v>6</v>
      </c>
      <c r="F102" s="2" t="s">
        <v>7</v>
      </c>
      <c r="G102" s="2" t="s">
        <v>8</v>
      </c>
      <c r="H102" s="2" t="s">
        <v>9</v>
      </c>
      <c r="I102" s="2" t="s">
        <v>10</v>
      </c>
      <c r="J102" s="2" t="s">
        <v>11</v>
      </c>
      <c r="K102" s="2" t="s">
        <v>12</v>
      </c>
      <c r="L102" s="2" t="s">
        <v>13</v>
      </c>
      <c r="M102" s="2" t="s">
        <v>14</v>
      </c>
      <c r="N102" s="2" t="s">
        <v>15</v>
      </c>
      <c r="O102" s="2" t="s">
        <v>16</v>
      </c>
      <c r="P102" s="2" t="s">
        <v>17</v>
      </c>
      <c r="Q102" s="3" t="s">
        <v>18</v>
      </c>
      <c r="S102" s="1" t="s">
        <v>23</v>
      </c>
      <c r="T102" s="2" t="s">
        <v>3</v>
      </c>
      <c r="U102" s="2" t="s">
        <v>4</v>
      </c>
      <c r="V102" s="2" t="s">
        <v>5</v>
      </c>
      <c r="W102" s="2" t="s">
        <v>6</v>
      </c>
      <c r="X102" s="2" t="s">
        <v>7</v>
      </c>
      <c r="Y102" s="2" t="s">
        <v>8</v>
      </c>
      <c r="Z102" s="2" t="s">
        <v>9</v>
      </c>
      <c r="AA102" s="2" t="s">
        <v>10</v>
      </c>
      <c r="AB102" s="2" t="s">
        <v>11</v>
      </c>
      <c r="AC102" s="2" t="s">
        <v>12</v>
      </c>
      <c r="AD102" s="2" t="s">
        <v>13</v>
      </c>
      <c r="AE102" s="2" t="s">
        <v>14</v>
      </c>
      <c r="AF102" s="2" t="s">
        <v>15</v>
      </c>
      <c r="AG102" s="2" t="s">
        <v>16</v>
      </c>
      <c r="AH102" s="2" t="s">
        <v>17</v>
      </c>
      <c r="AI102" s="3" t="s">
        <v>18</v>
      </c>
    </row>
    <row r="103" spans="1:35" x14ac:dyDescent="0.3">
      <c r="A103" s="2" t="s">
        <v>3</v>
      </c>
      <c r="J103">
        <v>0.79629629629629595</v>
      </c>
      <c r="K103">
        <v>0.81851851851851898</v>
      </c>
      <c r="L103">
        <v>0.82222222222222197</v>
      </c>
      <c r="M103">
        <v>0.82222222222222197</v>
      </c>
      <c r="N103">
        <v>0.80740740740740802</v>
      </c>
      <c r="O103">
        <v>0.8</v>
      </c>
      <c r="P103">
        <v>0.79629629629629595</v>
      </c>
      <c r="Q103" s="4">
        <f>MAX(B103:P103)</f>
        <v>0.82222222222222197</v>
      </c>
      <c r="S103" s="2" t="s">
        <v>3</v>
      </c>
      <c r="AB103">
        <v>0.79083333333333306</v>
      </c>
      <c r="AC103">
        <v>0.8125</v>
      </c>
      <c r="AD103">
        <v>0.81916666666666704</v>
      </c>
      <c r="AE103">
        <v>0.82083333333333297</v>
      </c>
      <c r="AF103">
        <v>0.80583333333333296</v>
      </c>
      <c r="AG103">
        <v>0.79916666666666702</v>
      </c>
      <c r="AH103">
        <v>0.79666666666666697</v>
      </c>
      <c r="AI103" s="4">
        <f>MAX(T103:AH103)</f>
        <v>0.82083333333333297</v>
      </c>
    </row>
    <row r="104" spans="1:35" x14ac:dyDescent="0.3">
      <c r="A104" s="2" t="s">
        <v>4</v>
      </c>
      <c r="J104">
        <v>0.77407407407407403</v>
      </c>
      <c r="K104">
        <v>0.80740740740740802</v>
      </c>
      <c r="L104">
        <v>0.81851851851851898</v>
      </c>
      <c r="M104">
        <v>0.81851851851851898</v>
      </c>
      <c r="N104">
        <v>0.80370370370370403</v>
      </c>
      <c r="O104">
        <v>0.79629629629629595</v>
      </c>
      <c r="P104">
        <v>0.79629629629629595</v>
      </c>
      <c r="Q104" s="4">
        <f t="shared" ref="Q104:Q117" si="12">MAX(B104:P104)</f>
        <v>0.81851851851851898</v>
      </c>
      <c r="S104" s="2" t="s">
        <v>4</v>
      </c>
      <c r="AB104">
        <v>0.76333333333333298</v>
      </c>
      <c r="AC104">
        <v>0.8</v>
      </c>
      <c r="AD104">
        <v>0.8125</v>
      </c>
      <c r="AE104">
        <v>0.81583333333333297</v>
      </c>
      <c r="AF104">
        <v>0.80249999999999999</v>
      </c>
      <c r="AG104">
        <v>0.79583333333333295</v>
      </c>
      <c r="AH104">
        <v>0.79666666666666697</v>
      </c>
      <c r="AI104" s="4">
        <f t="shared" ref="AI104:AI117" si="13">MAX(T104:AH104)</f>
        <v>0.81583333333333297</v>
      </c>
    </row>
    <row r="105" spans="1:35" x14ac:dyDescent="0.3">
      <c r="A105" s="2" t="s">
        <v>5</v>
      </c>
      <c r="J105">
        <v>0.74814814814814801</v>
      </c>
      <c r="K105">
        <v>0.79259259259259296</v>
      </c>
      <c r="L105">
        <v>0.78888888888888897</v>
      </c>
      <c r="M105">
        <v>0.81481481481481499</v>
      </c>
      <c r="N105">
        <v>0.80740740740740802</v>
      </c>
      <c r="O105">
        <v>0.79629629629629595</v>
      </c>
      <c r="P105">
        <v>0.79629629629629595</v>
      </c>
      <c r="Q105" s="4">
        <f t="shared" si="12"/>
        <v>0.81481481481481499</v>
      </c>
      <c r="S105" s="2" t="s">
        <v>5</v>
      </c>
      <c r="AB105">
        <v>0.730833333333333</v>
      </c>
      <c r="AC105">
        <v>0.78249999999999997</v>
      </c>
      <c r="AD105">
        <v>0.78166666666666695</v>
      </c>
      <c r="AE105">
        <v>0.81</v>
      </c>
      <c r="AF105">
        <v>0.80666666666666698</v>
      </c>
      <c r="AG105">
        <v>0.79583333333333295</v>
      </c>
      <c r="AH105">
        <v>0.79666666666666697</v>
      </c>
      <c r="AI105" s="4">
        <f t="shared" si="13"/>
        <v>0.81</v>
      </c>
    </row>
    <row r="106" spans="1:35" x14ac:dyDescent="0.3">
      <c r="A106" s="2" t="s">
        <v>6</v>
      </c>
      <c r="J106">
        <v>0.73333333333333295</v>
      </c>
      <c r="K106">
        <v>0.75925925925925897</v>
      </c>
      <c r="L106">
        <v>0.781481481481482</v>
      </c>
      <c r="M106">
        <v>0.78518518518518499</v>
      </c>
      <c r="N106">
        <v>0.8</v>
      </c>
      <c r="O106">
        <v>0.8</v>
      </c>
      <c r="P106">
        <v>0.8</v>
      </c>
      <c r="Q106" s="4">
        <f t="shared" si="12"/>
        <v>0.8</v>
      </c>
      <c r="S106" s="2" t="s">
        <v>6</v>
      </c>
      <c r="AB106">
        <v>0.70833333333333304</v>
      </c>
      <c r="AC106">
        <v>0.74416666666666698</v>
      </c>
      <c r="AD106">
        <v>0.77249999999999996</v>
      </c>
      <c r="AE106">
        <v>0.77833333333333299</v>
      </c>
      <c r="AF106">
        <v>0.79749999999999999</v>
      </c>
      <c r="AG106">
        <v>0.79916666666666702</v>
      </c>
      <c r="AH106">
        <v>0.8</v>
      </c>
      <c r="AI106" s="4">
        <f t="shared" si="13"/>
        <v>0.8</v>
      </c>
    </row>
    <row r="107" spans="1:35" x14ac:dyDescent="0.3">
      <c r="A107" s="2" t="s">
        <v>7</v>
      </c>
      <c r="J107">
        <v>0.69629629629629597</v>
      </c>
      <c r="K107">
        <v>0.72962962962962996</v>
      </c>
      <c r="L107">
        <v>0.74814814814814801</v>
      </c>
      <c r="M107">
        <v>0.77037037037037004</v>
      </c>
      <c r="N107">
        <v>0.79629629629629595</v>
      </c>
      <c r="O107">
        <v>0.80370370370370403</v>
      </c>
      <c r="P107">
        <v>0.79629629629629595</v>
      </c>
      <c r="Q107" s="4">
        <f t="shared" si="12"/>
        <v>0.80370370370370403</v>
      </c>
      <c r="S107" s="2" t="s">
        <v>7</v>
      </c>
      <c r="AB107">
        <v>0.66416666666666702</v>
      </c>
      <c r="AC107">
        <v>0.71</v>
      </c>
      <c r="AD107">
        <v>0.73499999999999999</v>
      </c>
      <c r="AE107">
        <v>0.76166666666666705</v>
      </c>
      <c r="AF107">
        <v>0.79166666666666696</v>
      </c>
      <c r="AG107">
        <v>0.80333333333333301</v>
      </c>
      <c r="AH107">
        <v>0.79666666666666697</v>
      </c>
      <c r="AI107" s="4">
        <f t="shared" si="13"/>
        <v>0.80333333333333301</v>
      </c>
    </row>
    <row r="108" spans="1:35" x14ac:dyDescent="0.3">
      <c r="A108" s="2" t="s">
        <v>8</v>
      </c>
      <c r="J108">
        <v>0.67777777777777803</v>
      </c>
      <c r="K108">
        <v>0.69259259259259198</v>
      </c>
      <c r="L108">
        <v>0.718518518518519</v>
      </c>
      <c r="M108">
        <v>0.75555555555555598</v>
      </c>
      <c r="N108">
        <v>0.77777777777777801</v>
      </c>
      <c r="O108">
        <v>0.79259259259259296</v>
      </c>
      <c r="P108">
        <v>0.79629629629629595</v>
      </c>
      <c r="Q108" s="4">
        <f t="shared" si="12"/>
        <v>0.79629629629629595</v>
      </c>
      <c r="S108" s="2" t="s">
        <v>8</v>
      </c>
      <c r="AB108">
        <v>0.64333333333333298</v>
      </c>
      <c r="AC108">
        <v>0.66666666666666696</v>
      </c>
      <c r="AD108">
        <v>0.70166666666666699</v>
      </c>
      <c r="AE108">
        <v>0.74333333333333296</v>
      </c>
      <c r="AF108">
        <v>0.77083333333333304</v>
      </c>
      <c r="AG108">
        <v>0.78916666666666702</v>
      </c>
      <c r="AH108">
        <v>0.79583333333333295</v>
      </c>
      <c r="AI108" s="4">
        <f t="shared" si="13"/>
        <v>0.79583333333333295</v>
      </c>
    </row>
    <row r="109" spans="1:35" x14ac:dyDescent="0.3">
      <c r="A109" s="2" t="s">
        <v>9</v>
      </c>
      <c r="J109">
        <v>0.67777777777777803</v>
      </c>
      <c r="K109">
        <v>0.68888888888888899</v>
      </c>
      <c r="L109">
        <v>0.7</v>
      </c>
      <c r="M109">
        <v>0.72592592592592597</v>
      </c>
      <c r="N109">
        <v>0.77407407407407403</v>
      </c>
      <c r="O109">
        <v>0.78888888888888897</v>
      </c>
      <c r="P109">
        <v>0.80370370370370403</v>
      </c>
      <c r="Q109" s="4">
        <f t="shared" si="12"/>
        <v>0.80370370370370403</v>
      </c>
      <c r="S109" s="2" t="s">
        <v>9</v>
      </c>
      <c r="AB109">
        <v>0.64166666666666705</v>
      </c>
      <c r="AC109">
        <v>0.66083333333333305</v>
      </c>
      <c r="AD109">
        <v>0.68</v>
      </c>
      <c r="AE109">
        <v>0.71083333333333298</v>
      </c>
      <c r="AF109">
        <v>0.76583333333333303</v>
      </c>
      <c r="AG109">
        <v>0.78416666666666701</v>
      </c>
      <c r="AH109">
        <v>0.80249999999999999</v>
      </c>
      <c r="AI109" s="4">
        <f t="shared" si="13"/>
        <v>0.80249999999999999</v>
      </c>
    </row>
    <row r="110" spans="1:35" x14ac:dyDescent="0.3">
      <c r="A110" s="2" t="s">
        <v>10</v>
      </c>
      <c r="J110">
        <v>0.655555555555556</v>
      </c>
      <c r="K110">
        <v>0.68888888888888899</v>
      </c>
      <c r="L110">
        <v>0.7</v>
      </c>
      <c r="M110">
        <v>0.70370370370370405</v>
      </c>
      <c r="N110">
        <v>0.74074074074074103</v>
      </c>
      <c r="O110">
        <v>0.76666666666666705</v>
      </c>
      <c r="P110">
        <v>0.78888888888888897</v>
      </c>
      <c r="Q110" s="4">
        <f t="shared" si="12"/>
        <v>0.78888888888888897</v>
      </c>
      <c r="S110" s="2" t="s">
        <v>10</v>
      </c>
      <c r="AB110">
        <v>0.61833333333333296</v>
      </c>
      <c r="AC110">
        <v>0.65749999999999997</v>
      </c>
      <c r="AD110">
        <v>0.67666666666666697</v>
      </c>
      <c r="AE110">
        <v>0.68500000000000005</v>
      </c>
      <c r="AF110">
        <v>0.72916666666666696</v>
      </c>
      <c r="AG110">
        <v>0.76083333333333403</v>
      </c>
      <c r="AH110">
        <v>0.78500000000000003</v>
      </c>
      <c r="AI110" s="4">
        <f t="shared" si="13"/>
        <v>0.78500000000000003</v>
      </c>
    </row>
    <row r="111" spans="1:35" x14ac:dyDescent="0.3">
      <c r="A111" s="2" t="s">
        <v>11</v>
      </c>
      <c r="J111">
        <v>0.64814814814814803</v>
      </c>
      <c r="K111">
        <v>0.67777777777777803</v>
      </c>
      <c r="L111">
        <v>0.67777777777777803</v>
      </c>
      <c r="M111">
        <v>0.7</v>
      </c>
      <c r="N111">
        <v>0.71111111111111103</v>
      </c>
      <c r="O111">
        <v>0.75555555555555598</v>
      </c>
      <c r="P111">
        <v>0.77777777777777801</v>
      </c>
      <c r="Q111" s="4">
        <f t="shared" si="12"/>
        <v>0.77777777777777801</v>
      </c>
      <c r="S111" s="2" t="s">
        <v>11</v>
      </c>
      <c r="AB111">
        <v>0.60916666666666697</v>
      </c>
      <c r="AC111">
        <v>0.644166666666667</v>
      </c>
      <c r="AD111">
        <v>0.649166666666667</v>
      </c>
      <c r="AE111">
        <v>0.6825</v>
      </c>
      <c r="AF111">
        <v>0.69666666666666699</v>
      </c>
      <c r="AG111">
        <v>0.74916666666666698</v>
      </c>
      <c r="AH111">
        <v>0.774166666666667</v>
      </c>
      <c r="AI111" s="4">
        <f t="shared" si="13"/>
        <v>0.774166666666667</v>
      </c>
    </row>
    <row r="112" spans="1:35" x14ac:dyDescent="0.3">
      <c r="A112" s="2" t="s">
        <v>12</v>
      </c>
      <c r="J112">
        <v>0.66666666666666696</v>
      </c>
      <c r="K112">
        <v>0.655555555555556</v>
      </c>
      <c r="L112">
        <v>0.67037037037036995</v>
      </c>
      <c r="M112">
        <v>0.68518518518518501</v>
      </c>
      <c r="N112">
        <v>0.68888888888888899</v>
      </c>
      <c r="O112">
        <v>0.72962962962962996</v>
      </c>
      <c r="P112">
        <v>0.77777777777777801</v>
      </c>
      <c r="Q112" s="4">
        <f t="shared" si="12"/>
        <v>0.77777777777777801</v>
      </c>
      <c r="S112" s="2" t="s">
        <v>12</v>
      </c>
      <c r="AB112">
        <v>0.62833333333333297</v>
      </c>
      <c r="AC112">
        <v>0.61916666666666698</v>
      </c>
      <c r="AD112">
        <v>0.64</v>
      </c>
      <c r="AE112">
        <v>0.66166666666666696</v>
      </c>
      <c r="AF112">
        <v>0.67</v>
      </c>
      <c r="AG112">
        <v>0.71916666666666695</v>
      </c>
      <c r="AH112">
        <v>0.77249999999999996</v>
      </c>
      <c r="AI112" s="4">
        <f t="shared" si="13"/>
        <v>0.77249999999999996</v>
      </c>
    </row>
    <row r="113" spans="1:35" x14ac:dyDescent="0.3">
      <c r="A113" s="2" t="s">
        <v>13</v>
      </c>
      <c r="J113">
        <v>0.67777777777777803</v>
      </c>
      <c r="K113">
        <v>0.63703703703703696</v>
      </c>
      <c r="L113">
        <v>0.68148148148148102</v>
      </c>
      <c r="M113">
        <v>0.68888888888888899</v>
      </c>
      <c r="N113">
        <v>0.7</v>
      </c>
      <c r="O113">
        <v>0.71111111111111103</v>
      </c>
      <c r="P113">
        <v>0.75555555555555598</v>
      </c>
      <c r="Q113" s="4">
        <f t="shared" si="12"/>
        <v>0.75555555555555598</v>
      </c>
      <c r="S113" s="2" t="s">
        <v>13</v>
      </c>
      <c r="AB113">
        <v>0.64083333333333303</v>
      </c>
      <c r="AC113">
        <v>0.59833333333333305</v>
      </c>
      <c r="AD113">
        <v>0.64749999999999996</v>
      </c>
      <c r="AE113">
        <v>0.66249999999999998</v>
      </c>
      <c r="AF113">
        <v>0.68166666666666698</v>
      </c>
      <c r="AG113">
        <v>0.69666666666666699</v>
      </c>
      <c r="AH113">
        <v>0.75</v>
      </c>
      <c r="AI113" s="4">
        <f t="shared" si="13"/>
        <v>0.75</v>
      </c>
    </row>
    <row r="114" spans="1:35" x14ac:dyDescent="0.3">
      <c r="A114" s="2" t="s">
        <v>14</v>
      </c>
      <c r="J114">
        <v>0.66666666666666696</v>
      </c>
      <c r="K114">
        <v>0.65925925925925899</v>
      </c>
      <c r="L114">
        <v>0.67777777777777803</v>
      </c>
      <c r="M114">
        <v>0.67777777777777803</v>
      </c>
      <c r="N114">
        <v>0.68888888888888899</v>
      </c>
      <c r="O114">
        <v>0.69629629629629597</v>
      </c>
      <c r="P114">
        <v>0.72592592592592597</v>
      </c>
      <c r="Q114" s="4">
        <f t="shared" si="12"/>
        <v>0.72592592592592597</v>
      </c>
      <c r="S114" s="2" t="s">
        <v>14</v>
      </c>
      <c r="AB114">
        <v>0.62916666666666698</v>
      </c>
      <c r="AC114">
        <v>0.62166666666666703</v>
      </c>
      <c r="AD114">
        <v>0.64333333333333298</v>
      </c>
      <c r="AE114">
        <v>0.64666666666666694</v>
      </c>
      <c r="AF114">
        <v>0.668333333333333</v>
      </c>
      <c r="AG114">
        <v>0.68</v>
      </c>
      <c r="AH114">
        <v>0.71583333333333299</v>
      </c>
      <c r="AI114" s="4">
        <f t="shared" si="13"/>
        <v>0.71583333333333299</v>
      </c>
    </row>
    <row r="115" spans="1:35" x14ac:dyDescent="0.3">
      <c r="A115" s="2" t="s">
        <v>15</v>
      </c>
      <c r="J115">
        <v>0.67037037037036995</v>
      </c>
      <c r="K115">
        <v>0.66296296296296298</v>
      </c>
      <c r="L115">
        <v>0.64444444444444404</v>
      </c>
      <c r="M115">
        <v>0.67407407407407405</v>
      </c>
      <c r="N115">
        <v>0.67777777777777803</v>
      </c>
      <c r="O115">
        <v>0.69259259259259298</v>
      </c>
      <c r="P115">
        <v>0.72592592592592597</v>
      </c>
      <c r="Q115" s="4">
        <f t="shared" si="12"/>
        <v>0.72592592592592597</v>
      </c>
      <c r="S115" s="2" t="s">
        <v>15</v>
      </c>
      <c r="AB115">
        <v>0.63333333333333297</v>
      </c>
      <c r="AC115">
        <v>0.62749999999999995</v>
      </c>
      <c r="AD115">
        <v>0.60750000000000004</v>
      </c>
      <c r="AE115">
        <v>0.64083333333333303</v>
      </c>
      <c r="AF115">
        <v>0.65333333333333299</v>
      </c>
      <c r="AG115">
        <v>0.67249999999999999</v>
      </c>
      <c r="AH115">
        <v>0.71416666666666695</v>
      </c>
      <c r="AI115" s="4">
        <f t="shared" si="13"/>
        <v>0.71416666666666695</v>
      </c>
    </row>
    <row r="116" spans="1:35" x14ac:dyDescent="0.3">
      <c r="A116" s="2" t="s">
        <v>16</v>
      </c>
      <c r="J116">
        <v>0.66666666666666696</v>
      </c>
      <c r="K116">
        <v>0.66296296296296298</v>
      </c>
      <c r="L116">
        <v>0.64444444444444404</v>
      </c>
      <c r="M116">
        <v>0.66666666666666696</v>
      </c>
      <c r="N116">
        <v>0.68148148148148202</v>
      </c>
      <c r="O116">
        <v>0.7</v>
      </c>
      <c r="P116">
        <v>0.71111111111111103</v>
      </c>
      <c r="Q116" s="4">
        <f t="shared" si="12"/>
        <v>0.71111111111111103</v>
      </c>
      <c r="S116" s="2" t="s">
        <v>16</v>
      </c>
      <c r="AB116">
        <v>0.63</v>
      </c>
      <c r="AC116">
        <v>0.62833333333333297</v>
      </c>
      <c r="AD116">
        <v>0.605833333333333</v>
      </c>
      <c r="AE116">
        <v>0.63333333333333297</v>
      </c>
      <c r="AF116">
        <v>0.65500000000000003</v>
      </c>
      <c r="AG116">
        <v>0.68</v>
      </c>
      <c r="AH116">
        <v>0.69833333333333303</v>
      </c>
      <c r="AI116" s="4">
        <f t="shared" si="13"/>
        <v>0.69833333333333303</v>
      </c>
    </row>
    <row r="117" spans="1:35" x14ac:dyDescent="0.3">
      <c r="A117" s="2" t="s">
        <v>17</v>
      </c>
      <c r="J117">
        <v>0.61111111111111105</v>
      </c>
      <c r="K117">
        <v>0.66296296296296298</v>
      </c>
      <c r="L117">
        <v>0.65185185185185202</v>
      </c>
      <c r="M117">
        <v>0.67407407407407405</v>
      </c>
      <c r="N117">
        <v>0.655555555555556</v>
      </c>
      <c r="O117">
        <v>0.69259259259259298</v>
      </c>
      <c r="P117">
        <v>0.68148148148148202</v>
      </c>
      <c r="Q117" s="4">
        <f t="shared" si="12"/>
        <v>0.69259259259259298</v>
      </c>
      <c r="S117" s="2" t="s">
        <v>17</v>
      </c>
      <c r="AB117" t="s">
        <v>26</v>
      </c>
      <c r="AC117">
        <v>0.62916666666666698</v>
      </c>
      <c r="AD117">
        <v>0.61499999999999999</v>
      </c>
      <c r="AE117">
        <v>0.64333333333333298</v>
      </c>
      <c r="AF117">
        <v>0.62416666666666698</v>
      </c>
      <c r="AG117">
        <v>0.668333333333333</v>
      </c>
      <c r="AH117">
        <v>0.66416666666666702</v>
      </c>
      <c r="AI117" s="4">
        <f t="shared" si="13"/>
        <v>0.668333333333333</v>
      </c>
    </row>
    <row r="118" spans="1:35" x14ac:dyDescent="0.3">
      <c r="P118" t="s">
        <v>25</v>
      </c>
      <c r="Q118" s="4">
        <f>MAX(Q103:Q117)</f>
        <v>0.82222222222222197</v>
      </c>
      <c r="AH118" t="s">
        <v>19</v>
      </c>
      <c r="AI118" s="4">
        <f>MAX(AI103:AI117)</f>
        <v>0.82083333333333297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806C-2FA8-CA4B-BC03-A5B04105293F}">
  <dimension ref="A2:AI100"/>
  <sheetViews>
    <sheetView topLeftCell="F79" zoomScaleNormal="100" workbookViewId="0">
      <selection activeCell="E103" sqref="E103"/>
    </sheetView>
  </sheetViews>
  <sheetFormatPr baseColWidth="10" defaultRowHeight="15.6" x14ac:dyDescent="0.3"/>
  <sheetData>
    <row r="2" spans="1:35" x14ac:dyDescent="0.3">
      <c r="A2" s="5" t="s">
        <v>0</v>
      </c>
      <c r="S2" s="5" t="s">
        <v>1</v>
      </c>
    </row>
    <row r="4" spans="1:35" x14ac:dyDescent="0.3">
      <c r="A4" t="s">
        <v>21</v>
      </c>
      <c r="S4" t="s">
        <v>21</v>
      </c>
    </row>
    <row r="5" spans="1:35" x14ac:dyDescent="0.3">
      <c r="A5" s="1" t="s">
        <v>23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S5" s="1" t="s">
        <v>23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x14ac:dyDescent="0.3">
      <c r="A6" s="2" t="s">
        <v>3</v>
      </c>
      <c r="B6">
        <v>0.59126050420168097</v>
      </c>
      <c r="C6">
        <v>0.63462184873949601</v>
      </c>
      <c r="D6">
        <v>0.66899159663865504</v>
      </c>
      <c r="E6">
        <v>0.68058823529411805</v>
      </c>
      <c r="F6">
        <v>0.68655462184874005</v>
      </c>
      <c r="G6">
        <v>0.70100840336134496</v>
      </c>
      <c r="H6">
        <v>0.68378151260504205</v>
      </c>
      <c r="I6">
        <v>0.69268907563025195</v>
      </c>
      <c r="J6">
        <v>0.69865546218487395</v>
      </c>
      <c r="K6">
        <v>0.69</v>
      </c>
      <c r="L6">
        <v>0.68722689075630305</v>
      </c>
      <c r="M6">
        <v>0.67546218487395004</v>
      </c>
      <c r="N6">
        <v>0.66680672268907604</v>
      </c>
      <c r="O6">
        <v>0.66680672268907604</v>
      </c>
      <c r="P6">
        <v>0.67260504201680704</v>
      </c>
      <c r="Q6" s="4">
        <f>MAX(B6:P6)</f>
        <v>0.70100840336134496</v>
      </c>
      <c r="S6" s="2" t="s">
        <v>3</v>
      </c>
      <c r="T6">
        <v>0.51547619047618998</v>
      </c>
      <c r="U6">
        <v>0.56797619047618997</v>
      </c>
      <c r="V6">
        <v>0.61880952380952403</v>
      </c>
      <c r="W6">
        <v>0.63642857142857201</v>
      </c>
      <c r="X6">
        <v>0.64333333333333298</v>
      </c>
      <c r="Y6">
        <v>0.65988095238095201</v>
      </c>
      <c r="Z6">
        <v>0.64428571428571402</v>
      </c>
      <c r="AA6">
        <v>0.65523809523809495</v>
      </c>
      <c r="AB6">
        <v>0.66452380952380996</v>
      </c>
      <c r="AC6">
        <v>0.65702380952381001</v>
      </c>
      <c r="AD6">
        <v>0.65500000000000003</v>
      </c>
      <c r="AE6">
        <v>0.64202380952381</v>
      </c>
      <c r="AF6">
        <v>0.63285714285714301</v>
      </c>
      <c r="AG6">
        <v>0.63285714285714301</v>
      </c>
      <c r="AH6">
        <v>0.63892857142857096</v>
      </c>
      <c r="AI6" s="4">
        <f>MAX(T6:AH6)</f>
        <v>0.66452380952380996</v>
      </c>
    </row>
    <row r="7" spans="1:35" x14ac:dyDescent="0.3">
      <c r="A7" s="2" t="s">
        <v>4</v>
      </c>
      <c r="B7">
        <v>0.59126050420168097</v>
      </c>
      <c r="C7">
        <v>0.63462184873949601</v>
      </c>
      <c r="D7">
        <v>0.66899159663865504</v>
      </c>
      <c r="E7">
        <v>0.67764705882352905</v>
      </c>
      <c r="F7">
        <v>0.68655462184874005</v>
      </c>
      <c r="G7">
        <v>0.70100840336134496</v>
      </c>
      <c r="H7">
        <v>0.68378151260504205</v>
      </c>
      <c r="I7">
        <v>0.69268907563025195</v>
      </c>
      <c r="J7">
        <v>0.69865546218487395</v>
      </c>
      <c r="K7">
        <v>0.69</v>
      </c>
      <c r="L7">
        <v>0.69016806722689095</v>
      </c>
      <c r="M7">
        <v>0.67546218487395004</v>
      </c>
      <c r="N7">
        <v>0.66680672268907604</v>
      </c>
      <c r="O7">
        <v>0.66680672268907604</v>
      </c>
      <c r="P7">
        <v>0.66966386554621904</v>
      </c>
      <c r="Q7" s="4">
        <f t="shared" ref="Q7:Q20" si="0">MAX(B7:P7)</f>
        <v>0.70100840336134496</v>
      </c>
      <c r="S7" s="2" t="s">
        <v>4</v>
      </c>
      <c r="T7">
        <v>0.51547619047618998</v>
      </c>
      <c r="U7">
        <v>0.56797619047618997</v>
      </c>
      <c r="V7">
        <v>0.61880952380952403</v>
      </c>
      <c r="W7">
        <v>0.63285714285714301</v>
      </c>
      <c r="X7">
        <v>0.64333333333333298</v>
      </c>
      <c r="Y7">
        <v>0.65988095238095201</v>
      </c>
      <c r="Z7">
        <v>0.64428571428571402</v>
      </c>
      <c r="AA7">
        <v>0.65523809523809495</v>
      </c>
      <c r="AB7">
        <v>0.66452380952380996</v>
      </c>
      <c r="AC7">
        <v>0.65702380952381001</v>
      </c>
      <c r="AD7">
        <v>0.65857142857142903</v>
      </c>
      <c r="AE7">
        <v>0.64202380952381</v>
      </c>
      <c r="AF7">
        <v>0.63285714285714301</v>
      </c>
      <c r="AG7">
        <v>0.63285714285714301</v>
      </c>
      <c r="AH7">
        <v>0.63535714285714295</v>
      </c>
      <c r="AI7" s="4">
        <f t="shared" ref="AI7:AI20" si="1">MAX(T7:AH7)</f>
        <v>0.66452380952380996</v>
      </c>
    </row>
    <row r="8" spans="1:35" x14ac:dyDescent="0.3">
      <c r="A8" s="2" t="s">
        <v>5</v>
      </c>
      <c r="B8">
        <v>0.59428571428571397</v>
      </c>
      <c r="C8">
        <v>0.63462184873949601</v>
      </c>
      <c r="D8">
        <v>0.66605042016806704</v>
      </c>
      <c r="E8">
        <v>0.68058823529411805</v>
      </c>
      <c r="F8">
        <v>0.68655462184874005</v>
      </c>
      <c r="G8">
        <v>0.70100840336134496</v>
      </c>
      <c r="H8">
        <v>0.68378151260504205</v>
      </c>
      <c r="I8">
        <v>0.69268907563025195</v>
      </c>
      <c r="J8">
        <v>0.69865546218487395</v>
      </c>
      <c r="K8">
        <v>0.69</v>
      </c>
      <c r="L8">
        <v>0.69016806722689095</v>
      </c>
      <c r="M8">
        <v>0.67546218487395004</v>
      </c>
      <c r="N8">
        <v>0.66680672268907604</v>
      </c>
      <c r="O8">
        <v>0.66680672268907604</v>
      </c>
      <c r="P8">
        <v>0.66680672268907604</v>
      </c>
      <c r="Q8" s="4">
        <f t="shared" si="0"/>
        <v>0.70100840336134496</v>
      </c>
      <c r="S8" s="2" t="s">
        <v>5</v>
      </c>
      <c r="T8">
        <v>0.51928571428571402</v>
      </c>
      <c r="U8">
        <v>0.56797619047618997</v>
      </c>
      <c r="V8">
        <v>0.61523809523809503</v>
      </c>
      <c r="W8">
        <v>0.63642857142857201</v>
      </c>
      <c r="X8">
        <v>0.64333333333333298</v>
      </c>
      <c r="Y8">
        <v>0.65988095238095201</v>
      </c>
      <c r="Z8">
        <v>0.64428571428571402</v>
      </c>
      <c r="AA8">
        <v>0.65523809523809495</v>
      </c>
      <c r="AB8">
        <v>0.66452380952380996</v>
      </c>
      <c r="AC8">
        <v>0.65702380952381001</v>
      </c>
      <c r="AD8">
        <v>0.65857142857142903</v>
      </c>
      <c r="AE8">
        <v>0.64202380952381</v>
      </c>
      <c r="AF8">
        <v>0.63285714285714301</v>
      </c>
      <c r="AG8">
        <v>0.63285714285714301</v>
      </c>
      <c r="AH8">
        <v>0.63285714285714301</v>
      </c>
      <c r="AI8" s="4">
        <f t="shared" si="1"/>
        <v>0.66452380952380996</v>
      </c>
    </row>
    <row r="9" spans="1:35" x14ac:dyDescent="0.3">
      <c r="A9" s="2" t="s">
        <v>6</v>
      </c>
      <c r="B9">
        <v>0.58840336134453797</v>
      </c>
      <c r="C9">
        <v>0.63168067226890801</v>
      </c>
      <c r="D9">
        <v>0.66899159663865504</v>
      </c>
      <c r="E9">
        <v>0.68058823529411805</v>
      </c>
      <c r="F9">
        <v>0.68655462184874005</v>
      </c>
      <c r="G9">
        <v>0.70966386554621796</v>
      </c>
      <c r="H9">
        <v>0.68966386554621895</v>
      </c>
      <c r="I9">
        <v>0.69268907563025195</v>
      </c>
      <c r="J9">
        <v>0.69865546218487395</v>
      </c>
      <c r="K9">
        <v>0.69</v>
      </c>
      <c r="L9">
        <v>0.69016806722689095</v>
      </c>
      <c r="M9">
        <v>0.67546218487395004</v>
      </c>
      <c r="N9">
        <v>0.66680672268907604</v>
      </c>
      <c r="O9">
        <v>0.66680672268907604</v>
      </c>
      <c r="P9">
        <v>0.66966386554621904</v>
      </c>
      <c r="Q9" s="4">
        <f t="shared" si="0"/>
        <v>0.70966386554621796</v>
      </c>
      <c r="S9" s="2" t="s">
        <v>6</v>
      </c>
      <c r="T9">
        <v>0.51214285714285701</v>
      </c>
      <c r="U9">
        <v>0.56440476190476196</v>
      </c>
      <c r="V9">
        <v>0.61880952380952403</v>
      </c>
      <c r="W9">
        <v>0.63642857142857201</v>
      </c>
      <c r="X9">
        <v>0.64333333333333298</v>
      </c>
      <c r="Y9">
        <v>0.67011904761904795</v>
      </c>
      <c r="Z9">
        <v>0.65142857142857202</v>
      </c>
      <c r="AA9">
        <v>0.65523809523809495</v>
      </c>
      <c r="AB9">
        <v>0.66452380952380996</v>
      </c>
      <c r="AC9">
        <v>0.65702380952381001</v>
      </c>
      <c r="AD9">
        <v>0.65857142857142903</v>
      </c>
      <c r="AE9">
        <v>0.64202380952381</v>
      </c>
      <c r="AF9">
        <v>0.63285714285714301</v>
      </c>
      <c r="AG9">
        <v>0.63285714285714301</v>
      </c>
      <c r="AH9">
        <v>0.63535714285714295</v>
      </c>
      <c r="AI9" s="4">
        <f t="shared" si="1"/>
        <v>0.67011904761904795</v>
      </c>
    </row>
    <row r="10" spans="1:35" x14ac:dyDescent="0.3">
      <c r="A10" s="2" t="s">
        <v>7</v>
      </c>
      <c r="B10">
        <v>0.59420168067226897</v>
      </c>
      <c r="C10">
        <v>0.63462184873949601</v>
      </c>
      <c r="D10">
        <v>0.66310924369747903</v>
      </c>
      <c r="E10">
        <v>0.69512605042016795</v>
      </c>
      <c r="F10">
        <v>0.69512605042016795</v>
      </c>
      <c r="G10">
        <v>0.69823529411764695</v>
      </c>
      <c r="H10">
        <v>0.69806722689075595</v>
      </c>
      <c r="I10">
        <v>0.70714285714285696</v>
      </c>
      <c r="J10">
        <v>0.69848739495798295</v>
      </c>
      <c r="K10">
        <v>0.69</v>
      </c>
      <c r="L10">
        <v>0.69016806722689095</v>
      </c>
      <c r="M10">
        <v>0.67546218487395004</v>
      </c>
      <c r="N10">
        <v>0.66680672268907604</v>
      </c>
      <c r="O10">
        <v>0.66680672268907604</v>
      </c>
      <c r="P10">
        <v>0.66680672268907604</v>
      </c>
      <c r="Q10" s="4">
        <f t="shared" si="0"/>
        <v>0.70714285714285696</v>
      </c>
      <c r="S10" s="2" t="s">
        <v>7</v>
      </c>
      <c r="T10">
        <v>0.51904761904761898</v>
      </c>
      <c r="U10">
        <v>0.56797619047618997</v>
      </c>
      <c r="V10">
        <v>0.61273809523809497</v>
      </c>
      <c r="W10">
        <v>0.65380952380952395</v>
      </c>
      <c r="X10">
        <v>0.65654761904761905</v>
      </c>
      <c r="Y10">
        <v>0.66309523809523796</v>
      </c>
      <c r="Z10">
        <v>0.66011904761904805</v>
      </c>
      <c r="AA10">
        <v>0.67452380952380997</v>
      </c>
      <c r="AB10">
        <v>0.66345238095238102</v>
      </c>
      <c r="AC10">
        <v>0.65702380952381001</v>
      </c>
      <c r="AD10">
        <v>0.65857142857142903</v>
      </c>
      <c r="AE10">
        <v>0.64202380952381</v>
      </c>
      <c r="AF10">
        <v>0.63285714285714301</v>
      </c>
      <c r="AG10">
        <v>0.63285714285714301</v>
      </c>
      <c r="AH10">
        <v>0.63285714285714301</v>
      </c>
      <c r="AI10" s="4">
        <f t="shared" si="1"/>
        <v>0.67452380952380997</v>
      </c>
    </row>
    <row r="11" spans="1:35" x14ac:dyDescent="0.3">
      <c r="A11" s="2" t="s">
        <v>8</v>
      </c>
      <c r="B11">
        <v>0.59705882352941197</v>
      </c>
      <c r="C11">
        <v>0.65478991596638703</v>
      </c>
      <c r="D11">
        <v>0.68361344537815105</v>
      </c>
      <c r="E11">
        <v>0.68647058823529405</v>
      </c>
      <c r="F11">
        <v>0.68941176470588195</v>
      </c>
      <c r="G11">
        <v>0.72697478991596598</v>
      </c>
      <c r="H11">
        <v>0.72411764705882398</v>
      </c>
      <c r="I11">
        <v>0.70714285714285696</v>
      </c>
      <c r="J11">
        <v>0.71596638655462197</v>
      </c>
      <c r="K11">
        <v>0.69579831932773095</v>
      </c>
      <c r="L11">
        <v>0.69016806722689095</v>
      </c>
      <c r="M11">
        <v>0.67546218487395004</v>
      </c>
      <c r="N11">
        <v>0.66680672268907604</v>
      </c>
      <c r="O11">
        <v>0.66680672268907604</v>
      </c>
      <c r="P11">
        <v>0.66680672268907604</v>
      </c>
      <c r="Q11" s="4">
        <f t="shared" si="0"/>
        <v>0.72697478991596598</v>
      </c>
      <c r="S11" s="2" t="s">
        <v>8</v>
      </c>
      <c r="T11">
        <v>0.523452380952381</v>
      </c>
      <c r="U11">
        <v>0.59392857142857103</v>
      </c>
      <c r="V11">
        <v>0.63833333333333298</v>
      </c>
      <c r="W11">
        <v>0.64464285714285696</v>
      </c>
      <c r="X11">
        <v>0.65535714285714297</v>
      </c>
      <c r="Y11">
        <v>0.70095238095238099</v>
      </c>
      <c r="Z11">
        <v>0.69892857142857101</v>
      </c>
      <c r="AA11">
        <v>0.67892857142857099</v>
      </c>
      <c r="AB11">
        <v>0.683928571428571</v>
      </c>
      <c r="AC11">
        <v>0.663333333333333</v>
      </c>
      <c r="AD11">
        <v>0.65857142857142903</v>
      </c>
      <c r="AE11">
        <v>0.64202380952381</v>
      </c>
      <c r="AF11">
        <v>0.63285714285714301</v>
      </c>
      <c r="AG11">
        <v>0.63285714285714301</v>
      </c>
      <c r="AH11">
        <v>0.63285714285714301</v>
      </c>
      <c r="AI11" s="4">
        <f t="shared" si="1"/>
        <v>0.70095238095238099</v>
      </c>
    </row>
    <row r="12" spans="1:35" x14ac:dyDescent="0.3">
      <c r="A12" s="2" t="s">
        <v>9</v>
      </c>
      <c r="B12">
        <v>0.64915966386554602</v>
      </c>
      <c r="C12">
        <v>0.66924369747899204</v>
      </c>
      <c r="D12">
        <v>0.67789915966386605</v>
      </c>
      <c r="E12">
        <v>0.68369747899159705</v>
      </c>
      <c r="F12">
        <v>0.68058823529411805</v>
      </c>
      <c r="G12">
        <v>0.70974789915966396</v>
      </c>
      <c r="H12">
        <v>0.70689075630252096</v>
      </c>
      <c r="I12">
        <v>0.72126050420168097</v>
      </c>
      <c r="J12">
        <v>0.71882352941176497</v>
      </c>
      <c r="K12">
        <v>0.70722689075630296</v>
      </c>
      <c r="L12">
        <v>0.68436974789916005</v>
      </c>
      <c r="M12">
        <v>0.66983193277310904</v>
      </c>
      <c r="N12">
        <v>0.66680672268907604</v>
      </c>
      <c r="O12">
        <v>0.66680672268907604</v>
      </c>
      <c r="P12">
        <v>0.66680672268907604</v>
      </c>
      <c r="Q12" s="4">
        <f t="shared" si="0"/>
        <v>0.72126050420168097</v>
      </c>
      <c r="S12" s="2" t="s">
        <v>9</v>
      </c>
      <c r="T12">
        <v>0.59130952380952395</v>
      </c>
      <c r="U12">
        <v>0.62250000000000005</v>
      </c>
      <c r="V12">
        <v>0.64249999999999996</v>
      </c>
      <c r="W12">
        <v>0.64809523809523795</v>
      </c>
      <c r="X12">
        <v>0.65440476190476204</v>
      </c>
      <c r="Y12">
        <v>0.685357142857143</v>
      </c>
      <c r="Z12">
        <v>0.68857142857142895</v>
      </c>
      <c r="AA12">
        <v>0.69642857142857095</v>
      </c>
      <c r="AB12">
        <v>0.691071428571429</v>
      </c>
      <c r="AC12">
        <v>0.67559523809523803</v>
      </c>
      <c r="AD12">
        <v>0.65166666666666695</v>
      </c>
      <c r="AE12">
        <v>0.63642857142857201</v>
      </c>
      <c r="AF12">
        <v>0.63285714285714301</v>
      </c>
      <c r="AG12">
        <v>0.63285714285714301</v>
      </c>
      <c r="AH12">
        <v>0.63285714285714301</v>
      </c>
      <c r="AI12" s="4">
        <f t="shared" si="1"/>
        <v>0.69642857142857095</v>
      </c>
    </row>
    <row r="13" spans="1:35" x14ac:dyDescent="0.3">
      <c r="A13" s="2" t="s">
        <v>10</v>
      </c>
      <c r="B13">
        <v>0.65487394957983203</v>
      </c>
      <c r="C13">
        <v>0.65773109243697503</v>
      </c>
      <c r="D13">
        <v>0.66067226890756303</v>
      </c>
      <c r="E13">
        <v>0.68647058823529405</v>
      </c>
      <c r="F13">
        <v>0.68655462184874005</v>
      </c>
      <c r="G13">
        <v>0.68663865546218505</v>
      </c>
      <c r="H13">
        <v>0.71260504201680697</v>
      </c>
      <c r="I13">
        <v>0.72411764705882398</v>
      </c>
      <c r="J13">
        <v>0.72722689075630298</v>
      </c>
      <c r="K13">
        <v>0.71873949579831897</v>
      </c>
      <c r="L13">
        <v>0.69571428571428595</v>
      </c>
      <c r="M13">
        <v>0.68428571428571405</v>
      </c>
      <c r="N13">
        <v>0.66689075630252104</v>
      </c>
      <c r="O13">
        <v>0.66680672268907604</v>
      </c>
      <c r="P13">
        <v>0.66680672268907604</v>
      </c>
      <c r="Q13" s="4">
        <f t="shared" si="0"/>
        <v>0.72722689075630298</v>
      </c>
      <c r="S13" s="2" t="s">
        <v>10</v>
      </c>
      <c r="T13">
        <v>0.603690476190476</v>
      </c>
      <c r="U13">
        <v>0.61845238095238098</v>
      </c>
      <c r="V13">
        <v>0.62988095238095199</v>
      </c>
      <c r="W13">
        <v>0.66392857142857098</v>
      </c>
      <c r="X13">
        <v>0.666904761904762</v>
      </c>
      <c r="Y13">
        <v>0.666904761904762</v>
      </c>
      <c r="Z13">
        <v>0.69333333333333302</v>
      </c>
      <c r="AA13">
        <v>0.70547619047619103</v>
      </c>
      <c r="AB13">
        <v>0.70273809523809505</v>
      </c>
      <c r="AC13">
        <v>0.69190476190476202</v>
      </c>
      <c r="AD13">
        <v>0.666904761904762</v>
      </c>
      <c r="AE13">
        <v>0.65249999999999997</v>
      </c>
      <c r="AF13">
        <v>0.63392857142857195</v>
      </c>
      <c r="AG13">
        <v>0.63285714285714301</v>
      </c>
      <c r="AH13">
        <v>0.63285714285714301</v>
      </c>
      <c r="AI13" s="4">
        <f t="shared" si="1"/>
        <v>0.70547619047619103</v>
      </c>
    </row>
    <row r="14" spans="1:35" x14ac:dyDescent="0.3">
      <c r="A14" s="2" t="s">
        <v>11</v>
      </c>
      <c r="B14">
        <v>0.65487394957983203</v>
      </c>
      <c r="C14">
        <v>0.65781512605042003</v>
      </c>
      <c r="D14">
        <v>0.64915966386554602</v>
      </c>
      <c r="E14">
        <v>0.66327731092437003</v>
      </c>
      <c r="F14">
        <v>0.69235294117647095</v>
      </c>
      <c r="G14">
        <v>0.66932773109243704</v>
      </c>
      <c r="H14">
        <v>0.69218487394957995</v>
      </c>
      <c r="I14">
        <v>0.70109243697478996</v>
      </c>
      <c r="J14">
        <v>0.73579831932773099</v>
      </c>
      <c r="K14">
        <v>0.72445378151260498</v>
      </c>
      <c r="L14">
        <v>0.70991596638655496</v>
      </c>
      <c r="M14">
        <v>0.68705882352941205</v>
      </c>
      <c r="N14">
        <v>0.68134453781512605</v>
      </c>
      <c r="O14">
        <v>0.66697478991596604</v>
      </c>
      <c r="P14">
        <v>0.66680672268907604</v>
      </c>
      <c r="Q14" s="4">
        <f t="shared" si="0"/>
        <v>0.73579831932773099</v>
      </c>
      <c r="S14" s="2" t="s">
        <v>11</v>
      </c>
      <c r="T14">
        <v>0.60261904761904805</v>
      </c>
      <c r="U14">
        <v>0.61976190476190496</v>
      </c>
      <c r="V14">
        <v>0.62095238095238103</v>
      </c>
      <c r="W14">
        <v>0.64309523809523805</v>
      </c>
      <c r="X14">
        <v>0.67404761904761901</v>
      </c>
      <c r="Y14">
        <v>0.65107142857142897</v>
      </c>
      <c r="Z14">
        <v>0.67035714285714298</v>
      </c>
      <c r="AA14">
        <v>0.68190476190476201</v>
      </c>
      <c r="AB14">
        <v>0.71464285714285702</v>
      </c>
      <c r="AC14">
        <v>0.69773809523809505</v>
      </c>
      <c r="AD14">
        <v>0.68166666666666698</v>
      </c>
      <c r="AE14">
        <v>0.65583333333333305</v>
      </c>
      <c r="AF14">
        <v>0.65</v>
      </c>
      <c r="AG14">
        <v>0.63392857142857095</v>
      </c>
      <c r="AH14">
        <v>0.63285714285714301</v>
      </c>
      <c r="AI14" s="4">
        <f t="shared" si="1"/>
        <v>0.71464285714285702</v>
      </c>
    </row>
    <row r="15" spans="1:35" x14ac:dyDescent="0.3">
      <c r="A15" s="2" t="s">
        <v>12</v>
      </c>
      <c r="B15">
        <v>0.65487394957983203</v>
      </c>
      <c r="C15">
        <v>0.65781512605042003</v>
      </c>
      <c r="D15">
        <v>0.65504201680672303</v>
      </c>
      <c r="E15">
        <v>0.66949579831932804</v>
      </c>
      <c r="F15">
        <v>0.66647058823529404</v>
      </c>
      <c r="G15">
        <v>0.67521008403361404</v>
      </c>
      <c r="H15">
        <v>0.69512605042016795</v>
      </c>
      <c r="I15">
        <v>0.69546218487394995</v>
      </c>
      <c r="J15">
        <v>0.70974789915966396</v>
      </c>
      <c r="K15">
        <v>0.73882352941176499</v>
      </c>
      <c r="L15">
        <v>0.70991596638655496</v>
      </c>
      <c r="M15">
        <v>0.69554621848739495</v>
      </c>
      <c r="N15">
        <v>0.66983193277310904</v>
      </c>
      <c r="O15">
        <v>0.67857142857142905</v>
      </c>
      <c r="P15">
        <v>0.66697478991596604</v>
      </c>
      <c r="Q15" s="4">
        <f t="shared" si="0"/>
        <v>0.73882352941176499</v>
      </c>
      <c r="S15" s="2" t="s">
        <v>12</v>
      </c>
      <c r="T15">
        <v>0.60261904761904805</v>
      </c>
      <c r="U15">
        <v>0.61892857142857105</v>
      </c>
      <c r="V15">
        <v>0.627857142857143</v>
      </c>
      <c r="W15">
        <v>0.65285714285714302</v>
      </c>
      <c r="X15">
        <v>0.64857142857142902</v>
      </c>
      <c r="Y15">
        <v>0.66011904761904805</v>
      </c>
      <c r="Z15">
        <v>0.67333333333333401</v>
      </c>
      <c r="AA15">
        <v>0.67333333333333301</v>
      </c>
      <c r="AB15">
        <v>0.69071428571428595</v>
      </c>
      <c r="AC15">
        <v>0.71761904761904804</v>
      </c>
      <c r="AD15">
        <v>0.68523809523809498</v>
      </c>
      <c r="AE15">
        <v>0.66773809523809502</v>
      </c>
      <c r="AF15">
        <v>0.63809523809523805</v>
      </c>
      <c r="AG15">
        <v>0.647738095238095</v>
      </c>
      <c r="AH15">
        <v>0.63392857142857095</v>
      </c>
      <c r="AI15" s="4">
        <f t="shared" si="1"/>
        <v>0.71761904761904804</v>
      </c>
    </row>
    <row r="16" spans="1:35" x14ac:dyDescent="0.3">
      <c r="A16" s="2" t="s">
        <v>13</v>
      </c>
      <c r="B16">
        <v>0.65487394957983203</v>
      </c>
      <c r="C16">
        <v>0.65193277310924402</v>
      </c>
      <c r="D16">
        <v>0.63756302521008401</v>
      </c>
      <c r="E16">
        <v>0.64915966386554602</v>
      </c>
      <c r="F16">
        <v>0.64882352941176502</v>
      </c>
      <c r="G16">
        <v>0.67537815126050404</v>
      </c>
      <c r="H16">
        <v>0.67789915966386605</v>
      </c>
      <c r="I16">
        <v>0.68369747899159705</v>
      </c>
      <c r="J16">
        <v>0.69529411764705895</v>
      </c>
      <c r="K16">
        <v>0.73588235294117699</v>
      </c>
      <c r="L16">
        <v>0.72739495798319298</v>
      </c>
      <c r="M16">
        <v>0.70983193277310896</v>
      </c>
      <c r="N16">
        <v>0.69277310924369795</v>
      </c>
      <c r="O16">
        <v>0.66974789915966404</v>
      </c>
      <c r="P16">
        <v>0.66974789915966404</v>
      </c>
      <c r="Q16" s="4">
        <f t="shared" si="0"/>
        <v>0.73588235294117699</v>
      </c>
      <c r="S16" s="2" t="s">
        <v>13</v>
      </c>
      <c r="T16">
        <v>0.60261904761904805</v>
      </c>
      <c r="U16">
        <v>0.61178571428571404</v>
      </c>
      <c r="V16">
        <v>0.61095238095238102</v>
      </c>
      <c r="W16">
        <v>0.63452380952381005</v>
      </c>
      <c r="X16">
        <v>0.63416666666666699</v>
      </c>
      <c r="Y16">
        <v>0.66166666666666696</v>
      </c>
      <c r="Z16">
        <v>0.66047619047618999</v>
      </c>
      <c r="AA16">
        <v>0.66249999999999998</v>
      </c>
      <c r="AB16">
        <v>0.67821428571428599</v>
      </c>
      <c r="AC16">
        <v>0.71595238095238101</v>
      </c>
      <c r="AD16">
        <v>0.70428571428571396</v>
      </c>
      <c r="AE16">
        <v>0.684642857142857</v>
      </c>
      <c r="AF16">
        <v>0.66571428571428604</v>
      </c>
      <c r="AG16">
        <v>0.63785714285714301</v>
      </c>
      <c r="AH16">
        <v>0.63809523809523805</v>
      </c>
      <c r="AI16" s="4">
        <f t="shared" si="1"/>
        <v>0.71595238095238101</v>
      </c>
    </row>
    <row r="17" spans="1:35" x14ac:dyDescent="0.3">
      <c r="A17" s="2" t="s">
        <v>14</v>
      </c>
      <c r="B17">
        <v>0.65487394957983203</v>
      </c>
      <c r="C17">
        <v>0.64907563025210102</v>
      </c>
      <c r="D17">
        <v>0.622941176470588</v>
      </c>
      <c r="E17">
        <v>0.64310924369747902</v>
      </c>
      <c r="F17">
        <v>0.64042016806722701</v>
      </c>
      <c r="G17">
        <v>0.69260504201680695</v>
      </c>
      <c r="H17">
        <v>0.67798319327731105</v>
      </c>
      <c r="I17">
        <v>0.67487394957983204</v>
      </c>
      <c r="J17">
        <v>0.69823529411764695</v>
      </c>
      <c r="K17">
        <v>0.72126050420168097</v>
      </c>
      <c r="L17">
        <v>0.73596638655462199</v>
      </c>
      <c r="M17">
        <v>0.71277310924369797</v>
      </c>
      <c r="N17">
        <v>0.69857142857142895</v>
      </c>
      <c r="O17">
        <v>0.66100840336134503</v>
      </c>
      <c r="P17">
        <v>0.65243697478991602</v>
      </c>
      <c r="Q17" s="4">
        <f t="shared" si="0"/>
        <v>0.73596638655462199</v>
      </c>
      <c r="S17" s="2" t="s">
        <v>14</v>
      </c>
      <c r="T17">
        <v>0.60261904761904805</v>
      </c>
      <c r="U17">
        <v>0.60845238095238097</v>
      </c>
      <c r="V17">
        <v>0.59523809523809501</v>
      </c>
      <c r="W17">
        <v>0.62797619047619102</v>
      </c>
      <c r="X17">
        <v>0.63095238095238104</v>
      </c>
      <c r="Y17">
        <v>0.67666666666666697</v>
      </c>
      <c r="Z17">
        <v>0.65964285714285698</v>
      </c>
      <c r="AA17">
        <v>0.65119047619047599</v>
      </c>
      <c r="AB17">
        <v>0.67773809523809503</v>
      </c>
      <c r="AC17">
        <v>0.70071428571428596</v>
      </c>
      <c r="AD17">
        <v>0.71428571428571397</v>
      </c>
      <c r="AE17">
        <v>0.68857142857142895</v>
      </c>
      <c r="AF17">
        <v>0.67404761904761901</v>
      </c>
      <c r="AG17">
        <v>0.63226190476190502</v>
      </c>
      <c r="AH17">
        <v>0.62011904761904801</v>
      </c>
      <c r="AI17" s="4">
        <f t="shared" si="1"/>
        <v>0.71428571428571397</v>
      </c>
    </row>
    <row r="18" spans="1:35" x14ac:dyDescent="0.3">
      <c r="A18" s="2" t="s">
        <v>15</v>
      </c>
      <c r="B18">
        <v>0.65487394957983203</v>
      </c>
      <c r="C18">
        <v>0.64907563025210102</v>
      </c>
      <c r="D18">
        <v>0.59680672268907597</v>
      </c>
      <c r="E18">
        <v>0.625546218487395</v>
      </c>
      <c r="F18">
        <v>0.64336134453781502</v>
      </c>
      <c r="G18">
        <v>0.66386554621848803</v>
      </c>
      <c r="H18">
        <v>0.68117647058823505</v>
      </c>
      <c r="I18">
        <v>0.69512605042016795</v>
      </c>
      <c r="J18">
        <v>0.69252100840336095</v>
      </c>
      <c r="K18">
        <v>0.69243697478991595</v>
      </c>
      <c r="L18">
        <v>0.73008403361344498</v>
      </c>
      <c r="M18">
        <v>0.71865546218487397</v>
      </c>
      <c r="N18">
        <v>0.71294117647058797</v>
      </c>
      <c r="O18">
        <v>0.68386554621848705</v>
      </c>
      <c r="P18">
        <v>0.65512605042016803</v>
      </c>
      <c r="Q18" s="4">
        <f t="shared" si="0"/>
        <v>0.73008403361344498</v>
      </c>
      <c r="S18" s="2" t="s">
        <v>15</v>
      </c>
      <c r="T18">
        <v>0.60261904761904805</v>
      </c>
      <c r="U18">
        <v>0.60845238095238097</v>
      </c>
      <c r="V18">
        <v>0.57023809523809499</v>
      </c>
      <c r="W18">
        <v>0.61059523809523797</v>
      </c>
      <c r="X18">
        <v>0.63880952380952405</v>
      </c>
      <c r="Y18">
        <v>0.64976190476190498</v>
      </c>
      <c r="Z18">
        <v>0.66583333333333306</v>
      </c>
      <c r="AA18">
        <v>0.67333333333333401</v>
      </c>
      <c r="AB18">
        <v>0.66916666666666702</v>
      </c>
      <c r="AC18">
        <v>0.67214285714285704</v>
      </c>
      <c r="AD18">
        <v>0.70904761904761904</v>
      </c>
      <c r="AE18">
        <v>0.69059523809523804</v>
      </c>
      <c r="AF18">
        <v>0.681785714285714</v>
      </c>
      <c r="AG18">
        <v>0.65666666666666695</v>
      </c>
      <c r="AH18">
        <v>0.620714285714286</v>
      </c>
      <c r="AI18" s="4">
        <f t="shared" si="1"/>
        <v>0.70904761904761904</v>
      </c>
    </row>
    <row r="19" spans="1:35" x14ac:dyDescent="0.3">
      <c r="A19" s="2" t="s">
        <v>16</v>
      </c>
      <c r="B19">
        <v>0.65487394957983203</v>
      </c>
      <c r="C19">
        <v>0.64042016806722701</v>
      </c>
      <c r="D19">
        <v>0.58798319327731097</v>
      </c>
      <c r="E19">
        <v>0.60831932773109199</v>
      </c>
      <c r="F19">
        <v>0.59966386554621898</v>
      </c>
      <c r="G19">
        <v>0.65210084033613502</v>
      </c>
      <c r="H19">
        <v>0.67529411764705904</v>
      </c>
      <c r="I19">
        <v>0.68386554621848705</v>
      </c>
      <c r="J19">
        <v>0.66924369747899204</v>
      </c>
      <c r="K19">
        <v>0.70991596638655496</v>
      </c>
      <c r="L19">
        <v>0.71</v>
      </c>
      <c r="M19">
        <v>0.69529411764705895</v>
      </c>
      <c r="N19">
        <v>0.68949579831932795</v>
      </c>
      <c r="O19">
        <v>0.620252100840336</v>
      </c>
      <c r="P19">
        <v>0.60588235294117598</v>
      </c>
      <c r="Q19" s="4">
        <f t="shared" si="0"/>
        <v>0.71</v>
      </c>
      <c r="S19" s="2" t="s">
        <v>16</v>
      </c>
      <c r="T19">
        <v>0.60261904761904805</v>
      </c>
      <c r="U19">
        <v>0.60095238095238102</v>
      </c>
      <c r="V19">
        <v>0.56166666666666698</v>
      </c>
      <c r="W19">
        <v>0.59559523809523796</v>
      </c>
      <c r="X19">
        <v>0.59238095238095301</v>
      </c>
      <c r="Y19">
        <v>0.63761904761904797</v>
      </c>
      <c r="Z19">
        <v>0.66107142857142898</v>
      </c>
      <c r="AA19">
        <v>0.66464285714285698</v>
      </c>
      <c r="AB19">
        <v>0.64666666666666694</v>
      </c>
      <c r="AC19">
        <v>0.68988095238095204</v>
      </c>
      <c r="AD19">
        <v>0.68</v>
      </c>
      <c r="AE19">
        <v>0.66297619047619105</v>
      </c>
      <c r="AF19">
        <v>0.65107142857142897</v>
      </c>
      <c r="AG19">
        <v>0.63369047619047603</v>
      </c>
      <c r="AH19">
        <v>0.58083333333333298</v>
      </c>
      <c r="AI19" s="4">
        <f t="shared" si="1"/>
        <v>0.68988095238095204</v>
      </c>
    </row>
    <row r="20" spans="1:35" x14ac:dyDescent="0.3">
      <c r="A20" s="2" t="s">
        <v>17</v>
      </c>
      <c r="B20">
        <v>0.65478991596638703</v>
      </c>
      <c r="C20">
        <v>0.64042016806722701</v>
      </c>
      <c r="D20">
        <v>0.58226890756302496</v>
      </c>
      <c r="E20">
        <v>0.59109243697478997</v>
      </c>
      <c r="F20">
        <v>0.58210084033613396</v>
      </c>
      <c r="G20">
        <v>0.64361344537815102</v>
      </c>
      <c r="H20">
        <v>0.66378151260504203</v>
      </c>
      <c r="I20">
        <v>0.68378151260504205</v>
      </c>
      <c r="J20">
        <v>0.68084033613445405</v>
      </c>
      <c r="K20">
        <v>0.69546218487394995</v>
      </c>
      <c r="L20">
        <v>0.67798319327731105</v>
      </c>
      <c r="M20">
        <v>0.63462184873949601</v>
      </c>
      <c r="N20">
        <v>0.66941176470588204</v>
      </c>
      <c r="O20">
        <v>0.66983193277310904</v>
      </c>
      <c r="P20">
        <v>0.56537815126050395</v>
      </c>
      <c r="Q20" s="4">
        <f t="shared" si="0"/>
        <v>0.69546218487394995</v>
      </c>
      <c r="S20" s="2" t="s">
        <v>17</v>
      </c>
      <c r="T20">
        <v>0.60345238095238096</v>
      </c>
      <c r="U20">
        <v>0.60095238095238102</v>
      </c>
      <c r="V20">
        <v>0.55583333333333296</v>
      </c>
      <c r="W20">
        <v>0.57976190476190503</v>
      </c>
      <c r="X20">
        <v>0.57654761904761898</v>
      </c>
      <c r="Y20">
        <v>0.63095238095238104</v>
      </c>
      <c r="Z20">
        <v>0.649166666666667</v>
      </c>
      <c r="AA20">
        <v>0.66654761904761906</v>
      </c>
      <c r="AB20">
        <v>0.65535714285714297</v>
      </c>
      <c r="AC20">
        <v>0.67059523809523802</v>
      </c>
      <c r="AD20">
        <v>0.64119047619047598</v>
      </c>
      <c r="AE20">
        <v>0.57488095238095205</v>
      </c>
      <c r="AF20">
        <v>0.62535714285714294</v>
      </c>
      <c r="AG20">
        <v>0.62821428571428595</v>
      </c>
      <c r="AH20">
        <v>0.59595238095238101</v>
      </c>
      <c r="AI20" s="4">
        <f t="shared" si="1"/>
        <v>0.67059523809523802</v>
      </c>
    </row>
    <row r="21" spans="1:35" x14ac:dyDescent="0.3">
      <c r="P21" t="s">
        <v>25</v>
      </c>
      <c r="Q21" s="4">
        <f>MAX(Q6:Q20)</f>
        <v>0.73882352941176499</v>
      </c>
      <c r="AH21" t="s">
        <v>19</v>
      </c>
      <c r="AI21" s="4">
        <f>MAX(AI6:AI20)</f>
        <v>0.71761904761904804</v>
      </c>
    </row>
    <row r="23" spans="1:35" x14ac:dyDescent="0.3">
      <c r="A23" t="s">
        <v>24</v>
      </c>
      <c r="S23" t="s">
        <v>24</v>
      </c>
    </row>
    <row r="24" spans="1:35" x14ac:dyDescent="0.3">
      <c r="A24" s="1" t="s">
        <v>23</v>
      </c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3" t="s">
        <v>18</v>
      </c>
      <c r="S24" s="1" t="s">
        <v>23</v>
      </c>
      <c r="T24" s="2" t="s">
        <v>3</v>
      </c>
      <c r="U24" s="2" t="s">
        <v>4</v>
      </c>
      <c r="V24" s="2" t="s">
        <v>5</v>
      </c>
      <c r="W24" s="2" t="s">
        <v>6</v>
      </c>
      <c r="X24" s="2" t="s">
        <v>7</v>
      </c>
      <c r="Y24" s="2" t="s">
        <v>8</v>
      </c>
      <c r="Z24" s="2" t="s">
        <v>9</v>
      </c>
      <c r="AA24" s="2" t="s">
        <v>10</v>
      </c>
      <c r="AB24" s="2" t="s">
        <v>11</v>
      </c>
      <c r="AC24" s="2" t="s">
        <v>12</v>
      </c>
      <c r="AD24" s="2" t="s">
        <v>13</v>
      </c>
      <c r="AE24" s="2" t="s">
        <v>14</v>
      </c>
      <c r="AF24" s="2" t="s">
        <v>15</v>
      </c>
      <c r="AG24" s="2" t="s">
        <v>16</v>
      </c>
      <c r="AH24" s="2" t="s">
        <v>17</v>
      </c>
      <c r="AI24" s="3" t="s">
        <v>18</v>
      </c>
    </row>
    <row r="25" spans="1:35" x14ac:dyDescent="0.3">
      <c r="A25" s="2" t="s">
        <v>3</v>
      </c>
      <c r="B25">
        <v>0.59714285714285698</v>
      </c>
      <c r="C25">
        <v>0.64336134453781502</v>
      </c>
      <c r="D25">
        <v>0.67798319327731105</v>
      </c>
      <c r="E25">
        <v>0.69235294117647095</v>
      </c>
      <c r="F25">
        <v>0.69840336134453795</v>
      </c>
      <c r="G25">
        <v>0.71277310924369697</v>
      </c>
      <c r="H25">
        <v>0.70974789915966396</v>
      </c>
      <c r="I25">
        <v>0.72722689075630298</v>
      </c>
      <c r="J25">
        <v>0.73310924369747898</v>
      </c>
      <c r="K25">
        <v>0.73907563025210099</v>
      </c>
      <c r="L25">
        <v>0.73042016806722698</v>
      </c>
      <c r="M25">
        <v>0.71579831932773097</v>
      </c>
      <c r="N25">
        <v>0.71</v>
      </c>
      <c r="O25">
        <v>0.70705882352941196</v>
      </c>
      <c r="P25">
        <v>0.69546218487394995</v>
      </c>
      <c r="Q25" s="4">
        <f>MAX(B25:P25)</f>
        <v>0.73907563025210099</v>
      </c>
      <c r="S25" s="2" t="s">
        <v>3</v>
      </c>
      <c r="T25">
        <v>0.52261904761904798</v>
      </c>
      <c r="U25">
        <v>0.57952380952381</v>
      </c>
      <c r="V25">
        <v>0.63273809523809499</v>
      </c>
      <c r="W25">
        <v>0.65238095238095195</v>
      </c>
      <c r="X25">
        <v>0.66357142857142903</v>
      </c>
      <c r="Y25">
        <v>0.68428571428571405</v>
      </c>
      <c r="Z25">
        <v>0.683928571428571</v>
      </c>
      <c r="AA25">
        <v>0.70190476190476203</v>
      </c>
      <c r="AB25">
        <v>0.70988095238095295</v>
      </c>
      <c r="AC25">
        <v>0.71619047619047604</v>
      </c>
      <c r="AD25">
        <v>0.71</v>
      </c>
      <c r="AE25">
        <v>0.69345238095238104</v>
      </c>
      <c r="AF25">
        <v>0.688928571428571</v>
      </c>
      <c r="AG25">
        <v>0.68642857142857105</v>
      </c>
      <c r="AH25">
        <v>0.67154761904761895</v>
      </c>
      <c r="AI25" s="4">
        <f>MAX(T25:AH25)</f>
        <v>0.71619047619047604</v>
      </c>
    </row>
    <row r="26" spans="1:35" x14ac:dyDescent="0.3">
      <c r="A26" s="2" t="s">
        <v>4</v>
      </c>
      <c r="B26">
        <v>0.59714285714285698</v>
      </c>
      <c r="C26">
        <v>0.64336134453781502</v>
      </c>
      <c r="D26">
        <v>0.67504201680672304</v>
      </c>
      <c r="E26">
        <v>0.69529411764705895</v>
      </c>
      <c r="F26">
        <v>0.69840336134453795</v>
      </c>
      <c r="G26">
        <v>0.71277310924369697</v>
      </c>
      <c r="H26">
        <v>0.70689075630252096</v>
      </c>
      <c r="I26">
        <v>0.72722689075630298</v>
      </c>
      <c r="J26">
        <v>0.73310924369747898</v>
      </c>
      <c r="K26">
        <v>0.73907563025210099</v>
      </c>
      <c r="L26">
        <v>0.73042016806722698</v>
      </c>
      <c r="M26">
        <v>0.71873949579831897</v>
      </c>
      <c r="N26">
        <v>0.70126050420168096</v>
      </c>
      <c r="O26">
        <v>0.70126050420168096</v>
      </c>
      <c r="P26">
        <v>0.69260504201680695</v>
      </c>
      <c r="Q26" s="4">
        <f t="shared" ref="Q26:Q39" si="2">MAX(B26:P26)</f>
        <v>0.73907563025210099</v>
      </c>
      <c r="S26" s="2" t="s">
        <v>4</v>
      </c>
      <c r="T26">
        <v>0.52261904761904798</v>
      </c>
      <c r="U26">
        <v>0.57952380952381</v>
      </c>
      <c r="V26">
        <v>0.62916666666666698</v>
      </c>
      <c r="W26">
        <v>0.65595238095238095</v>
      </c>
      <c r="X26">
        <v>0.66357142857142903</v>
      </c>
      <c r="Y26">
        <v>0.68428571428571405</v>
      </c>
      <c r="Z26">
        <v>0.68059523809523803</v>
      </c>
      <c r="AA26">
        <v>0.70190476190476203</v>
      </c>
      <c r="AB26">
        <v>0.70988095238095295</v>
      </c>
      <c r="AC26">
        <v>0.71619047619047604</v>
      </c>
      <c r="AD26">
        <v>0.71</v>
      </c>
      <c r="AE26">
        <v>0.69702380952380905</v>
      </c>
      <c r="AF26">
        <v>0.67845238095238103</v>
      </c>
      <c r="AG26">
        <v>0.67952380952380997</v>
      </c>
      <c r="AH26">
        <v>0.671190476190476</v>
      </c>
      <c r="AI26" s="4">
        <f t="shared" ref="AI26:AI39" si="3">MAX(T26:AH26)</f>
        <v>0.71619047619047604</v>
      </c>
    </row>
    <row r="27" spans="1:35" x14ac:dyDescent="0.3">
      <c r="A27" s="2" t="s">
        <v>5</v>
      </c>
      <c r="B27">
        <v>0.59420168067226897</v>
      </c>
      <c r="C27">
        <v>0.64042016806722701</v>
      </c>
      <c r="D27">
        <v>0.67798319327731105</v>
      </c>
      <c r="E27">
        <v>0.69529411764705895</v>
      </c>
      <c r="F27">
        <v>0.69840336134453795</v>
      </c>
      <c r="G27">
        <v>0.71277310924369697</v>
      </c>
      <c r="H27">
        <v>0.70689075630252096</v>
      </c>
      <c r="I27">
        <v>0.72722689075630298</v>
      </c>
      <c r="J27">
        <v>0.73310924369747898</v>
      </c>
      <c r="K27">
        <v>0.73613445378151299</v>
      </c>
      <c r="L27">
        <v>0.72747899159663898</v>
      </c>
      <c r="M27">
        <v>0.71873949579831897</v>
      </c>
      <c r="N27">
        <v>0.70714285714285696</v>
      </c>
      <c r="O27">
        <v>0.70420168067226896</v>
      </c>
      <c r="P27">
        <v>0.69260504201680695</v>
      </c>
      <c r="Q27" s="4">
        <f t="shared" si="2"/>
        <v>0.73613445378151299</v>
      </c>
      <c r="S27" s="2" t="s">
        <v>5</v>
      </c>
      <c r="T27">
        <v>0.51904761904761898</v>
      </c>
      <c r="U27">
        <v>0.57595238095238099</v>
      </c>
      <c r="V27">
        <v>0.63273809523809499</v>
      </c>
      <c r="W27">
        <v>0.65595238095238095</v>
      </c>
      <c r="X27">
        <v>0.66357142857142903</v>
      </c>
      <c r="Y27">
        <v>0.68428571428571405</v>
      </c>
      <c r="Z27">
        <v>0.68059523809523803</v>
      </c>
      <c r="AA27">
        <v>0.70190476190476203</v>
      </c>
      <c r="AB27">
        <v>0.70988095238095295</v>
      </c>
      <c r="AC27">
        <v>0.71261904761904804</v>
      </c>
      <c r="AD27">
        <v>0.70642857142857096</v>
      </c>
      <c r="AE27">
        <v>0.69702380952380905</v>
      </c>
      <c r="AF27">
        <v>0.68345238095238103</v>
      </c>
      <c r="AG27">
        <v>0.68202380952381003</v>
      </c>
      <c r="AH27">
        <v>0.67035714285714298</v>
      </c>
      <c r="AI27" s="4">
        <f t="shared" si="3"/>
        <v>0.71261904761904804</v>
      </c>
    </row>
    <row r="28" spans="1:35" x14ac:dyDescent="0.3">
      <c r="A28" s="2" t="s">
        <v>6</v>
      </c>
      <c r="B28">
        <v>0.59134453781512597</v>
      </c>
      <c r="C28">
        <v>0.64042016806722701</v>
      </c>
      <c r="D28">
        <v>0.67218487394958004</v>
      </c>
      <c r="E28">
        <v>0.69529411764705895</v>
      </c>
      <c r="F28">
        <v>0.70714285714285696</v>
      </c>
      <c r="G28">
        <v>0.70428571428571396</v>
      </c>
      <c r="H28">
        <v>0.70966386554621796</v>
      </c>
      <c r="I28">
        <v>0.73008403361344498</v>
      </c>
      <c r="J28">
        <v>0.73605042016806699</v>
      </c>
      <c r="K28">
        <v>0.73613445378151299</v>
      </c>
      <c r="L28">
        <v>0.72747899159663898</v>
      </c>
      <c r="M28">
        <v>0.71873949579831897</v>
      </c>
      <c r="N28">
        <v>0.70714285714285696</v>
      </c>
      <c r="O28">
        <v>0.69840336134453795</v>
      </c>
      <c r="P28">
        <v>0.68974789915966395</v>
      </c>
      <c r="Q28" s="4">
        <f t="shared" si="2"/>
        <v>0.73613445378151299</v>
      </c>
      <c r="S28" s="2" t="s">
        <v>6</v>
      </c>
      <c r="T28">
        <v>0.51571428571428601</v>
      </c>
      <c r="U28">
        <v>0.57595238095238099</v>
      </c>
      <c r="V28">
        <v>0.62690476190476196</v>
      </c>
      <c r="W28">
        <v>0.65595238095238095</v>
      </c>
      <c r="X28">
        <v>0.67321428571428599</v>
      </c>
      <c r="Y28">
        <v>0.67511904761904795</v>
      </c>
      <c r="Z28">
        <v>0.68369047619047596</v>
      </c>
      <c r="AA28">
        <v>0.705238095238095</v>
      </c>
      <c r="AB28">
        <v>0.71345238095238095</v>
      </c>
      <c r="AC28">
        <v>0.71261904761904804</v>
      </c>
      <c r="AD28">
        <v>0.70642857142857096</v>
      </c>
      <c r="AE28">
        <v>0.69702380952381005</v>
      </c>
      <c r="AF28">
        <v>0.68559523809523804</v>
      </c>
      <c r="AG28">
        <v>0.67511904761904795</v>
      </c>
      <c r="AH28">
        <v>0.66869047619047595</v>
      </c>
      <c r="AI28" s="4">
        <f t="shared" si="3"/>
        <v>0.71345238095238095</v>
      </c>
    </row>
    <row r="29" spans="1:35" x14ac:dyDescent="0.3">
      <c r="A29" s="2" t="s">
        <v>7</v>
      </c>
      <c r="B29">
        <v>0.59705882352941197</v>
      </c>
      <c r="C29">
        <v>0.64890756302521002</v>
      </c>
      <c r="D29">
        <v>0.68949579831932795</v>
      </c>
      <c r="E29">
        <v>0.68352941176470605</v>
      </c>
      <c r="F29">
        <v>0.68680672268907605</v>
      </c>
      <c r="G29">
        <v>0.69226890756302495</v>
      </c>
      <c r="H29">
        <v>0.72705882352941198</v>
      </c>
      <c r="I29">
        <v>0.73588235294117599</v>
      </c>
      <c r="J29">
        <v>0.73008403361344498</v>
      </c>
      <c r="K29">
        <v>0.73319327731092399</v>
      </c>
      <c r="L29">
        <v>0.73042016806722698</v>
      </c>
      <c r="M29">
        <v>0.71579831932773097</v>
      </c>
      <c r="N29">
        <v>0.71008403361344496</v>
      </c>
      <c r="O29">
        <v>0.70697478991596596</v>
      </c>
      <c r="P29">
        <v>0.69840336134453795</v>
      </c>
      <c r="Q29" s="4">
        <f t="shared" si="2"/>
        <v>0.73588235294117599</v>
      </c>
      <c r="S29" s="2" t="s">
        <v>7</v>
      </c>
      <c r="T29">
        <v>0.523452380952381</v>
      </c>
      <c r="U29">
        <v>0.59</v>
      </c>
      <c r="V29">
        <v>0.64869047619047604</v>
      </c>
      <c r="W29">
        <v>0.64785714285714302</v>
      </c>
      <c r="X29">
        <v>0.65821428571428597</v>
      </c>
      <c r="Y29">
        <v>0.66845238095238102</v>
      </c>
      <c r="Z29">
        <v>0.70607142857142902</v>
      </c>
      <c r="AA29">
        <v>0.71488095238095195</v>
      </c>
      <c r="AB29">
        <v>0.70821428571428602</v>
      </c>
      <c r="AC29">
        <v>0.71011904761904798</v>
      </c>
      <c r="AD29">
        <v>0.71</v>
      </c>
      <c r="AE29">
        <v>0.69345238095238104</v>
      </c>
      <c r="AF29">
        <v>0.68809523809523798</v>
      </c>
      <c r="AG29">
        <v>0.68511904761904796</v>
      </c>
      <c r="AH29">
        <v>0.67619047619047601</v>
      </c>
      <c r="AI29" s="4">
        <f t="shared" si="3"/>
        <v>0.71488095238095195</v>
      </c>
    </row>
    <row r="30" spans="1:35" x14ac:dyDescent="0.3">
      <c r="A30" s="2" t="s">
        <v>8</v>
      </c>
      <c r="B30">
        <v>0.64899159663865502</v>
      </c>
      <c r="C30">
        <v>0.65756302521008403</v>
      </c>
      <c r="D30">
        <v>0.67495798319327704</v>
      </c>
      <c r="E30">
        <v>0.69210084033613495</v>
      </c>
      <c r="F30">
        <v>0.68647058823529405</v>
      </c>
      <c r="G30">
        <v>0.70109243697478996</v>
      </c>
      <c r="H30">
        <v>0.73008403361344498</v>
      </c>
      <c r="I30">
        <v>0.73277310924369798</v>
      </c>
      <c r="J30">
        <v>0.72722689075630298</v>
      </c>
      <c r="K30">
        <v>0.73319327731092399</v>
      </c>
      <c r="L30">
        <v>0.73336134453781499</v>
      </c>
      <c r="M30">
        <v>0.71873949579831897</v>
      </c>
      <c r="N30">
        <v>0.70705882352941196</v>
      </c>
      <c r="O30">
        <v>0.70411764705882396</v>
      </c>
      <c r="P30">
        <v>0.69848739495798295</v>
      </c>
      <c r="Q30" s="4">
        <f t="shared" si="2"/>
        <v>0.73336134453781499</v>
      </c>
      <c r="S30" s="2" t="s">
        <v>8</v>
      </c>
      <c r="T30">
        <v>0.59488095238095196</v>
      </c>
      <c r="U30">
        <v>0.62523809523809504</v>
      </c>
      <c r="V30">
        <v>0.65273809523809501</v>
      </c>
      <c r="W30">
        <v>0.66928571428571404</v>
      </c>
      <c r="X30">
        <v>0.67214285714285704</v>
      </c>
      <c r="Y30">
        <v>0.686785714285714</v>
      </c>
      <c r="Z30">
        <v>0.71452380952381001</v>
      </c>
      <c r="AA30">
        <v>0.71273809523809495</v>
      </c>
      <c r="AB30">
        <v>0.70654761904761898</v>
      </c>
      <c r="AC30">
        <v>0.71119047619047604</v>
      </c>
      <c r="AD30">
        <v>0.71357142857142897</v>
      </c>
      <c r="AE30">
        <v>0.69702380952381005</v>
      </c>
      <c r="AF30">
        <v>0.685357142857143</v>
      </c>
      <c r="AG30">
        <v>0.68285714285714305</v>
      </c>
      <c r="AH30">
        <v>0.67642857142857105</v>
      </c>
      <c r="AI30" s="4">
        <f t="shared" si="3"/>
        <v>0.71452380952381001</v>
      </c>
    </row>
    <row r="31" spans="1:35" x14ac:dyDescent="0.3">
      <c r="A31" s="2" t="s">
        <v>9</v>
      </c>
      <c r="B31">
        <v>0.49218487394957999</v>
      </c>
      <c r="C31">
        <v>0.55571428571428605</v>
      </c>
      <c r="D31">
        <v>0.60554621848739498</v>
      </c>
      <c r="E31">
        <v>0.63428571428571401</v>
      </c>
      <c r="F31">
        <v>0.65756302521008403</v>
      </c>
      <c r="G31">
        <v>0.67806722689075605</v>
      </c>
      <c r="H31">
        <v>0.71537815126050397</v>
      </c>
      <c r="I31">
        <v>0.72991596638655498</v>
      </c>
      <c r="J31">
        <v>0.73596638655462199</v>
      </c>
      <c r="K31">
        <v>0.73025210084033598</v>
      </c>
      <c r="L31">
        <v>0.72445378151260498</v>
      </c>
      <c r="M31">
        <v>0.71873949579831897</v>
      </c>
      <c r="N31">
        <v>0.71008403361344496</v>
      </c>
      <c r="O31">
        <v>0.70411764705882396</v>
      </c>
      <c r="P31">
        <v>0.69554621848739495</v>
      </c>
      <c r="Q31" s="4">
        <f t="shared" si="2"/>
        <v>0.73596638655462199</v>
      </c>
      <c r="S31" s="2" t="s">
        <v>9</v>
      </c>
      <c r="T31">
        <v>0.55785714285714305</v>
      </c>
      <c r="U31">
        <v>0.60059523809523796</v>
      </c>
      <c r="V31">
        <v>0.63130952380952399</v>
      </c>
      <c r="W31">
        <v>0.64797619047619104</v>
      </c>
      <c r="X31">
        <v>0.65821428571428597</v>
      </c>
      <c r="Y31">
        <v>0.67488095238095303</v>
      </c>
      <c r="Z31">
        <v>0.70285714285714296</v>
      </c>
      <c r="AA31">
        <v>0.71345238095238095</v>
      </c>
      <c r="AB31">
        <v>0.71678571428571403</v>
      </c>
      <c r="AC31">
        <v>0.71142857142857097</v>
      </c>
      <c r="AD31">
        <v>0.70392857142857201</v>
      </c>
      <c r="AE31">
        <v>0.69702380952380905</v>
      </c>
      <c r="AF31">
        <v>0.68702380952381004</v>
      </c>
      <c r="AG31">
        <v>0.68285714285714305</v>
      </c>
      <c r="AH31">
        <v>0.67392857142857099</v>
      </c>
      <c r="AI31" s="4">
        <f t="shared" si="3"/>
        <v>0.71678571428571403</v>
      </c>
    </row>
    <row r="32" spans="1:35" x14ac:dyDescent="0.3">
      <c r="A32" s="2" t="s">
        <v>10</v>
      </c>
      <c r="B32">
        <v>0.47193277310924397</v>
      </c>
      <c r="C32">
        <v>0.503697478991597</v>
      </c>
      <c r="D32">
        <v>0.56487394957983195</v>
      </c>
      <c r="E32">
        <v>0.59126050420168097</v>
      </c>
      <c r="F32">
        <v>0.64613445378151302</v>
      </c>
      <c r="G32">
        <v>0.66344537815126103</v>
      </c>
      <c r="H32">
        <v>0.69210084033613495</v>
      </c>
      <c r="I32">
        <v>0.72142857142857097</v>
      </c>
      <c r="J32">
        <v>0.72714285714285698</v>
      </c>
      <c r="K32">
        <v>0.73025210084033598</v>
      </c>
      <c r="L32">
        <v>0.72731092436974798</v>
      </c>
      <c r="M32">
        <v>0.72168067226890797</v>
      </c>
      <c r="N32">
        <v>0.71008403361344496</v>
      </c>
      <c r="O32">
        <v>0.70697478991596596</v>
      </c>
      <c r="P32">
        <v>0.69252100840336095</v>
      </c>
      <c r="Q32" s="4">
        <f t="shared" si="2"/>
        <v>0.73025210084033598</v>
      </c>
      <c r="S32" s="2" t="s">
        <v>10</v>
      </c>
      <c r="T32">
        <v>0.54011904761904805</v>
      </c>
      <c r="U32">
        <v>0.55559523809523803</v>
      </c>
      <c r="V32">
        <v>0.60202380952380996</v>
      </c>
      <c r="W32">
        <v>0.610119047619048</v>
      </c>
      <c r="X32">
        <v>0.65333333333333299</v>
      </c>
      <c r="Y32">
        <v>0.661904761904762</v>
      </c>
      <c r="Z32">
        <v>0.68500000000000005</v>
      </c>
      <c r="AA32">
        <v>0.70892857142857102</v>
      </c>
      <c r="AB32">
        <v>0.70904761904761904</v>
      </c>
      <c r="AC32">
        <v>0.71202380952380995</v>
      </c>
      <c r="AD32">
        <v>0.708095238095238</v>
      </c>
      <c r="AE32">
        <v>0.70166666666666699</v>
      </c>
      <c r="AF32">
        <v>0.68702380952381004</v>
      </c>
      <c r="AG32">
        <v>0.68619047619047602</v>
      </c>
      <c r="AH32">
        <v>0.669047619047619</v>
      </c>
      <c r="AI32" s="4">
        <f t="shared" si="3"/>
        <v>0.71202380952380995</v>
      </c>
    </row>
    <row r="33" spans="1:35" x14ac:dyDescent="0.3">
      <c r="A33" s="2" t="s">
        <v>11</v>
      </c>
      <c r="B33">
        <v>0.47201680672268898</v>
      </c>
      <c r="C33">
        <v>0.51815126050420202</v>
      </c>
      <c r="D33">
        <v>0.54159663865546204</v>
      </c>
      <c r="E33">
        <v>0.59689075630252098</v>
      </c>
      <c r="F33">
        <v>0.63436974789916001</v>
      </c>
      <c r="G33">
        <v>0.65478991596638703</v>
      </c>
      <c r="H33">
        <v>0.68949579831932795</v>
      </c>
      <c r="I33">
        <v>0.69789915966386595</v>
      </c>
      <c r="J33">
        <v>0.72126050420168097</v>
      </c>
      <c r="K33">
        <v>0.73016806722689098</v>
      </c>
      <c r="L33">
        <v>0.73899159663865499</v>
      </c>
      <c r="M33">
        <v>0.72453781512604998</v>
      </c>
      <c r="N33">
        <v>0.71873949579831897</v>
      </c>
      <c r="O33">
        <v>0.70420168067226896</v>
      </c>
      <c r="P33">
        <v>0.69848739495798295</v>
      </c>
      <c r="Q33" s="4">
        <f t="shared" si="2"/>
        <v>0.73899159663865499</v>
      </c>
      <c r="S33" s="2" t="s">
        <v>11</v>
      </c>
      <c r="T33">
        <v>0.53928571428571404</v>
      </c>
      <c r="U33">
        <v>0.56809523809523799</v>
      </c>
      <c r="V33">
        <v>0.578809523809524</v>
      </c>
      <c r="W33">
        <v>0.62</v>
      </c>
      <c r="X33">
        <v>0.64523809523809506</v>
      </c>
      <c r="Y33">
        <v>0.65869047619047605</v>
      </c>
      <c r="Z33">
        <v>0.68595238095238098</v>
      </c>
      <c r="AA33">
        <v>0.68785714285714294</v>
      </c>
      <c r="AB33">
        <v>0.70785714285714296</v>
      </c>
      <c r="AC33">
        <v>0.71369047619047599</v>
      </c>
      <c r="AD33">
        <v>0.71892857142857103</v>
      </c>
      <c r="AE33">
        <v>0.70392857142857101</v>
      </c>
      <c r="AF33">
        <v>0.69809523809523799</v>
      </c>
      <c r="AG33">
        <v>0.68095238095238098</v>
      </c>
      <c r="AH33">
        <v>0.67726190476190495</v>
      </c>
      <c r="AI33" s="4">
        <f t="shared" si="3"/>
        <v>0.71892857142857103</v>
      </c>
    </row>
    <row r="34" spans="1:35" x14ac:dyDescent="0.3">
      <c r="A34" s="2" t="s">
        <v>12</v>
      </c>
      <c r="B34">
        <v>0.47201680672268898</v>
      </c>
      <c r="C34">
        <v>0.52117647058823502</v>
      </c>
      <c r="D34">
        <v>0.53033613445378203</v>
      </c>
      <c r="E34">
        <v>0.6</v>
      </c>
      <c r="F34">
        <v>0.61705882352941199</v>
      </c>
      <c r="G34">
        <v>0.67218487394958004</v>
      </c>
      <c r="H34">
        <v>0.66613445378151304</v>
      </c>
      <c r="I34">
        <v>0.69789915966386595</v>
      </c>
      <c r="J34">
        <v>0.70983193277310896</v>
      </c>
      <c r="K34">
        <v>0.73310924369747898</v>
      </c>
      <c r="L34">
        <v>0.72159663865546197</v>
      </c>
      <c r="M34">
        <v>0.72453781512604998</v>
      </c>
      <c r="N34">
        <v>0.71579831932773097</v>
      </c>
      <c r="O34">
        <v>0.71588235294117697</v>
      </c>
      <c r="P34">
        <v>0.69268907563025195</v>
      </c>
      <c r="Q34" s="4">
        <f t="shared" si="2"/>
        <v>0.73310924369747898</v>
      </c>
      <c r="S34" s="2" t="s">
        <v>12</v>
      </c>
      <c r="T34">
        <v>0.53928571428571404</v>
      </c>
      <c r="U34">
        <v>0.56999999999999995</v>
      </c>
      <c r="V34">
        <v>0.56523809523809498</v>
      </c>
      <c r="W34">
        <v>0.62654761904761902</v>
      </c>
      <c r="X34">
        <v>0.63321428571428595</v>
      </c>
      <c r="Y34">
        <v>0.67476190476190501</v>
      </c>
      <c r="Z34">
        <v>0.66654761904761906</v>
      </c>
      <c r="AA34">
        <v>0.688928571428572</v>
      </c>
      <c r="AB34">
        <v>0.69833333333333403</v>
      </c>
      <c r="AC34">
        <v>0.71726190476190499</v>
      </c>
      <c r="AD34">
        <v>0.70285714285714296</v>
      </c>
      <c r="AE34">
        <v>0.70583333333333298</v>
      </c>
      <c r="AF34">
        <v>0.69666666666666699</v>
      </c>
      <c r="AG34">
        <v>0.69583333333333297</v>
      </c>
      <c r="AH34">
        <v>0.671190476190476</v>
      </c>
      <c r="AI34" s="4">
        <f t="shared" si="3"/>
        <v>0.71726190476190499</v>
      </c>
    </row>
    <row r="35" spans="1:35" x14ac:dyDescent="0.3">
      <c r="A35" s="2" t="s">
        <v>13</v>
      </c>
      <c r="B35">
        <v>0.47201680672268898</v>
      </c>
      <c r="C35">
        <v>0.51831932773109302</v>
      </c>
      <c r="D35">
        <v>0.55352941176470605</v>
      </c>
      <c r="E35">
        <v>0.59117647058823497</v>
      </c>
      <c r="F35">
        <v>0.60243697478991598</v>
      </c>
      <c r="G35">
        <v>0.65193277310924402</v>
      </c>
      <c r="H35">
        <v>0.68369747899159705</v>
      </c>
      <c r="I35">
        <v>0.68630252100840305</v>
      </c>
      <c r="J35">
        <v>0.70092436974789896</v>
      </c>
      <c r="K35">
        <v>0.72420168067226898</v>
      </c>
      <c r="L35">
        <v>0.72739495798319298</v>
      </c>
      <c r="M35">
        <v>0.73327731092436998</v>
      </c>
      <c r="N35">
        <v>0.71882352941176497</v>
      </c>
      <c r="O35">
        <v>0.70436974789915996</v>
      </c>
      <c r="P35">
        <v>0.71302521008403397</v>
      </c>
      <c r="Q35" s="4">
        <f t="shared" si="2"/>
        <v>0.73327731092436998</v>
      </c>
      <c r="S35" s="2" t="s">
        <v>13</v>
      </c>
      <c r="T35">
        <v>0.53928571428571404</v>
      </c>
      <c r="U35">
        <v>0.56642857142857095</v>
      </c>
      <c r="V35">
        <v>0.58821428571428602</v>
      </c>
      <c r="W35">
        <v>0.61797619047619101</v>
      </c>
      <c r="X35">
        <v>0.62095238095238103</v>
      </c>
      <c r="Y35">
        <v>0.65785714285714303</v>
      </c>
      <c r="Z35">
        <v>0.681785714285714</v>
      </c>
      <c r="AA35">
        <v>0.68</v>
      </c>
      <c r="AB35">
        <v>0.68976190476190502</v>
      </c>
      <c r="AC35">
        <v>0.71059523809523795</v>
      </c>
      <c r="AD35">
        <v>0.71226190476190498</v>
      </c>
      <c r="AE35">
        <v>0.71416666666666695</v>
      </c>
      <c r="AF35">
        <v>0.69916666666666705</v>
      </c>
      <c r="AG35">
        <v>0.68309523809523798</v>
      </c>
      <c r="AH35">
        <v>0.69142857142857095</v>
      </c>
      <c r="AI35" s="4">
        <f t="shared" si="3"/>
        <v>0.71416666666666695</v>
      </c>
    </row>
    <row r="36" spans="1:35" x14ac:dyDescent="0.3">
      <c r="A36" s="2" t="s">
        <v>14</v>
      </c>
      <c r="B36">
        <v>0.47201680672268898</v>
      </c>
      <c r="C36">
        <v>0.51546218487395001</v>
      </c>
      <c r="D36">
        <v>0.54773109243697504</v>
      </c>
      <c r="E36">
        <v>0.57378151260504195</v>
      </c>
      <c r="F36">
        <v>0.60815126050420198</v>
      </c>
      <c r="G36">
        <v>0.63436974789916001</v>
      </c>
      <c r="H36">
        <v>0.67512605042016804</v>
      </c>
      <c r="I36">
        <v>0.68638655462184905</v>
      </c>
      <c r="J36">
        <v>0.68344537815126105</v>
      </c>
      <c r="K36">
        <v>0.70100840336134496</v>
      </c>
      <c r="L36">
        <v>0.73613445378151299</v>
      </c>
      <c r="M36">
        <v>0.73613445378151299</v>
      </c>
      <c r="N36">
        <v>0.72168067226890797</v>
      </c>
      <c r="O36">
        <v>0.71277310924369797</v>
      </c>
      <c r="P36">
        <v>0.68957983193277295</v>
      </c>
      <c r="Q36" s="4">
        <f t="shared" si="2"/>
        <v>0.73613445378151299</v>
      </c>
      <c r="S36" s="2" t="s">
        <v>14</v>
      </c>
      <c r="T36">
        <v>0.53928571428571404</v>
      </c>
      <c r="U36">
        <v>0.56476190476190502</v>
      </c>
      <c r="V36">
        <v>0.582380952380952</v>
      </c>
      <c r="W36">
        <v>0.60190476190476205</v>
      </c>
      <c r="X36">
        <v>0.62845238095238098</v>
      </c>
      <c r="Y36">
        <v>0.64583333333333304</v>
      </c>
      <c r="Z36">
        <v>0.67428571428571404</v>
      </c>
      <c r="AA36">
        <v>0.68297619047619096</v>
      </c>
      <c r="AB36">
        <v>0.672619047619048</v>
      </c>
      <c r="AC36">
        <v>0.686785714285714</v>
      </c>
      <c r="AD36">
        <v>0.72190476190476205</v>
      </c>
      <c r="AE36">
        <v>0.71535714285714302</v>
      </c>
      <c r="AF36">
        <v>0.70166666666666699</v>
      </c>
      <c r="AG36">
        <v>0.69750000000000001</v>
      </c>
      <c r="AH36">
        <v>0.667619047619048</v>
      </c>
      <c r="AI36" s="4">
        <f t="shared" si="3"/>
        <v>0.72190476190476205</v>
      </c>
    </row>
    <row r="37" spans="1:35" x14ac:dyDescent="0.3">
      <c r="A37" s="2" t="s">
        <v>15</v>
      </c>
      <c r="B37">
        <v>0.47201680672268898</v>
      </c>
      <c r="C37">
        <v>0.51546218487395001</v>
      </c>
      <c r="D37">
        <v>0.52445378151260502</v>
      </c>
      <c r="E37">
        <v>0.56512605042016795</v>
      </c>
      <c r="F37">
        <v>0.59949579831932798</v>
      </c>
      <c r="G37">
        <v>0.622941176470588</v>
      </c>
      <c r="H37">
        <v>0.66655462184874004</v>
      </c>
      <c r="I37">
        <v>0.67764705882352905</v>
      </c>
      <c r="J37">
        <v>0.68899159663865595</v>
      </c>
      <c r="K37">
        <v>0.70966386554621896</v>
      </c>
      <c r="L37">
        <v>0.71857142857142897</v>
      </c>
      <c r="M37">
        <v>0.73605042016806699</v>
      </c>
      <c r="N37">
        <v>0.72478991596638698</v>
      </c>
      <c r="O37">
        <v>0.69873949579831895</v>
      </c>
      <c r="P37">
        <v>0.67554621848739504</v>
      </c>
      <c r="Q37" s="4">
        <f t="shared" si="2"/>
        <v>0.73605042016806699</v>
      </c>
      <c r="S37" s="2" t="s">
        <v>15</v>
      </c>
      <c r="T37">
        <v>0.53928571428571404</v>
      </c>
      <c r="U37">
        <v>0.56476190476190502</v>
      </c>
      <c r="V37">
        <v>0.5575</v>
      </c>
      <c r="W37">
        <v>0.58952380952381001</v>
      </c>
      <c r="X37">
        <v>0.622857142857143</v>
      </c>
      <c r="Y37">
        <v>0.63357142857142901</v>
      </c>
      <c r="Z37">
        <v>0.66642857142857204</v>
      </c>
      <c r="AA37">
        <v>0.67547619047619101</v>
      </c>
      <c r="AB37">
        <v>0.68119047619047601</v>
      </c>
      <c r="AC37">
        <v>0.69916666666666705</v>
      </c>
      <c r="AD37">
        <v>0.70476190476190503</v>
      </c>
      <c r="AE37">
        <v>0.71976190476190505</v>
      </c>
      <c r="AF37">
        <v>0.69964285714285701</v>
      </c>
      <c r="AG37">
        <v>0.67</v>
      </c>
      <c r="AH37">
        <v>0.64047619047618998</v>
      </c>
      <c r="AI37" s="4">
        <f t="shared" si="3"/>
        <v>0.71976190476190505</v>
      </c>
    </row>
    <row r="38" spans="1:35" x14ac:dyDescent="0.3">
      <c r="A38" s="2" t="s">
        <v>16</v>
      </c>
      <c r="B38">
        <v>0.47201680672268898</v>
      </c>
      <c r="C38">
        <v>0.51554621848739501</v>
      </c>
      <c r="D38">
        <v>0.51571428571428601</v>
      </c>
      <c r="E38">
        <v>0.54201680672268904</v>
      </c>
      <c r="F38">
        <v>0.59672268907562998</v>
      </c>
      <c r="G38">
        <v>0.61109243697478999</v>
      </c>
      <c r="H38">
        <v>0.66067226890756303</v>
      </c>
      <c r="I38">
        <v>0.67487394957983204</v>
      </c>
      <c r="J38">
        <v>0.68327731092437005</v>
      </c>
      <c r="K38">
        <v>0.69798319327731095</v>
      </c>
      <c r="L38">
        <v>0.69840336134453795</v>
      </c>
      <c r="M38">
        <v>0.68075630252100905</v>
      </c>
      <c r="N38">
        <v>0.67815126050420205</v>
      </c>
      <c r="O38">
        <v>0.63193277310924401</v>
      </c>
      <c r="P38">
        <v>0.66109243697479003</v>
      </c>
      <c r="Q38" s="4">
        <f t="shared" si="2"/>
        <v>0.69840336134453795</v>
      </c>
      <c r="S38" s="2" t="s">
        <v>16</v>
      </c>
      <c r="T38">
        <v>0.53928571428571404</v>
      </c>
      <c r="U38">
        <v>0.56583333333333297</v>
      </c>
      <c r="V38">
        <v>0.54785714285714304</v>
      </c>
      <c r="W38">
        <v>0.56654761904761897</v>
      </c>
      <c r="X38">
        <v>0.61678571428571405</v>
      </c>
      <c r="Y38">
        <v>0.62630952380952398</v>
      </c>
      <c r="Z38">
        <v>0.663333333333333</v>
      </c>
      <c r="AA38">
        <v>0.67130952380952402</v>
      </c>
      <c r="AB38">
        <v>0.67726190476190495</v>
      </c>
      <c r="AC38">
        <v>0.68404761904761902</v>
      </c>
      <c r="AD38">
        <v>0.67023809523809497</v>
      </c>
      <c r="AE38">
        <v>0.64214285714285702</v>
      </c>
      <c r="AF38">
        <v>0.63238095238095304</v>
      </c>
      <c r="AG38">
        <v>0.59571428571428597</v>
      </c>
      <c r="AH38">
        <v>0.62047619047618996</v>
      </c>
      <c r="AI38" s="4">
        <f t="shared" si="3"/>
        <v>0.68404761904761902</v>
      </c>
    </row>
    <row r="39" spans="1:35" x14ac:dyDescent="0.3">
      <c r="A39" s="2" t="s">
        <v>17</v>
      </c>
      <c r="B39">
        <v>0.47201680672268898</v>
      </c>
      <c r="C39">
        <v>0.51260504201680701</v>
      </c>
      <c r="D39">
        <v>0.51</v>
      </c>
      <c r="E39">
        <v>0.55092436974789905</v>
      </c>
      <c r="F39">
        <v>0.58521008403361297</v>
      </c>
      <c r="G39">
        <v>0.60537815126050398</v>
      </c>
      <c r="H39">
        <v>0.64319327731092402</v>
      </c>
      <c r="I39">
        <v>0.66352941176470603</v>
      </c>
      <c r="J39">
        <v>0.68915966386554595</v>
      </c>
      <c r="K39">
        <v>0.70067226890756296</v>
      </c>
      <c r="L39">
        <v>0.64907563025210102</v>
      </c>
      <c r="M39">
        <v>0.64638655462184902</v>
      </c>
      <c r="N39">
        <v>0.64596638655462202</v>
      </c>
      <c r="O39">
        <v>0.628991596638655</v>
      </c>
      <c r="P39">
        <v>0.59705882352941197</v>
      </c>
      <c r="Q39" s="4">
        <f t="shared" si="2"/>
        <v>0.70067226890756296</v>
      </c>
      <c r="S39" s="2" t="s">
        <v>17</v>
      </c>
      <c r="T39">
        <v>0.53928571428571404</v>
      </c>
      <c r="U39">
        <v>0.56226190476190496</v>
      </c>
      <c r="V39">
        <v>0.541190476190476</v>
      </c>
      <c r="W39">
        <v>0.57238095238095199</v>
      </c>
      <c r="X39">
        <v>0.60273809523809496</v>
      </c>
      <c r="Y39">
        <v>0.62321428571428605</v>
      </c>
      <c r="Z39">
        <v>0.64976190476190498</v>
      </c>
      <c r="AA39">
        <v>0.65797619047619105</v>
      </c>
      <c r="AB39">
        <v>0.68166666666666698</v>
      </c>
      <c r="AC39">
        <v>0.68357142857142905</v>
      </c>
      <c r="AD39">
        <v>0.60404761904761906</v>
      </c>
      <c r="AE39">
        <v>0.59559523809523796</v>
      </c>
      <c r="AF39">
        <v>0.59535714285714303</v>
      </c>
      <c r="AG39">
        <v>0.59250000000000003</v>
      </c>
      <c r="AH39">
        <v>0.52761904761904799</v>
      </c>
      <c r="AI39" s="4">
        <f t="shared" si="3"/>
        <v>0.68357142857142905</v>
      </c>
    </row>
    <row r="40" spans="1:35" x14ac:dyDescent="0.3">
      <c r="P40" t="s">
        <v>25</v>
      </c>
      <c r="Q40" s="4">
        <f>MAX(Q25:Q39)</f>
        <v>0.73907563025210099</v>
      </c>
      <c r="AH40" t="s">
        <v>19</v>
      </c>
      <c r="AI40" s="4">
        <f>MAX(AI25:AI39)</f>
        <v>0.72190476190476205</v>
      </c>
    </row>
    <row r="42" spans="1:35" x14ac:dyDescent="0.3">
      <c r="A42" t="s">
        <v>2</v>
      </c>
      <c r="S42" t="s">
        <v>2</v>
      </c>
    </row>
    <row r="43" spans="1:35" x14ac:dyDescent="0.3">
      <c r="A43" s="1" t="s">
        <v>23</v>
      </c>
      <c r="B43" s="2" t="s">
        <v>3</v>
      </c>
      <c r="C43" s="2" t="s">
        <v>4</v>
      </c>
      <c r="D43" s="2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  <c r="L43" s="2" t="s">
        <v>13</v>
      </c>
      <c r="M43" s="2" t="s">
        <v>14</v>
      </c>
      <c r="N43" s="2" t="s">
        <v>15</v>
      </c>
      <c r="O43" s="2" t="s">
        <v>16</v>
      </c>
      <c r="P43" s="2" t="s">
        <v>17</v>
      </c>
      <c r="Q43" s="3" t="s">
        <v>18</v>
      </c>
      <c r="S43" s="1" t="s">
        <v>23</v>
      </c>
      <c r="T43" s="2" t="s">
        <v>3</v>
      </c>
      <c r="U43" s="2" t="s">
        <v>4</v>
      </c>
      <c r="V43" s="2" t="s">
        <v>5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3" t="s">
        <v>18</v>
      </c>
    </row>
    <row r="44" spans="1:35" x14ac:dyDescent="0.3">
      <c r="A44" s="2" t="s">
        <v>3</v>
      </c>
      <c r="B44">
        <v>0.59714285714285698</v>
      </c>
      <c r="C44">
        <v>0.63747899159663901</v>
      </c>
      <c r="D44">
        <v>0.68394957983193305</v>
      </c>
      <c r="E44">
        <v>0.68084033613445405</v>
      </c>
      <c r="F44">
        <v>0.68983193277310895</v>
      </c>
      <c r="G44">
        <v>0.68386554621848705</v>
      </c>
      <c r="H44">
        <v>0.68672268907563006</v>
      </c>
      <c r="I44">
        <v>0.70680672268907596</v>
      </c>
      <c r="J44">
        <v>0.71563025210083997</v>
      </c>
      <c r="K44">
        <v>0.73613445378151299</v>
      </c>
      <c r="L44">
        <v>0.73310924369747898</v>
      </c>
      <c r="M44">
        <v>0.72764705882352898</v>
      </c>
      <c r="N44">
        <v>0.68991596638655495</v>
      </c>
      <c r="O44">
        <v>0.65798319327731103</v>
      </c>
      <c r="P44">
        <v>0.53336134453781503</v>
      </c>
      <c r="Q44" s="4">
        <f>MAX(B44:P44)</f>
        <v>0.73613445378151299</v>
      </c>
      <c r="S44" s="2" t="s">
        <v>3</v>
      </c>
      <c r="T44">
        <v>0.52261904761904798</v>
      </c>
      <c r="U44">
        <v>0.57238095238095199</v>
      </c>
      <c r="V44">
        <v>0.63904761904761898</v>
      </c>
      <c r="W44">
        <v>0.64261904761904798</v>
      </c>
      <c r="X44">
        <v>0.66011904761904805</v>
      </c>
      <c r="Y44">
        <v>0.66249999999999998</v>
      </c>
      <c r="Z44">
        <v>0.66988095238095302</v>
      </c>
      <c r="AA44">
        <v>0.69095238095238098</v>
      </c>
      <c r="AB44">
        <v>0.70142857142857096</v>
      </c>
      <c r="AC44">
        <v>0.72190476190476205</v>
      </c>
      <c r="AD44">
        <v>0.71809523809523801</v>
      </c>
      <c r="AE44">
        <v>0.71440476190476199</v>
      </c>
      <c r="AF44">
        <v>0.67511904761904795</v>
      </c>
      <c r="AG44">
        <v>0.65440476190476204</v>
      </c>
      <c r="AH44">
        <v>0.55535714285714299</v>
      </c>
      <c r="AI44" s="4">
        <f>MAX(T44:AH44)</f>
        <v>0.72190476190476205</v>
      </c>
    </row>
    <row r="45" spans="1:35" x14ac:dyDescent="0.3">
      <c r="A45" s="2" t="s">
        <v>4</v>
      </c>
      <c r="B45">
        <v>0.59420168067226897</v>
      </c>
      <c r="C45">
        <v>0.64042016806722701</v>
      </c>
      <c r="D45">
        <v>0.68394957983193305</v>
      </c>
      <c r="E45">
        <v>0.67789915966386605</v>
      </c>
      <c r="F45">
        <v>0.68689075630252105</v>
      </c>
      <c r="G45">
        <v>0.68680672268907605</v>
      </c>
      <c r="H45">
        <v>0.68966386554621895</v>
      </c>
      <c r="I45">
        <v>0.70974789915966396</v>
      </c>
      <c r="J45">
        <v>0.71563025210083997</v>
      </c>
      <c r="K45">
        <v>0.73613445378151299</v>
      </c>
      <c r="L45">
        <v>0.73319327731092399</v>
      </c>
      <c r="M45">
        <v>0.73050420168067198</v>
      </c>
      <c r="N45">
        <v>0.72747899159663898</v>
      </c>
      <c r="O45">
        <v>0.623613445378151</v>
      </c>
      <c r="P45">
        <v>0.57042016806722695</v>
      </c>
      <c r="Q45" s="4">
        <f t="shared" ref="Q45:Q58" si="4">MAX(B45:P45)</f>
        <v>0.73613445378151299</v>
      </c>
      <c r="S45" s="2" t="s">
        <v>4</v>
      </c>
      <c r="T45">
        <v>0.51904761904761898</v>
      </c>
      <c r="U45">
        <v>0.57595238095238099</v>
      </c>
      <c r="V45">
        <v>0.63904761904761898</v>
      </c>
      <c r="W45">
        <v>0.63904761904761898</v>
      </c>
      <c r="X45">
        <v>0.65654761904761905</v>
      </c>
      <c r="Y45">
        <v>0.66607142857142898</v>
      </c>
      <c r="Z45">
        <v>0.67345238095238102</v>
      </c>
      <c r="AA45">
        <v>0.69452380952380999</v>
      </c>
      <c r="AB45">
        <v>0.70142857142857096</v>
      </c>
      <c r="AC45">
        <v>0.72190476190476205</v>
      </c>
      <c r="AD45">
        <v>0.71726190476190499</v>
      </c>
      <c r="AE45">
        <v>0.71392857142857202</v>
      </c>
      <c r="AF45">
        <v>0.70976190476190504</v>
      </c>
      <c r="AG45">
        <v>0.63738095238095205</v>
      </c>
      <c r="AH45">
        <v>0.59261904761904804</v>
      </c>
      <c r="AI45" s="4">
        <f t="shared" ref="AI45:AI58" si="5">MAX(T45:AH45)</f>
        <v>0.72190476190476205</v>
      </c>
    </row>
    <row r="46" spans="1:35" x14ac:dyDescent="0.3">
      <c r="A46" s="2" t="s">
        <v>5</v>
      </c>
      <c r="B46">
        <v>0.59714285714285698</v>
      </c>
      <c r="C46">
        <v>0.64042016806722701</v>
      </c>
      <c r="D46">
        <v>0.67235294117647104</v>
      </c>
      <c r="E46">
        <v>0.68672268907563006</v>
      </c>
      <c r="F46">
        <v>0.68403361344537805</v>
      </c>
      <c r="G46">
        <v>0.68386554621848705</v>
      </c>
      <c r="H46">
        <v>0.68966386554621895</v>
      </c>
      <c r="I46">
        <v>0.70974789915966396</v>
      </c>
      <c r="J46">
        <v>0.71857142857142897</v>
      </c>
      <c r="K46">
        <v>0.73613445378151299</v>
      </c>
      <c r="L46">
        <v>0.73319327731092399</v>
      </c>
      <c r="M46">
        <v>0.72436974789915998</v>
      </c>
      <c r="N46">
        <v>0.72462184873949598</v>
      </c>
      <c r="O46">
        <v>0.68369747899159705</v>
      </c>
      <c r="P46">
        <v>0.56529411764705895</v>
      </c>
      <c r="Q46" s="4">
        <f t="shared" si="4"/>
        <v>0.73613445378151299</v>
      </c>
      <c r="S46" s="2" t="s">
        <v>5</v>
      </c>
      <c r="T46">
        <v>0.52261904761904798</v>
      </c>
      <c r="U46">
        <v>0.57595238095238099</v>
      </c>
      <c r="V46">
        <v>0.62630952380952398</v>
      </c>
      <c r="W46">
        <v>0.64976190476190498</v>
      </c>
      <c r="X46">
        <v>0.65404761904761899</v>
      </c>
      <c r="Y46">
        <v>0.66249999999999998</v>
      </c>
      <c r="Z46">
        <v>0.67345238095238102</v>
      </c>
      <c r="AA46">
        <v>0.69452380952380999</v>
      </c>
      <c r="AB46">
        <v>0.70499999999999996</v>
      </c>
      <c r="AC46">
        <v>0.72190476190476205</v>
      </c>
      <c r="AD46">
        <v>0.71726190476190499</v>
      </c>
      <c r="AE46">
        <v>0.71107142857142902</v>
      </c>
      <c r="AF46">
        <v>0.70952380952381</v>
      </c>
      <c r="AG46">
        <v>0.66630952380952402</v>
      </c>
      <c r="AH46">
        <v>0.56988095238095204</v>
      </c>
      <c r="AI46" s="4">
        <f t="shared" si="5"/>
        <v>0.72190476190476205</v>
      </c>
    </row>
    <row r="47" spans="1:35" x14ac:dyDescent="0.3">
      <c r="A47" s="2" t="s">
        <v>6</v>
      </c>
      <c r="B47">
        <v>0.59705882352941197</v>
      </c>
      <c r="C47">
        <v>0.65470588235294103</v>
      </c>
      <c r="D47">
        <v>0.70117647058823496</v>
      </c>
      <c r="E47">
        <v>0.68378151260504205</v>
      </c>
      <c r="F47">
        <v>0.69848739495798295</v>
      </c>
      <c r="G47">
        <v>0.66647058823529404</v>
      </c>
      <c r="H47">
        <v>0.68680672268907605</v>
      </c>
      <c r="I47">
        <v>0.70680672268907596</v>
      </c>
      <c r="J47">
        <v>0.72151260504201697</v>
      </c>
      <c r="K47">
        <v>0.73613445378151299</v>
      </c>
      <c r="L47">
        <v>0.73319327731092399</v>
      </c>
      <c r="M47">
        <v>0.73033613445378198</v>
      </c>
      <c r="N47">
        <v>0.73336134453781499</v>
      </c>
      <c r="O47">
        <v>0.72462184873949598</v>
      </c>
      <c r="P47">
        <v>0.58537815126050396</v>
      </c>
      <c r="Q47" s="4">
        <f t="shared" si="4"/>
        <v>0.73613445378151299</v>
      </c>
      <c r="S47" s="2" t="s">
        <v>6</v>
      </c>
      <c r="T47">
        <v>0.523452380952381</v>
      </c>
      <c r="U47">
        <v>0.59690476190476205</v>
      </c>
      <c r="V47">
        <v>0.65892857142857197</v>
      </c>
      <c r="W47">
        <v>0.64833333333333298</v>
      </c>
      <c r="X47">
        <v>0.67035714285714298</v>
      </c>
      <c r="Y47">
        <v>0.64666666666666694</v>
      </c>
      <c r="Z47">
        <v>0.67095238095238097</v>
      </c>
      <c r="AA47">
        <v>0.69095238095238098</v>
      </c>
      <c r="AB47">
        <v>0.70750000000000002</v>
      </c>
      <c r="AC47">
        <v>0.72190476190476205</v>
      </c>
      <c r="AD47">
        <v>0.71726190476190499</v>
      </c>
      <c r="AE47">
        <v>0.71392857142857202</v>
      </c>
      <c r="AF47">
        <v>0.71809523809523801</v>
      </c>
      <c r="AG47">
        <v>0.70142857142857196</v>
      </c>
      <c r="AH47">
        <v>0.59059523809523795</v>
      </c>
      <c r="AI47" s="4">
        <f t="shared" si="5"/>
        <v>0.72190476190476205</v>
      </c>
    </row>
    <row r="48" spans="1:35" x14ac:dyDescent="0.3">
      <c r="A48" s="2" t="s">
        <v>7</v>
      </c>
      <c r="B48">
        <v>0.64899159663865502</v>
      </c>
      <c r="C48">
        <v>0.66050420168067203</v>
      </c>
      <c r="D48">
        <v>0.66630252100840304</v>
      </c>
      <c r="E48">
        <v>0.68630252100840305</v>
      </c>
      <c r="F48">
        <v>0.68672268907563006</v>
      </c>
      <c r="G48">
        <v>0.66924369747899204</v>
      </c>
      <c r="H48">
        <v>0.68092436974789905</v>
      </c>
      <c r="I48">
        <v>0.72428571428571398</v>
      </c>
      <c r="J48">
        <v>0.72731092436974798</v>
      </c>
      <c r="K48">
        <v>0.73319327731092399</v>
      </c>
      <c r="L48">
        <v>0.73319327731092399</v>
      </c>
      <c r="M48">
        <v>0.73033613445378198</v>
      </c>
      <c r="N48">
        <v>0.73042016806722698</v>
      </c>
      <c r="O48">
        <v>0.70705882352941196</v>
      </c>
      <c r="P48">
        <v>0.58487394957983196</v>
      </c>
      <c r="Q48" s="4">
        <f t="shared" si="4"/>
        <v>0.73319327731092399</v>
      </c>
      <c r="S48" s="2" t="s">
        <v>7</v>
      </c>
      <c r="T48">
        <v>0.59488095238095196</v>
      </c>
      <c r="U48">
        <v>0.62880952380952404</v>
      </c>
      <c r="V48">
        <v>0.64166666666666705</v>
      </c>
      <c r="W48">
        <v>0.662619047619048</v>
      </c>
      <c r="X48">
        <v>0.66797619047619095</v>
      </c>
      <c r="Y48">
        <v>0.65464285714285697</v>
      </c>
      <c r="Z48">
        <v>0.66380952380952396</v>
      </c>
      <c r="AA48">
        <v>0.70785714285714296</v>
      </c>
      <c r="AB48">
        <v>0.71142857142857097</v>
      </c>
      <c r="AC48">
        <v>0.71833333333333305</v>
      </c>
      <c r="AD48">
        <v>0.71726190476190499</v>
      </c>
      <c r="AE48">
        <v>0.71392857142857202</v>
      </c>
      <c r="AF48">
        <v>0.71642857142857097</v>
      </c>
      <c r="AG48">
        <v>0.67761904761904801</v>
      </c>
      <c r="AH48">
        <v>0.61571428571428599</v>
      </c>
      <c r="AI48" s="4">
        <f t="shared" si="5"/>
        <v>0.71833333333333305</v>
      </c>
    </row>
    <row r="49" spans="1:35" x14ac:dyDescent="0.3">
      <c r="A49" s="2" t="s">
        <v>8</v>
      </c>
      <c r="B49">
        <v>0.494957983193277</v>
      </c>
      <c r="C49">
        <v>0.53277310924369803</v>
      </c>
      <c r="D49">
        <v>0.57336134453781495</v>
      </c>
      <c r="E49">
        <v>0.62890756302521</v>
      </c>
      <c r="F49">
        <v>0.67210084033613404</v>
      </c>
      <c r="G49">
        <v>0.67789915966386605</v>
      </c>
      <c r="H49">
        <v>0.68638655462184905</v>
      </c>
      <c r="I49">
        <v>0.71865546218487397</v>
      </c>
      <c r="J49">
        <v>0.72722689075630298</v>
      </c>
      <c r="K49">
        <v>0.73327731092436998</v>
      </c>
      <c r="L49">
        <v>0.73319327731092399</v>
      </c>
      <c r="M49">
        <v>0.73033613445378198</v>
      </c>
      <c r="N49">
        <v>0.72462184873949598</v>
      </c>
      <c r="O49">
        <v>0.70092436974789896</v>
      </c>
      <c r="P49">
        <v>0.58487394957983196</v>
      </c>
      <c r="Q49" s="4">
        <f t="shared" si="4"/>
        <v>0.73327731092436998</v>
      </c>
      <c r="S49" s="2" t="s">
        <v>8</v>
      </c>
      <c r="T49">
        <v>0.56285714285714294</v>
      </c>
      <c r="U49">
        <v>0.58357142857142896</v>
      </c>
      <c r="V49">
        <v>0.60416666666666696</v>
      </c>
      <c r="W49">
        <v>0.639880952380952</v>
      </c>
      <c r="X49">
        <v>0.66392857142857198</v>
      </c>
      <c r="Y49">
        <v>0.67083333333333295</v>
      </c>
      <c r="Z49">
        <v>0.67511904761904795</v>
      </c>
      <c r="AA49">
        <v>0.70416666666666705</v>
      </c>
      <c r="AB49">
        <v>0.71142857142857197</v>
      </c>
      <c r="AC49">
        <v>0.71857142857142897</v>
      </c>
      <c r="AD49">
        <v>0.71726190476190499</v>
      </c>
      <c r="AE49">
        <v>0.71476190476190504</v>
      </c>
      <c r="AF49">
        <v>0.71142857142857197</v>
      </c>
      <c r="AG49">
        <v>0.68083333333333296</v>
      </c>
      <c r="AH49">
        <v>0.60380952380952402</v>
      </c>
      <c r="AI49" s="4">
        <f t="shared" si="5"/>
        <v>0.71857142857142897</v>
      </c>
    </row>
    <row r="50" spans="1:35" x14ac:dyDescent="0.3">
      <c r="A50" s="2" t="s">
        <v>9</v>
      </c>
      <c r="B50">
        <v>0.437563025210084</v>
      </c>
      <c r="C50">
        <v>0.49210084033613499</v>
      </c>
      <c r="D50">
        <v>0.53277310924369803</v>
      </c>
      <c r="E50">
        <v>0.59117647058823497</v>
      </c>
      <c r="F50">
        <v>0.64890756302521002</v>
      </c>
      <c r="G50">
        <v>0.66647058823529404</v>
      </c>
      <c r="H50">
        <v>0.66605042016806704</v>
      </c>
      <c r="I50">
        <v>0.70705882352941196</v>
      </c>
      <c r="J50">
        <v>0.71546218487394997</v>
      </c>
      <c r="K50">
        <v>0.72722689075630298</v>
      </c>
      <c r="L50">
        <v>0.73899159663865499</v>
      </c>
      <c r="M50">
        <v>0.73033613445378198</v>
      </c>
      <c r="N50">
        <v>0.73327731092436998</v>
      </c>
      <c r="O50">
        <v>0.68470588235294105</v>
      </c>
      <c r="P50">
        <v>0.57655462184873996</v>
      </c>
      <c r="Q50" s="4">
        <f t="shared" si="4"/>
        <v>0.73899159663865499</v>
      </c>
      <c r="S50" s="2" t="s">
        <v>9</v>
      </c>
      <c r="T50">
        <v>0.51392857142857196</v>
      </c>
      <c r="U50">
        <v>0.55845238095238103</v>
      </c>
      <c r="V50">
        <v>0.57869047619047598</v>
      </c>
      <c r="W50">
        <v>0.62202380952380998</v>
      </c>
      <c r="X50">
        <v>0.65690476190476199</v>
      </c>
      <c r="Y50">
        <v>0.66297619047619105</v>
      </c>
      <c r="Z50">
        <v>0.65785714285714303</v>
      </c>
      <c r="AA50">
        <v>0.69416666666666704</v>
      </c>
      <c r="AB50">
        <v>0.69904761904761903</v>
      </c>
      <c r="AC50">
        <v>0.71226190476190498</v>
      </c>
      <c r="AD50">
        <v>0.72309523809523801</v>
      </c>
      <c r="AE50">
        <v>0.71476190476190504</v>
      </c>
      <c r="AF50">
        <v>0.71892857142857203</v>
      </c>
      <c r="AG50">
        <v>0.686071428571429</v>
      </c>
      <c r="AH50">
        <v>0.59880952380952401</v>
      </c>
      <c r="AI50" s="4">
        <f t="shared" si="5"/>
        <v>0.72309523809523801</v>
      </c>
    </row>
    <row r="51" spans="1:35" x14ac:dyDescent="0.3">
      <c r="A51" s="2" t="s">
        <v>10</v>
      </c>
      <c r="B51">
        <v>0.437563025210084</v>
      </c>
      <c r="C51">
        <v>0.48352941176470599</v>
      </c>
      <c r="D51">
        <v>0.52117647058823502</v>
      </c>
      <c r="E51">
        <v>0.56512605042016795</v>
      </c>
      <c r="F51">
        <v>0.62</v>
      </c>
      <c r="G51">
        <v>0.66630252100840304</v>
      </c>
      <c r="H51">
        <v>0.67512605042016804</v>
      </c>
      <c r="I51">
        <v>0.70100840336134496</v>
      </c>
      <c r="J51">
        <v>0.71571428571428597</v>
      </c>
      <c r="K51">
        <v>0.72436974789915998</v>
      </c>
      <c r="L51">
        <v>0.73310924369747898</v>
      </c>
      <c r="M51">
        <v>0.73310924369747898</v>
      </c>
      <c r="N51">
        <v>0.72739495798319298</v>
      </c>
      <c r="O51">
        <v>0.72764705882352898</v>
      </c>
      <c r="P51">
        <v>0.56470588235294095</v>
      </c>
      <c r="Q51" s="4">
        <f t="shared" si="4"/>
        <v>0.73310924369747898</v>
      </c>
      <c r="S51" s="2" t="s">
        <v>10</v>
      </c>
      <c r="T51">
        <v>0.51392857142857196</v>
      </c>
      <c r="U51">
        <v>0.54904761904761901</v>
      </c>
      <c r="V51">
        <v>0.57499999999999996</v>
      </c>
      <c r="W51">
        <v>0.60392857142857204</v>
      </c>
      <c r="X51">
        <v>0.63809523809523805</v>
      </c>
      <c r="Y51">
        <v>0.66869047619047595</v>
      </c>
      <c r="Z51">
        <v>0.67238095238095297</v>
      </c>
      <c r="AA51">
        <v>0.69059523809523804</v>
      </c>
      <c r="AB51">
        <v>0.70333333333333303</v>
      </c>
      <c r="AC51">
        <v>0.70785714285714296</v>
      </c>
      <c r="AD51">
        <v>0.71857142857142897</v>
      </c>
      <c r="AE51">
        <v>0.71642857142857197</v>
      </c>
      <c r="AF51">
        <v>0.71011904761904798</v>
      </c>
      <c r="AG51">
        <v>0.70440476190476198</v>
      </c>
      <c r="AH51">
        <v>0.57535714285714301</v>
      </c>
      <c r="AI51" s="4">
        <f t="shared" si="5"/>
        <v>0.71857142857142897</v>
      </c>
    </row>
    <row r="52" spans="1:35" x14ac:dyDescent="0.3">
      <c r="A52" s="2" t="s">
        <v>11</v>
      </c>
      <c r="B52">
        <v>0.437563025210084</v>
      </c>
      <c r="C52">
        <v>0.48058823529411798</v>
      </c>
      <c r="D52">
        <v>0.52714285714285702</v>
      </c>
      <c r="E52">
        <v>0.55932773109243705</v>
      </c>
      <c r="F52">
        <v>0.59394957983193297</v>
      </c>
      <c r="G52">
        <v>0.65504201680672303</v>
      </c>
      <c r="H52">
        <v>0.67226890756302504</v>
      </c>
      <c r="I52">
        <v>0.69210084033613495</v>
      </c>
      <c r="J52">
        <v>0.71285714285714297</v>
      </c>
      <c r="K52">
        <v>0.71857142857142897</v>
      </c>
      <c r="L52">
        <v>0.72436974789915998</v>
      </c>
      <c r="M52">
        <v>0.73899159663865499</v>
      </c>
      <c r="N52">
        <v>0.72176470588235297</v>
      </c>
      <c r="O52">
        <v>0.69016806722689095</v>
      </c>
      <c r="P52">
        <v>0.56823529411764695</v>
      </c>
      <c r="Q52" s="4">
        <f t="shared" si="4"/>
        <v>0.73899159663865499</v>
      </c>
      <c r="S52" s="2" t="s">
        <v>11</v>
      </c>
      <c r="T52">
        <v>0.51392857142857196</v>
      </c>
      <c r="U52">
        <v>0.54654761904761895</v>
      </c>
      <c r="V52">
        <v>0.57833333333333303</v>
      </c>
      <c r="W52">
        <v>0.600833333333333</v>
      </c>
      <c r="X52">
        <v>0.62047619047619096</v>
      </c>
      <c r="Y52">
        <v>0.66214285714285703</v>
      </c>
      <c r="Z52">
        <v>0.66797619047619095</v>
      </c>
      <c r="AA52">
        <v>0.683928571428571</v>
      </c>
      <c r="AB52">
        <v>0.70107142857142901</v>
      </c>
      <c r="AC52">
        <v>0.70583333333333298</v>
      </c>
      <c r="AD52">
        <v>0.70976190476190504</v>
      </c>
      <c r="AE52">
        <v>0.72142857142857197</v>
      </c>
      <c r="AF52">
        <v>0.70785714285714296</v>
      </c>
      <c r="AG52">
        <v>0.67916666666666703</v>
      </c>
      <c r="AH52">
        <v>0.59023809523809501</v>
      </c>
      <c r="AI52" s="4">
        <f t="shared" si="5"/>
        <v>0.72142857142857197</v>
      </c>
    </row>
    <row r="53" spans="1:35" x14ac:dyDescent="0.3">
      <c r="A53" s="2" t="s">
        <v>12</v>
      </c>
      <c r="B53">
        <v>0.437563025210084</v>
      </c>
      <c r="C53">
        <v>0.48075630252100798</v>
      </c>
      <c r="D53">
        <v>0.50983193277310901</v>
      </c>
      <c r="E53">
        <v>0.56815126050420195</v>
      </c>
      <c r="F53">
        <v>0.58815126050420197</v>
      </c>
      <c r="G53">
        <v>0.63478991596638701</v>
      </c>
      <c r="H53">
        <v>0.66630252100840304</v>
      </c>
      <c r="I53">
        <v>0.69798319327731095</v>
      </c>
      <c r="J53">
        <v>0.70689075630252096</v>
      </c>
      <c r="K53">
        <v>0.72436974789915998</v>
      </c>
      <c r="L53">
        <v>0.71579831932773097</v>
      </c>
      <c r="M53">
        <v>0.73310924369747898</v>
      </c>
      <c r="N53">
        <v>0.71563025210083997</v>
      </c>
      <c r="O53">
        <v>0.71588235294117597</v>
      </c>
      <c r="P53">
        <v>0.55302521008403405</v>
      </c>
      <c r="Q53" s="4">
        <f t="shared" si="4"/>
        <v>0.73310924369747898</v>
      </c>
      <c r="S53" s="2" t="s">
        <v>12</v>
      </c>
      <c r="T53">
        <v>0.51392857142857196</v>
      </c>
      <c r="U53">
        <v>0.54488095238095202</v>
      </c>
      <c r="V53">
        <v>0.56166666666666698</v>
      </c>
      <c r="W53">
        <v>0.60916666666666697</v>
      </c>
      <c r="X53">
        <v>0.61761904761904796</v>
      </c>
      <c r="Y53">
        <v>0.64785714285714302</v>
      </c>
      <c r="Z53">
        <v>0.66571428571428604</v>
      </c>
      <c r="AA53">
        <v>0.69297619047619097</v>
      </c>
      <c r="AB53">
        <v>0.69559523809523804</v>
      </c>
      <c r="AC53">
        <v>0.711666666666667</v>
      </c>
      <c r="AD53">
        <v>0.69952380952380999</v>
      </c>
      <c r="AE53">
        <v>0.72023809523809501</v>
      </c>
      <c r="AF53">
        <v>0.70226190476190498</v>
      </c>
      <c r="AG53">
        <v>0.69357142857142895</v>
      </c>
      <c r="AH53">
        <v>0.58619047619047604</v>
      </c>
      <c r="AI53" s="4">
        <f t="shared" si="5"/>
        <v>0.72023809523809501</v>
      </c>
    </row>
    <row r="54" spans="1:35" x14ac:dyDescent="0.3">
      <c r="A54" s="2" t="s">
        <v>13</v>
      </c>
      <c r="B54">
        <v>0.437563025210084</v>
      </c>
      <c r="C54">
        <v>0.48369747899159699</v>
      </c>
      <c r="D54">
        <v>0.495378151260504</v>
      </c>
      <c r="E54">
        <v>0.54201680672268904</v>
      </c>
      <c r="F54">
        <v>0.57932773109243696</v>
      </c>
      <c r="G54">
        <v>0.61697478991596599</v>
      </c>
      <c r="H54">
        <v>0.66361344537815103</v>
      </c>
      <c r="I54">
        <v>0.68630252100840305</v>
      </c>
      <c r="J54">
        <v>0.68344537815126005</v>
      </c>
      <c r="K54">
        <v>0.72159663865546197</v>
      </c>
      <c r="L54">
        <v>0.73016806722689098</v>
      </c>
      <c r="M54">
        <v>0.73025210084033598</v>
      </c>
      <c r="N54">
        <v>0.72739495798319298</v>
      </c>
      <c r="O54">
        <v>0.67831932773109305</v>
      </c>
      <c r="P54">
        <v>0.56462184873949595</v>
      </c>
      <c r="Q54" s="4">
        <f t="shared" si="4"/>
        <v>0.73025210084033598</v>
      </c>
      <c r="S54" s="2" t="s">
        <v>13</v>
      </c>
      <c r="T54">
        <v>0.51392857142857196</v>
      </c>
      <c r="U54">
        <v>0.54738095238095197</v>
      </c>
      <c r="V54">
        <v>0.54642857142857204</v>
      </c>
      <c r="W54">
        <v>0.58285714285714296</v>
      </c>
      <c r="X54">
        <v>0.61214285714285699</v>
      </c>
      <c r="Y54">
        <v>0.63107142857142895</v>
      </c>
      <c r="Z54">
        <v>0.66559523809523802</v>
      </c>
      <c r="AA54">
        <v>0.68488095238095203</v>
      </c>
      <c r="AB54">
        <v>0.67619047619047601</v>
      </c>
      <c r="AC54">
        <v>0.70833333333333304</v>
      </c>
      <c r="AD54">
        <v>0.71476190476190504</v>
      </c>
      <c r="AE54">
        <v>0.71773809523809495</v>
      </c>
      <c r="AF54">
        <v>0.71333333333333404</v>
      </c>
      <c r="AG54">
        <v>0.66238095238095196</v>
      </c>
      <c r="AH54">
        <v>0.588095238095238</v>
      </c>
      <c r="AI54" s="4">
        <f t="shared" si="5"/>
        <v>0.71773809523809495</v>
      </c>
    </row>
    <row r="55" spans="1:35" x14ac:dyDescent="0.3">
      <c r="A55" s="2" t="s">
        <v>14</v>
      </c>
      <c r="B55">
        <v>0.437563025210084</v>
      </c>
      <c r="C55">
        <v>0.48369747899159699</v>
      </c>
      <c r="D55">
        <v>0.50689075630252101</v>
      </c>
      <c r="E55">
        <v>0.54210084033613404</v>
      </c>
      <c r="F55">
        <v>0.57361344537815095</v>
      </c>
      <c r="G55">
        <v>0.59378151260504197</v>
      </c>
      <c r="H55">
        <v>0.65226890756302502</v>
      </c>
      <c r="I55">
        <v>0.65756302521008403</v>
      </c>
      <c r="J55">
        <v>0.67773109243697505</v>
      </c>
      <c r="K55">
        <v>0.71</v>
      </c>
      <c r="L55">
        <v>0.73025210084033598</v>
      </c>
      <c r="M55">
        <v>0.72168067226890797</v>
      </c>
      <c r="N55">
        <v>0.71546218487394997</v>
      </c>
      <c r="O55">
        <v>0.68151260504201705</v>
      </c>
      <c r="P55">
        <v>0.53890756302521003</v>
      </c>
      <c r="Q55" s="4">
        <f t="shared" si="4"/>
        <v>0.73025210084033598</v>
      </c>
      <c r="S55" s="2" t="s">
        <v>14</v>
      </c>
      <c r="T55">
        <v>0.51392857142857196</v>
      </c>
      <c r="U55">
        <v>0.54738095238095197</v>
      </c>
      <c r="V55">
        <v>0.55535714285714299</v>
      </c>
      <c r="W55">
        <v>0.580952380952381</v>
      </c>
      <c r="X55">
        <v>0.60607142857142904</v>
      </c>
      <c r="Y55">
        <v>0.61404761904761895</v>
      </c>
      <c r="Z55">
        <v>0.65797619047619105</v>
      </c>
      <c r="AA55">
        <v>0.65523809523809495</v>
      </c>
      <c r="AB55">
        <v>0.67142857142857204</v>
      </c>
      <c r="AC55">
        <v>0.69726190476190497</v>
      </c>
      <c r="AD55">
        <v>0.71666666666666701</v>
      </c>
      <c r="AE55">
        <v>0.70559523809523805</v>
      </c>
      <c r="AF55">
        <v>0.69654761904761897</v>
      </c>
      <c r="AG55">
        <v>0.67559523809523803</v>
      </c>
      <c r="AH55">
        <v>0.57095238095238099</v>
      </c>
      <c r="AI55" s="4">
        <f t="shared" si="5"/>
        <v>0.71666666666666701</v>
      </c>
    </row>
    <row r="56" spans="1:35" x14ac:dyDescent="0.3">
      <c r="A56" s="2" t="s">
        <v>15</v>
      </c>
      <c r="B56">
        <v>0.437563025210084</v>
      </c>
      <c r="C56">
        <v>0.48369747899159699</v>
      </c>
      <c r="D56">
        <v>0.48672268907562999</v>
      </c>
      <c r="E56">
        <v>0.51596638655462201</v>
      </c>
      <c r="F56">
        <v>0.58798319327731097</v>
      </c>
      <c r="G56">
        <v>0.59100840336134397</v>
      </c>
      <c r="H56">
        <v>0.64915966386554602</v>
      </c>
      <c r="I56">
        <v>0.66336134453781503</v>
      </c>
      <c r="J56">
        <v>0.68907563025210095</v>
      </c>
      <c r="K56">
        <v>0.68924369747899195</v>
      </c>
      <c r="L56">
        <v>0.71268907563025197</v>
      </c>
      <c r="M56">
        <v>0.70436974789915996</v>
      </c>
      <c r="N56">
        <v>0.69268907563025195</v>
      </c>
      <c r="O56">
        <v>0.67537815126050404</v>
      </c>
      <c r="P56">
        <v>0.55915966386554605</v>
      </c>
      <c r="Q56" s="4">
        <f t="shared" si="4"/>
        <v>0.71268907563025197</v>
      </c>
      <c r="S56" s="2" t="s">
        <v>15</v>
      </c>
      <c r="T56">
        <v>0.51392857142857196</v>
      </c>
      <c r="U56">
        <v>0.54738095238095197</v>
      </c>
      <c r="V56">
        <v>0.53345238095238101</v>
      </c>
      <c r="W56">
        <v>0.55440476190476196</v>
      </c>
      <c r="X56">
        <v>0.62047619047619096</v>
      </c>
      <c r="Y56">
        <v>0.61369047619047601</v>
      </c>
      <c r="Z56">
        <v>0.65523809523809495</v>
      </c>
      <c r="AA56">
        <v>0.66178571428571398</v>
      </c>
      <c r="AB56">
        <v>0.68226190476190496</v>
      </c>
      <c r="AC56">
        <v>0.68059523809523803</v>
      </c>
      <c r="AD56">
        <v>0.6875</v>
      </c>
      <c r="AE56">
        <v>0.67464285714285699</v>
      </c>
      <c r="AF56">
        <v>0.65440476190476204</v>
      </c>
      <c r="AG56">
        <v>0.66142857142857103</v>
      </c>
      <c r="AH56">
        <v>0.58690476190476204</v>
      </c>
      <c r="AI56" s="4">
        <f t="shared" si="5"/>
        <v>0.6875</v>
      </c>
    </row>
    <row r="57" spans="1:35" x14ac:dyDescent="0.3">
      <c r="A57" s="2" t="s">
        <v>16</v>
      </c>
      <c r="B57">
        <v>0.437563025210084</v>
      </c>
      <c r="C57">
        <v>0.48369747899159699</v>
      </c>
      <c r="D57">
        <v>0.49243697478991599</v>
      </c>
      <c r="E57">
        <v>0.53605042016806703</v>
      </c>
      <c r="F57">
        <v>0.59092436974789897</v>
      </c>
      <c r="G57">
        <v>0.59394957983193297</v>
      </c>
      <c r="H57">
        <v>0.61731092436974799</v>
      </c>
      <c r="I57">
        <v>0.67521008403361304</v>
      </c>
      <c r="J57">
        <v>0.70092436974789896</v>
      </c>
      <c r="K57">
        <v>0.70378151260504196</v>
      </c>
      <c r="L57">
        <v>0.67773109243697505</v>
      </c>
      <c r="M57">
        <v>0.64285714285714302</v>
      </c>
      <c r="N57">
        <v>0.64050420168067201</v>
      </c>
      <c r="O57">
        <v>0.61420168067226899</v>
      </c>
      <c r="P57">
        <v>0.56831932773109195</v>
      </c>
      <c r="Q57" s="4">
        <f t="shared" si="4"/>
        <v>0.70378151260504196</v>
      </c>
      <c r="S57" s="2" t="s">
        <v>16</v>
      </c>
      <c r="T57">
        <v>0.51392857142857196</v>
      </c>
      <c r="U57">
        <v>0.54738095238095197</v>
      </c>
      <c r="V57">
        <v>0.54011904761904805</v>
      </c>
      <c r="W57">
        <v>0.57464285714285701</v>
      </c>
      <c r="X57">
        <v>0.61761904761904796</v>
      </c>
      <c r="Y57">
        <v>0.61809523809523803</v>
      </c>
      <c r="Z57">
        <v>0.62797619047619102</v>
      </c>
      <c r="AA57">
        <v>0.67714285714285705</v>
      </c>
      <c r="AB57">
        <v>0.69142857142857195</v>
      </c>
      <c r="AC57">
        <v>0.69238095238095199</v>
      </c>
      <c r="AD57">
        <v>0.63904761904761898</v>
      </c>
      <c r="AE57">
        <v>0.587380952380952</v>
      </c>
      <c r="AF57">
        <v>0.59714285714285698</v>
      </c>
      <c r="AG57">
        <v>0.54357142857142904</v>
      </c>
      <c r="AH57">
        <v>0.57321428571428601</v>
      </c>
      <c r="AI57" s="4">
        <f t="shared" si="5"/>
        <v>0.69238095238095199</v>
      </c>
    </row>
    <row r="58" spans="1:35" x14ac:dyDescent="0.3">
      <c r="A58" s="2" t="s">
        <v>17</v>
      </c>
      <c r="B58">
        <v>0.437563025210084</v>
      </c>
      <c r="C58">
        <v>0.48369747899159699</v>
      </c>
      <c r="D58">
        <v>0.48084033613445398</v>
      </c>
      <c r="E58">
        <v>0.53016806722689103</v>
      </c>
      <c r="F58">
        <v>0.56781512605041995</v>
      </c>
      <c r="G58">
        <v>0.59084033613445397</v>
      </c>
      <c r="H58">
        <v>0.61420168067226899</v>
      </c>
      <c r="I58">
        <v>0.66075630252100803</v>
      </c>
      <c r="J58">
        <v>0.68689075630252105</v>
      </c>
      <c r="K58">
        <v>0.67453781512605004</v>
      </c>
      <c r="L58">
        <v>0.63722689075630201</v>
      </c>
      <c r="M58">
        <v>0.6</v>
      </c>
      <c r="N58">
        <v>0.58840336134453797</v>
      </c>
      <c r="O58">
        <v>0.58848739495798297</v>
      </c>
      <c r="P58">
        <v>0.58277310924369696</v>
      </c>
      <c r="Q58" s="4">
        <f t="shared" si="4"/>
        <v>0.68689075630252105</v>
      </c>
      <c r="S58" s="2" t="s">
        <v>17</v>
      </c>
      <c r="T58">
        <v>0.51392857142857196</v>
      </c>
      <c r="U58">
        <v>0.54738095238095197</v>
      </c>
      <c r="V58">
        <v>0.52738095238095295</v>
      </c>
      <c r="W58">
        <v>0.563928571428571</v>
      </c>
      <c r="X58">
        <v>0.59571428571428597</v>
      </c>
      <c r="Y58">
        <v>0.61833333333333296</v>
      </c>
      <c r="Z58">
        <v>0.62654761904761902</v>
      </c>
      <c r="AA58">
        <v>0.66166666666666696</v>
      </c>
      <c r="AB58">
        <v>0.67166666666666697</v>
      </c>
      <c r="AC58">
        <v>0.64440476190476204</v>
      </c>
      <c r="AD58">
        <v>0.57964285714285702</v>
      </c>
      <c r="AE58">
        <v>0.52928571428571403</v>
      </c>
      <c r="AF58">
        <v>0.51107142857142895</v>
      </c>
      <c r="AG58">
        <v>0.51023809523809505</v>
      </c>
      <c r="AH58">
        <v>0.503571428571429</v>
      </c>
      <c r="AI58" s="4">
        <f t="shared" si="5"/>
        <v>0.67166666666666697</v>
      </c>
    </row>
    <row r="59" spans="1:35" x14ac:dyDescent="0.3">
      <c r="P59" t="s">
        <v>25</v>
      </c>
      <c r="Q59" s="4">
        <f>MAX(Q44:Q58)</f>
        <v>0.73899159663865499</v>
      </c>
      <c r="AH59" t="s">
        <v>19</v>
      </c>
      <c r="AI59" s="4">
        <f>MAX(AI44:AI58)</f>
        <v>0.72309523809523801</v>
      </c>
    </row>
    <row r="63" spans="1:35" x14ac:dyDescent="0.3">
      <c r="A63" t="s">
        <v>27</v>
      </c>
      <c r="S63" t="s">
        <v>27</v>
      </c>
    </row>
    <row r="64" spans="1:35" x14ac:dyDescent="0.3">
      <c r="A64" s="1" t="s">
        <v>23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9</v>
      </c>
      <c r="I64" s="2" t="s">
        <v>10</v>
      </c>
      <c r="J64" s="2" t="s">
        <v>11</v>
      </c>
      <c r="K64" s="2" t="s">
        <v>12</v>
      </c>
      <c r="L64" s="2" t="s">
        <v>13</v>
      </c>
      <c r="M64" s="2" t="s">
        <v>14</v>
      </c>
      <c r="N64" s="2" t="s">
        <v>15</v>
      </c>
      <c r="O64" s="2" t="s">
        <v>16</v>
      </c>
      <c r="P64" s="2" t="s">
        <v>17</v>
      </c>
      <c r="Q64" s="3" t="s">
        <v>18</v>
      </c>
      <c r="S64" s="1" t="s">
        <v>23</v>
      </c>
      <c r="T64" s="2" t="s">
        <v>3</v>
      </c>
      <c r="U64" s="2" t="s">
        <v>4</v>
      </c>
      <c r="V64" s="2" t="s">
        <v>5</v>
      </c>
      <c r="W64" s="2" t="s">
        <v>6</v>
      </c>
      <c r="X64" s="2" t="s">
        <v>7</v>
      </c>
      <c r="Y64" s="2" t="s">
        <v>8</v>
      </c>
      <c r="Z64" s="2" t="s">
        <v>9</v>
      </c>
      <c r="AA64" s="2" t="s">
        <v>10</v>
      </c>
      <c r="AB64" s="2" t="s">
        <v>11</v>
      </c>
      <c r="AC64" s="2" t="s">
        <v>12</v>
      </c>
      <c r="AD64" s="2" t="s">
        <v>13</v>
      </c>
      <c r="AE64" s="2" t="s">
        <v>14</v>
      </c>
      <c r="AF64" s="2" t="s">
        <v>15</v>
      </c>
      <c r="AG64" s="2" t="s">
        <v>16</v>
      </c>
      <c r="AH64" s="2" t="s">
        <v>17</v>
      </c>
      <c r="AI64" s="3" t="s">
        <v>18</v>
      </c>
    </row>
    <row r="65" spans="1:35" x14ac:dyDescent="0.3">
      <c r="A65" s="2" t="s">
        <v>3</v>
      </c>
      <c r="B65">
        <v>0.59714285714285698</v>
      </c>
      <c r="C65">
        <v>0.64042016806722701</v>
      </c>
      <c r="D65">
        <v>0.67521008403361404</v>
      </c>
      <c r="E65">
        <v>0.67815126050420205</v>
      </c>
      <c r="F65">
        <v>0.68680672268907605</v>
      </c>
      <c r="G65">
        <v>0.66352941176470603</v>
      </c>
      <c r="H65">
        <v>0.66638655462184904</v>
      </c>
      <c r="I65">
        <v>0.66067226890756303</v>
      </c>
      <c r="J65">
        <v>0.66663865546218504</v>
      </c>
      <c r="K65">
        <v>0.67521008403361304</v>
      </c>
      <c r="L65">
        <v>0.60277310924369698</v>
      </c>
      <c r="M65">
        <v>0.52773109243697502</v>
      </c>
      <c r="N65">
        <v>0.56546218487394995</v>
      </c>
      <c r="O65">
        <v>0.55378151260504205</v>
      </c>
      <c r="P65">
        <v>0.57983193277310896</v>
      </c>
      <c r="Q65" s="4">
        <f>MAX(B65:P65)</f>
        <v>0.68680672268907605</v>
      </c>
      <c r="S65" s="2" t="s">
        <v>3</v>
      </c>
      <c r="T65">
        <v>0.52261904761904798</v>
      </c>
      <c r="U65">
        <v>0.57595238095238099</v>
      </c>
      <c r="V65">
        <v>0.62940476190476202</v>
      </c>
      <c r="W65">
        <v>0.64249999999999996</v>
      </c>
      <c r="X65">
        <v>0.65845238095238101</v>
      </c>
      <c r="Y65">
        <v>0.64035714285714296</v>
      </c>
      <c r="Z65">
        <v>0.651309523809524</v>
      </c>
      <c r="AA65">
        <v>0.64797619047619104</v>
      </c>
      <c r="AB65">
        <v>0.65511904761904804</v>
      </c>
      <c r="AC65">
        <v>0.66630952380952402</v>
      </c>
      <c r="AD65">
        <v>0.59642857142857097</v>
      </c>
      <c r="AE65">
        <v>0.50309523809523804</v>
      </c>
      <c r="AF65">
        <v>0.50857142857142901</v>
      </c>
      <c r="AG65">
        <v>0.505</v>
      </c>
      <c r="AH65">
        <v>0.5</v>
      </c>
      <c r="AI65" s="4">
        <f>MAX(T65:AH65)</f>
        <v>0.66630952380952402</v>
      </c>
    </row>
    <row r="66" spans="1:35" x14ac:dyDescent="0.3">
      <c r="A66" s="2" t="s">
        <v>4</v>
      </c>
      <c r="B66">
        <v>0.59714285714285698</v>
      </c>
      <c r="C66">
        <v>0.64336134453781502</v>
      </c>
      <c r="D66">
        <v>0.66941176470588204</v>
      </c>
      <c r="E66">
        <v>0.68109243697479005</v>
      </c>
      <c r="F66">
        <v>0.68386554621848705</v>
      </c>
      <c r="G66">
        <v>0.66352941176470603</v>
      </c>
      <c r="H66">
        <v>0.66344537815126103</v>
      </c>
      <c r="I66">
        <v>0.66075630252100803</v>
      </c>
      <c r="J66">
        <v>0.66663865546218504</v>
      </c>
      <c r="K66">
        <v>0.68403361344537805</v>
      </c>
      <c r="L66">
        <v>0.68705882352941205</v>
      </c>
      <c r="M66">
        <v>0.59117647058823497</v>
      </c>
      <c r="N66">
        <v>0.51579831932773101</v>
      </c>
      <c r="O66">
        <v>0.55084033613445404</v>
      </c>
      <c r="P66">
        <v>0.501680672268908</v>
      </c>
      <c r="Q66" s="4">
        <f t="shared" ref="Q66:Q79" si="6">MAX(B66:P66)</f>
        <v>0.68705882352941205</v>
      </c>
      <c r="S66" s="2" t="s">
        <v>4</v>
      </c>
      <c r="T66">
        <v>0.52261904761904798</v>
      </c>
      <c r="U66">
        <v>0.57952380952381</v>
      </c>
      <c r="V66">
        <v>0.623571428571429</v>
      </c>
      <c r="W66">
        <v>0.64607142857142896</v>
      </c>
      <c r="X66">
        <v>0.65488095238095201</v>
      </c>
      <c r="Y66">
        <v>0.64035714285714296</v>
      </c>
      <c r="Z66">
        <v>0.647738095238095</v>
      </c>
      <c r="AA66">
        <v>0.64904761904761898</v>
      </c>
      <c r="AB66">
        <v>0.65511904761904804</v>
      </c>
      <c r="AC66">
        <v>0.67202380952381002</v>
      </c>
      <c r="AD66">
        <v>0.67654761904761895</v>
      </c>
      <c r="AE66">
        <v>0.55738095238095198</v>
      </c>
      <c r="AF66">
        <v>0.51059523809523799</v>
      </c>
      <c r="AG66">
        <v>0.499285714285714</v>
      </c>
      <c r="AH66">
        <v>0.5</v>
      </c>
      <c r="AI66" s="4">
        <f t="shared" ref="AI66:AI79" si="7">MAX(T66:AH66)</f>
        <v>0.67654761904761895</v>
      </c>
    </row>
    <row r="67" spans="1:35" x14ac:dyDescent="0.3">
      <c r="A67" s="2" t="s">
        <v>5</v>
      </c>
      <c r="B67">
        <v>0.59705882352941197</v>
      </c>
      <c r="C67">
        <v>0.65176470588235302</v>
      </c>
      <c r="D67">
        <v>0.69252100840336095</v>
      </c>
      <c r="E67">
        <v>0.67521008403361404</v>
      </c>
      <c r="F67">
        <v>0.68100840336134505</v>
      </c>
      <c r="G67">
        <v>0.65773109243697503</v>
      </c>
      <c r="H67">
        <v>0.66344537815126103</v>
      </c>
      <c r="I67">
        <v>0.65781512605042003</v>
      </c>
      <c r="J67">
        <v>0.66663865546218504</v>
      </c>
      <c r="K67">
        <v>0.68403361344537805</v>
      </c>
      <c r="L67">
        <v>0.66949579831932804</v>
      </c>
      <c r="M67">
        <v>0.61739495798319299</v>
      </c>
      <c r="N67">
        <v>0.54773109243697504</v>
      </c>
      <c r="O67">
        <v>0.51</v>
      </c>
      <c r="P67">
        <v>0.45210084033613401</v>
      </c>
      <c r="Q67" s="4">
        <f t="shared" si="6"/>
        <v>0.69252100840336095</v>
      </c>
      <c r="S67" s="2" t="s">
        <v>5</v>
      </c>
      <c r="T67">
        <v>0.523452380952381</v>
      </c>
      <c r="U67">
        <v>0.59333333333333305</v>
      </c>
      <c r="V67">
        <v>0.65035714285714297</v>
      </c>
      <c r="W67">
        <v>0.64107142857142896</v>
      </c>
      <c r="X67">
        <v>0.65238095238095195</v>
      </c>
      <c r="Y67">
        <v>0.63428571428571401</v>
      </c>
      <c r="Z67">
        <v>0.647738095238095</v>
      </c>
      <c r="AA67">
        <v>0.64547619047619098</v>
      </c>
      <c r="AB67">
        <v>0.65511904761904804</v>
      </c>
      <c r="AC67">
        <v>0.67202380952381002</v>
      </c>
      <c r="AD67">
        <v>0.65976190476190499</v>
      </c>
      <c r="AE67">
        <v>0.608690476190476</v>
      </c>
      <c r="AF67">
        <v>0.525595238095238</v>
      </c>
      <c r="AG67">
        <v>0.50392857142857195</v>
      </c>
      <c r="AH67">
        <v>0.496785714285714</v>
      </c>
      <c r="AI67" s="4">
        <f t="shared" si="7"/>
        <v>0.67202380952381002</v>
      </c>
    </row>
    <row r="68" spans="1:35" x14ac:dyDescent="0.3">
      <c r="A68" s="2" t="s">
        <v>6</v>
      </c>
      <c r="B68">
        <v>0.64899159663865502</v>
      </c>
      <c r="C68">
        <v>0.66050420168067203</v>
      </c>
      <c r="D68">
        <v>0.66050420168067203</v>
      </c>
      <c r="E68">
        <v>0.69243697478991595</v>
      </c>
      <c r="F68">
        <v>0.68084033613445405</v>
      </c>
      <c r="G68">
        <v>0.66655462184874004</v>
      </c>
      <c r="H68">
        <v>0.66647058823529404</v>
      </c>
      <c r="I68">
        <v>0.65773109243697503</v>
      </c>
      <c r="J68">
        <v>0.66949579831932804</v>
      </c>
      <c r="K68">
        <v>0.68109243697479005</v>
      </c>
      <c r="L68">
        <v>0.68100840336134505</v>
      </c>
      <c r="M68">
        <v>0.58848739495798297</v>
      </c>
      <c r="N68">
        <v>0.48663865546218499</v>
      </c>
      <c r="O68">
        <v>0.42899159663865499</v>
      </c>
      <c r="P68">
        <v>0.53025210084033603</v>
      </c>
      <c r="Q68" s="4">
        <f t="shared" si="6"/>
        <v>0.69243697478991595</v>
      </c>
      <c r="S68" s="2" t="s">
        <v>6</v>
      </c>
      <c r="T68">
        <v>0.59488095238095196</v>
      </c>
      <c r="U68">
        <v>0.62880952380952404</v>
      </c>
      <c r="V68">
        <v>0.63559523809523799</v>
      </c>
      <c r="W68">
        <v>0.67</v>
      </c>
      <c r="X68">
        <v>0.65761904761904799</v>
      </c>
      <c r="Y68">
        <v>0.64642857142857102</v>
      </c>
      <c r="Z68">
        <v>0.65214285714285702</v>
      </c>
      <c r="AA68">
        <v>0.64654761904761904</v>
      </c>
      <c r="AB68">
        <v>0.65761904761904799</v>
      </c>
      <c r="AC68">
        <v>0.66952380952380897</v>
      </c>
      <c r="AD68">
        <v>0.66809523809523796</v>
      </c>
      <c r="AE68">
        <v>0.55726190476190496</v>
      </c>
      <c r="AF68">
        <v>0.51571428571428601</v>
      </c>
      <c r="AG68">
        <v>0.498928571428572</v>
      </c>
      <c r="AH68">
        <v>0.498928571428571</v>
      </c>
      <c r="AI68" s="4">
        <f t="shared" si="7"/>
        <v>0.67</v>
      </c>
    </row>
    <row r="69" spans="1:35" x14ac:dyDescent="0.3">
      <c r="A69" s="2" t="s">
        <v>7</v>
      </c>
      <c r="B69">
        <v>0.494957983193277</v>
      </c>
      <c r="C69">
        <v>0.52983193277310903</v>
      </c>
      <c r="D69">
        <v>0.57630252100840296</v>
      </c>
      <c r="E69">
        <v>0.64907563025210102</v>
      </c>
      <c r="F69">
        <v>0.65151260504201702</v>
      </c>
      <c r="G69">
        <v>0.66941176470588204</v>
      </c>
      <c r="H69">
        <v>0.66672268907563004</v>
      </c>
      <c r="I69">
        <v>0.66378151260504203</v>
      </c>
      <c r="J69">
        <v>0.67806722689075605</v>
      </c>
      <c r="K69">
        <v>0.68109243697479005</v>
      </c>
      <c r="L69">
        <v>0.68394957983193305</v>
      </c>
      <c r="M69">
        <v>0.59462184873949597</v>
      </c>
      <c r="N69">
        <v>0.53050420168067203</v>
      </c>
      <c r="O69">
        <v>0.49310924369747899</v>
      </c>
      <c r="P69">
        <v>0.46932773109243697</v>
      </c>
      <c r="Q69" s="4">
        <f t="shared" si="6"/>
        <v>0.68394957983193305</v>
      </c>
      <c r="S69" s="2" t="s">
        <v>7</v>
      </c>
      <c r="T69">
        <v>0.56285714285714294</v>
      </c>
      <c r="U69">
        <v>0.57999999999999996</v>
      </c>
      <c r="V69">
        <v>0.60666666666666702</v>
      </c>
      <c r="W69">
        <v>0.65904761904761899</v>
      </c>
      <c r="X69">
        <v>0.641309523809524</v>
      </c>
      <c r="Y69">
        <v>0.65702380952381001</v>
      </c>
      <c r="Z69">
        <v>0.65345238095238101</v>
      </c>
      <c r="AA69">
        <v>0.65369047619047604</v>
      </c>
      <c r="AB69">
        <v>0.66678571428571398</v>
      </c>
      <c r="AC69">
        <v>0.66952380952380897</v>
      </c>
      <c r="AD69">
        <v>0.67547619047619101</v>
      </c>
      <c r="AE69">
        <v>0.57773809523809505</v>
      </c>
      <c r="AF69">
        <v>0.53392857142857097</v>
      </c>
      <c r="AG69">
        <v>0.50416666666666698</v>
      </c>
      <c r="AH69">
        <v>0.499285714285714</v>
      </c>
      <c r="AI69" s="4">
        <f t="shared" si="7"/>
        <v>0.67547619047619101</v>
      </c>
    </row>
    <row r="70" spans="1:35" x14ac:dyDescent="0.3">
      <c r="A70" s="2" t="s">
        <v>8</v>
      </c>
      <c r="B70">
        <v>0.437563025210084</v>
      </c>
      <c r="C70">
        <v>0.49210084033613499</v>
      </c>
      <c r="D70">
        <v>0.52134453781512602</v>
      </c>
      <c r="E70">
        <v>0.60285714285714298</v>
      </c>
      <c r="F70">
        <v>0.65218487394958002</v>
      </c>
      <c r="G70">
        <v>0.67218487394958004</v>
      </c>
      <c r="H70">
        <v>0.68403361344537805</v>
      </c>
      <c r="I70">
        <v>0.65495798319327703</v>
      </c>
      <c r="J70">
        <v>0.66941176470588204</v>
      </c>
      <c r="K70">
        <v>0.68689075630252105</v>
      </c>
      <c r="L70">
        <v>0.66663865546218504</v>
      </c>
      <c r="M70">
        <v>0.60294117647058798</v>
      </c>
      <c r="N70">
        <v>0.54764705882352904</v>
      </c>
      <c r="O70">
        <v>0.52428571428571402</v>
      </c>
      <c r="P70">
        <v>0.498319327731093</v>
      </c>
      <c r="Q70" s="4">
        <f t="shared" si="6"/>
        <v>0.68689075630252105</v>
      </c>
      <c r="S70" s="2" t="s">
        <v>8</v>
      </c>
      <c r="T70">
        <v>0.51392857142857196</v>
      </c>
      <c r="U70">
        <v>0.55845238095238103</v>
      </c>
      <c r="V70">
        <v>0.56702380952381004</v>
      </c>
      <c r="W70">
        <v>0.63202380952380999</v>
      </c>
      <c r="X70">
        <v>0.65964285714285698</v>
      </c>
      <c r="Y70">
        <v>0.66523809523809496</v>
      </c>
      <c r="Z70">
        <v>0.67035714285714298</v>
      </c>
      <c r="AA70">
        <v>0.64404761904761898</v>
      </c>
      <c r="AB70">
        <v>0.65714285714285703</v>
      </c>
      <c r="AC70">
        <v>0.67559523809523803</v>
      </c>
      <c r="AD70">
        <v>0.65702380952381001</v>
      </c>
      <c r="AE70">
        <v>0.58476190476190504</v>
      </c>
      <c r="AF70">
        <v>0.51369047619047603</v>
      </c>
      <c r="AG70">
        <v>0.53583333333333305</v>
      </c>
      <c r="AH70">
        <v>0.5</v>
      </c>
      <c r="AI70" s="4">
        <f t="shared" si="7"/>
        <v>0.67559523809523803</v>
      </c>
    </row>
    <row r="71" spans="1:35" x14ac:dyDescent="0.3">
      <c r="A71" s="2" t="s">
        <v>9</v>
      </c>
      <c r="B71">
        <v>0.434705882352941</v>
      </c>
      <c r="C71">
        <v>0.46907563025210097</v>
      </c>
      <c r="D71">
        <v>0.51252100840336101</v>
      </c>
      <c r="E71">
        <v>0.58260504201680696</v>
      </c>
      <c r="F71">
        <v>0.64058823529411801</v>
      </c>
      <c r="G71">
        <v>0.64630252100840302</v>
      </c>
      <c r="H71">
        <v>0.66621848739495804</v>
      </c>
      <c r="I71">
        <v>0.66957983193277304</v>
      </c>
      <c r="J71">
        <v>0.65218487394958002</v>
      </c>
      <c r="K71">
        <v>0.68403361344537805</v>
      </c>
      <c r="L71">
        <v>0.68378151260504205</v>
      </c>
      <c r="M71">
        <v>0.64613445378151302</v>
      </c>
      <c r="N71">
        <v>0.46663865546218503</v>
      </c>
      <c r="O71">
        <v>0.51092436974789901</v>
      </c>
      <c r="P71">
        <v>0.47857142857142898</v>
      </c>
      <c r="Q71" s="4">
        <f t="shared" si="6"/>
        <v>0.68403361344537805</v>
      </c>
      <c r="S71" s="2" t="s">
        <v>9</v>
      </c>
      <c r="T71">
        <v>0.51249999999999996</v>
      </c>
      <c r="U71">
        <v>0.53952380952380996</v>
      </c>
      <c r="V71">
        <v>0.56583333333333297</v>
      </c>
      <c r="W71">
        <v>0.62107142857142905</v>
      </c>
      <c r="X71">
        <v>0.65773809523809501</v>
      </c>
      <c r="Y71">
        <v>0.64726190476190504</v>
      </c>
      <c r="Z71">
        <v>0.65345238095238101</v>
      </c>
      <c r="AA71">
        <v>0.66059523809523801</v>
      </c>
      <c r="AB71">
        <v>0.64154761904761903</v>
      </c>
      <c r="AC71">
        <v>0.67226190476190495</v>
      </c>
      <c r="AD71">
        <v>0.67380952380952397</v>
      </c>
      <c r="AE71">
        <v>0.63916666666666699</v>
      </c>
      <c r="AF71">
        <v>0.51357142857142901</v>
      </c>
      <c r="AG71">
        <v>0.50821428571428595</v>
      </c>
      <c r="AH71">
        <v>0.51500000000000001</v>
      </c>
      <c r="AI71" s="4">
        <f t="shared" si="7"/>
        <v>0.67380952380952397</v>
      </c>
    </row>
    <row r="72" spans="1:35" x14ac:dyDescent="0.3">
      <c r="A72" s="2" t="s">
        <v>10</v>
      </c>
      <c r="B72">
        <v>0.434621848739496</v>
      </c>
      <c r="C72">
        <v>0.46915966386554597</v>
      </c>
      <c r="D72">
        <v>0.52126050420168102</v>
      </c>
      <c r="E72">
        <v>0.55042016806722704</v>
      </c>
      <c r="F72">
        <v>0.60848739495798299</v>
      </c>
      <c r="G72">
        <v>0.65210084033613502</v>
      </c>
      <c r="H72">
        <v>0.66075630252100803</v>
      </c>
      <c r="I72">
        <v>0.66067226890756303</v>
      </c>
      <c r="J72">
        <v>0.66092436974789903</v>
      </c>
      <c r="K72">
        <v>0.67806722689075605</v>
      </c>
      <c r="L72">
        <v>0.66974789915966404</v>
      </c>
      <c r="M72">
        <v>0.59084033613445397</v>
      </c>
      <c r="N72">
        <v>0.52420168067226902</v>
      </c>
      <c r="O72">
        <v>0.53697478991596603</v>
      </c>
      <c r="P72">
        <v>0.51932773109243702</v>
      </c>
      <c r="Q72" s="4">
        <f t="shared" si="6"/>
        <v>0.67806722689075605</v>
      </c>
      <c r="S72" s="2" t="s">
        <v>10</v>
      </c>
      <c r="T72">
        <v>0.51142857142857201</v>
      </c>
      <c r="U72">
        <v>0.54059523809523802</v>
      </c>
      <c r="V72">
        <v>0.57773809523809505</v>
      </c>
      <c r="W72">
        <v>0.59583333333333299</v>
      </c>
      <c r="X72">
        <v>0.63404761904761897</v>
      </c>
      <c r="Y72">
        <v>0.65559523809523801</v>
      </c>
      <c r="Z72">
        <v>0.65464285714285697</v>
      </c>
      <c r="AA72">
        <v>0.65095238095238095</v>
      </c>
      <c r="AB72">
        <v>0.65226190476190504</v>
      </c>
      <c r="AC72">
        <v>0.66464285714285698</v>
      </c>
      <c r="AD72">
        <v>0.663333333333333</v>
      </c>
      <c r="AE72">
        <v>0.62238095238095203</v>
      </c>
      <c r="AF72">
        <v>0.50714285714285701</v>
      </c>
      <c r="AG72">
        <v>0.50749999999999995</v>
      </c>
      <c r="AH72">
        <v>0.5</v>
      </c>
      <c r="AI72" s="4">
        <f t="shared" si="7"/>
        <v>0.66464285714285698</v>
      </c>
    </row>
    <row r="73" spans="1:35" x14ac:dyDescent="0.3">
      <c r="A73" s="2" t="s">
        <v>11</v>
      </c>
      <c r="B73">
        <v>0.437563025210084</v>
      </c>
      <c r="C73">
        <v>0.46336134453781502</v>
      </c>
      <c r="D73">
        <v>0.49781512605042</v>
      </c>
      <c r="E73">
        <v>0.54747899159663904</v>
      </c>
      <c r="F73">
        <v>0.58504201680672296</v>
      </c>
      <c r="G73">
        <v>0.63201680672268901</v>
      </c>
      <c r="H73">
        <v>0.64630252100840302</v>
      </c>
      <c r="I73">
        <v>0.65462184873949603</v>
      </c>
      <c r="J73">
        <v>0.64319327731092402</v>
      </c>
      <c r="K73">
        <v>0.65201680672268902</v>
      </c>
      <c r="L73">
        <v>0.66361344537815103</v>
      </c>
      <c r="M73">
        <v>0.57949579831932796</v>
      </c>
      <c r="N73">
        <v>0.48983193277310899</v>
      </c>
      <c r="O73">
        <v>0.53941176470588204</v>
      </c>
      <c r="P73">
        <v>0.51554621848739501</v>
      </c>
      <c r="Q73" s="4">
        <f t="shared" si="6"/>
        <v>0.66361344537815103</v>
      </c>
      <c r="S73" s="2" t="s">
        <v>11</v>
      </c>
      <c r="T73">
        <v>0.51500000000000001</v>
      </c>
      <c r="U73">
        <v>0.53369047619047605</v>
      </c>
      <c r="V73">
        <v>0.55583333333333296</v>
      </c>
      <c r="W73">
        <v>0.59226190476190499</v>
      </c>
      <c r="X73">
        <v>0.61357142857142899</v>
      </c>
      <c r="Y73">
        <v>0.64154761904761903</v>
      </c>
      <c r="Z73">
        <v>0.64511904761904804</v>
      </c>
      <c r="AA73">
        <v>0.644880952380952</v>
      </c>
      <c r="AB73">
        <v>0.63702380952380999</v>
      </c>
      <c r="AC73">
        <v>0.64047619047619098</v>
      </c>
      <c r="AD73">
        <v>0.65809523809523796</v>
      </c>
      <c r="AE73">
        <v>0.57761904761904803</v>
      </c>
      <c r="AF73">
        <v>0.50952380952381005</v>
      </c>
      <c r="AG73">
        <v>0.50904761904761897</v>
      </c>
      <c r="AH73">
        <v>0.50249999999999995</v>
      </c>
      <c r="AI73" s="4">
        <f t="shared" si="7"/>
        <v>0.65809523809523796</v>
      </c>
    </row>
    <row r="74" spans="1:35" x14ac:dyDescent="0.3">
      <c r="A74" s="2" t="s">
        <v>12</v>
      </c>
      <c r="B74">
        <v>0.437563025210084</v>
      </c>
      <c r="C74">
        <v>0.46336134453781502</v>
      </c>
      <c r="D74">
        <v>0.503949579831933</v>
      </c>
      <c r="E74">
        <v>0.54773109243697504</v>
      </c>
      <c r="F74">
        <v>0.57092436974789895</v>
      </c>
      <c r="G74">
        <v>0.626134453781513</v>
      </c>
      <c r="H74">
        <v>0.66966386554621804</v>
      </c>
      <c r="I74">
        <v>0.67184873949579804</v>
      </c>
      <c r="J74">
        <v>0.65756302521008403</v>
      </c>
      <c r="K74">
        <v>0.64932773109243702</v>
      </c>
      <c r="L74">
        <v>0.66369747899159703</v>
      </c>
      <c r="M74">
        <v>0.63739495798319301</v>
      </c>
      <c r="N74">
        <v>0.501344537815126</v>
      </c>
      <c r="O74">
        <v>0.495798319327731</v>
      </c>
      <c r="P74">
        <v>0.51596638655462201</v>
      </c>
      <c r="Q74" s="4">
        <f t="shared" si="6"/>
        <v>0.67184873949579804</v>
      </c>
      <c r="S74" s="2" t="s">
        <v>12</v>
      </c>
      <c r="T74">
        <v>0.51500000000000001</v>
      </c>
      <c r="U74">
        <v>0.53285714285714303</v>
      </c>
      <c r="V74">
        <v>0.56130952380952404</v>
      </c>
      <c r="W74">
        <v>0.59499999999999997</v>
      </c>
      <c r="X74">
        <v>0.607261904761905</v>
      </c>
      <c r="Y74">
        <v>0.64226190476190503</v>
      </c>
      <c r="Z74">
        <v>0.67107142857142899</v>
      </c>
      <c r="AA74">
        <v>0.66285714285714303</v>
      </c>
      <c r="AB74">
        <v>0.65095238095238095</v>
      </c>
      <c r="AC74">
        <v>0.64011904761904803</v>
      </c>
      <c r="AD74">
        <v>0.65273809523809501</v>
      </c>
      <c r="AE74">
        <v>0.602976190476191</v>
      </c>
      <c r="AF74">
        <v>0.52964285714285697</v>
      </c>
      <c r="AG74">
        <v>0.50249999999999995</v>
      </c>
      <c r="AH74">
        <v>0.5</v>
      </c>
      <c r="AI74" s="4">
        <f t="shared" si="7"/>
        <v>0.67107142857142899</v>
      </c>
    </row>
    <row r="75" spans="1:35" x14ac:dyDescent="0.3">
      <c r="A75" s="2" t="s">
        <v>13</v>
      </c>
      <c r="B75">
        <v>0.437563025210084</v>
      </c>
      <c r="C75">
        <v>0.46621848739495803</v>
      </c>
      <c r="D75">
        <v>0.49235294117647099</v>
      </c>
      <c r="E75">
        <v>0.53319327731092403</v>
      </c>
      <c r="F75">
        <v>0.56210084033613406</v>
      </c>
      <c r="G75">
        <v>0.59403361344537797</v>
      </c>
      <c r="H75">
        <v>0.65235294117647102</v>
      </c>
      <c r="I75">
        <v>0.66050420168067203</v>
      </c>
      <c r="J75">
        <v>0.66336134453781503</v>
      </c>
      <c r="K75">
        <v>0.65773109243697503</v>
      </c>
      <c r="L75">
        <v>0.65781512605042003</v>
      </c>
      <c r="M75">
        <v>0.620588235294118</v>
      </c>
      <c r="N75">
        <v>0.47512605042016798</v>
      </c>
      <c r="O75">
        <v>0.58571428571428596</v>
      </c>
      <c r="P75">
        <v>0.48403361344537799</v>
      </c>
      <c r="Q75" s="4">
        <f t="shared" si="6"/>
        <v>0.66336134453781503</v>
      </c>
      <c r="S75" s="2" t="s">
        <v>13</v>
      </c>
      <c r="T75">
        <v>0.51500000000000001</v>
      </c>
      <c r="U75">
        <v>0.53726190476190505</v>
      </c>
      <c r="V75">
        <v>0.54833333333333401</v>
      </c>
      <c r="W75">
        <v>0.58059523809523805</v>
      </c>
      <c r="X75">
        <v>0.59738095238095201</v>
      </c>
      <c r="Y75">
        <v>0.61238095238095203</v>
      </c>
      <c r="Z75">
        <v>0.65523809523809495</v>
      </c>
      <c r="AA75">
        <v>0.65738095238095196</v>
      </c>
      <c r="AB75">
        <v>0.65404761904761899</v>
      </c>
      <c r="AC75">
        <v>0.64976190476190498</v>
      </c>
      <c r="AD75">
        <v>0.644166666666667</v>
      </c>
      <c r="AE75">
        <v>0.61654761904761901</v>
      </c>
      <c r="AF75">
        <v>0.52690476190476199</v>
      </c>
      <c r="AG75">
        <v>0.50714285714285701</v>
      </c>
      <c r="AH75">
        <v>0.5</v>
      </c>
      <c r="AI75" s="4">
        <f t="shared" si="7"/>
        <v>0.65738095238095196</v>
      </c>
    </row>
    <row r="76" spans="1:35" x14ac:dyDescent="0.3">
      <c r="A76" s="2" t="s">
        <v>14</v>
      </c>
      <c r="B76">
        <v>0.437563025210084</v>
      </c>
      <c r="C76">
        <v>0.47210084033613497</v>
      </c>
      <c r="D76">
        <v>0.49226890756302499</v>
      </c>
      <c r="E76">
        <v>0.52184873949579802</v>
      </c>
      <c r="F76">
        <v>0.55907563025210105</v>
      </c>
      <c r="G76">
        <v>0.58243697478991596</v>
      </c>
      <c r="H76">
        <v>0.63781512605042001</v>
      </c>
      <c r="I76">
        <v>0.66949579831932804</v>
      </c>
      <c r="J76">
        <v>0.66033613445378203</v>
      </c>
      <c r="K76">
        <v>0.66067226890756303</v>
      </c>
      <c r="L76">
        <v>0.66361344537815103</v>
      </c>
      <c r="M76">
        <v>0.64907563025210102</v>
      </c>
      <c r="N76">
        <v>0.56260504201680706</v>
      </c>
      <c r="O76">
        <v>0.52731092436974802</v>
      </c>
      <c r="P76">
        <v>0.48697478991596699</v>
      </c>
      <c r="Q76" s="4">
        <f t="shared" si="6"/>
        <v>0.66949579831932804</v>
      </c>
      <c r="S76" s="2" t="s">
        <v>14</v>
      </c>
      <c r="T76">
        <v>0.51500000000000001</v>
      </c>
      <c r="U76">
        <v>0.54142857142857204</v>
      </c>
      <c r="V76">
        <v>0.54559523809523802</v>
      </c>
      <c r="W76">
        <v>0.56892857142857201</v>
      </c>
      <c r="X76">
        <v>0.59226190476190499</v>
      </c>
      <c r="Y76">
        <v>0.607261904761905</v>
      </c>
      <c r="Z76">
        <v>0.64761904761904798</v>
      </c>
      <c r="AA76">
        <v>0.66785714285714304</v>
      </c>
      <c r="AB76">
        <v>0.64857142857142902</v>
      </c>
      <c r="AC76">
        <v>0.65345238095238101</v>
      </c>
      <c r="AD76">
        <v>0.64904761904761898</v>
      </c>
      <c r="AE76">
        <v>0.65154761904761904</v>
      </c>
      <c r="AF76">
        <v>0.53488095238095201</v>
      </c>
      <c r="AG76">
        <v>0.496428571428571</v>
      </c>
      <c r="AH76">
        <v>0.50249999999999995</v>
      </c>
      <c r="AI76" s="4">
        <f t="shared" si="7"/>
        <v>0.66785714285714304</v>
      </c>
    </row>
    <row r="77" spans="1:35" x14ac:dyDescent="0.3">
      <c r="A77" s="2" t="s">
        <v>15</v>
      </c>
      <c r="B77">
        <v>0.437563025210084</v>
      </c>
      <c r="C77">
        <v>0.47210084033613497</v>
      </c>
      <c r="D77">
        <v>0.48957983193277299</v>
      </c>
      <c r="E77">
        <v>0.52470588235294102</v>
      </c>
      <c r="F77">
        <v>0.57621848739495796</v>
      </c>
      <c r="G77">
        <v>0.57378151260504195</v>
      </c>
      <c r="H77">
        <v>0.626134453781513</v>
      </c>
      <c r="I77">
        <v>0.66680672268907604</v>
      </c>
      <c r="J77">
        <v>0.66907563025210104</v>
      </c>
      <c r="K77">
        <v>0.628739495798319</v>
      </c>
      <c r="L77">
        <v>0.620588235294118</v>
      </c>
      <c r="M77">
        <v>0.60008403361344498</v>
      </c>
      <c r="N77">
        <v>0.49235294117647099</v>
      </c>
      <c r="O77">
        <v>0.44663865546218501</v>
      </c>
      <c r="P77">
        <v>0.45210084033613401</v>
      </c>
      <c r="Q77" s="4">
        <f t="shared" si="6"/>
        <v>0.66907563025210104</v>
      </c>
      <c r="S77" s="2" t="s">
        <v>15</v>
      </c>
      <c r="T77">
        <v>0.51500000000000001</v>
      </c>
      <c r="U77">
        <v>0.54142857142857204</v>
      </c>
      <c r="V77">
        <v>0.54035714285714298</v>
      </c>
      <c r="W77">
        <v>0.56845238095238104</v>
      </c>
      <c r="X77">
        <v>0.61</v>
      </c>
      <c r="Y77">
        <v>0.6</v>
      </c>
      <c r="Z77">
        <v>0.63571428571428601</v>
      </c>
      <c r="AA77">
        <v>0.66940476190476195</v>
      </c>
      <c r="AB77">
        <v>0.65928571428571403</v>
      </c>
      <c r="AC77">
        <v>0.61690476190476196</v>
      </c>
      <c r="AD77">
        <v>0.603690476190476</v>
      </c>
      <c r="AE77">
        <v>0.58511904761904798</v>
      </c>
      <c r="AF77">
        <v>0.54583333333333295</v>
      </c>
      <c r="AG77">
        <v>0.502142857142857</v>
      </c>
      <c r="AH77">
        <v>0.5</v>
      </c>
      <c r="AI77" s="4">
        <f t="shared" si="7"/>
        <v>0.66940476190476195</v>
      </c>
    </row>
    <row r="78" spans="1:35" x14ac:dyDescent="0.3">
      <c r="A78" s="2" t="s">
        <v>16</v>
      </c>
      <c r="B78">
        <v>0.437563025210084</v>
      </c>
      <c r="C78">
        <v>0.47210084033613497</v>
      </c>
      <c r="D78">
        <v>0.49252100840336099</v>
      </c>
      <c r="E78">
        <v>0.52478991596638702</v>
      </c>
      <c r="F78">
        <v>0.57924369747899196</v>
      </c>
      <c r="G78">
        <v>0.57680672268907596</v>
      </c>
      <c r="H78">
        <v>0.629075630252101</v>
      </c>
      <c r="I78">
        <v>0.65218487394958002</v>
      </c>
      <c r="J78">
        <v>0.66613445378151304</v>
      </c>
      <c r="K78">
        <v>0.64361344537815102</v>
      </c>
      <c r="L78">
        <v>0.61201680672268899</v>
      </c>
      <c r="M78">
        <v>0.58840336134453797</v>
      </c>
      <c r="N78">
        <v>0.495294117647059</v>
      </c>
      <c r="O78">
        <v>0.48613445378151299</v>
      </c>
      <c r="P78">
        <v>0.45210084033613401</v>
      </c>
      <c r="Q78" s="4">
        <f t="shared" si="6"/>
        <v>0.66613445378151304</v>
      </c>
      <c r="S78" s="2" t="s">
        <v>16</v>
      </c>
      <c r="T78">
        <v>0.51500000000000001</v>
      </c>
      <c r="U78">
        <v>0.54142857142857204</v>
      </c>
      <c r="V78">
        <v>0.54392857142857098</v>
      </c>
      <c r="W78">
        <v>0.56761904761904802</v>
      </c>
      <c r="X78">
        <v>0.61083333333333401</v>
      </c>
      <c r="Y78">
        <v>0.60416666666666696</v>
      </c>
      <c r="Z78">
        <v>0.64202380952381</v>
      </c>
      <c r="AA78">
        <v>0.65226190476190504</v>
      </c>
      <c r="AB78">
        <v>0.65809523809523796</v>
      </c>
      <c r="AC78">
        <v>0.61857142857142899</v>
      </c>
      <c r="AD78">
        <v>0.56440476190476196</v>
      </c>
      <c r="AE78">
        <v>0.59952380952381001</v>
      </c>
      <c r="AF78">
        <v>0.55238095238095197</v>
      </c>
      <c r="AG78">
        <v>0.54345238095238102</v>
      </c>
      <c r="AH78">
        <v>0.5</v>
      </c>
      <c r="AI78" s="4">
        <f t="shared" si="7"/>
        <v>0.65809523809523796</v>
      </c>
    </row>
    <row r="79" spans="1:35" x14ac:dyDescent="0.3">
      <c r="A79" s="2" t="s">
        <v>17</v>
      </c>
      <c r="B79">
        <v>0.437563025210084</v>
      </c>
      <c r="C79">
        <v>0.47210084033613497</v>
      </c>
      <c r="D79">
        <v>0.495294117647059</v>
      </c>
      <c r="E79">
        <v>0.53033613445378203</v>
      </c>
      <c r="F79">
        <v>0.54739495798319304</v>
      </c>
      <c r="G79">
        <v>0.56789915966386595</v>
      </c>
      <c r="H79">
        <v>0.59134453781512597</v>
      </c>
      <c r="I79">
        <v>0.65210084033613502</v>
      </c>
      <c r="J79">
        <v>0.64344537815126102</v>
      </c>
      <c r="K79">
        <v>0.60621848739495798</v>
      </c>
      <c r="L79">
        <v>0.59142857142857097</v>
      </c>
      <c r="M79">
        <v>0.54773109243697504</v>
      </c>
      <c r="N79">
        <v>0.56890756302520995</v>
      </c>
      <c r="O79">
        <v>0.45210084033613401</v>
      </c>
      <c r="P79">
        <v>0.42310924369747899</v>
      </c>
      <c r="Q79" s="4">
        <f t="shared" si="6"/>
        <v>0.65210084033613502</v>
      </c>
      <c r="S79" s="2" t="s">
        <v>17</v>
      </c>
      <c r="T79">
        <v>0.51500000000000001</v>
      </c>
      <c r="U79">
        <v>0.54142857142857204</v>
      </c>
      <c r="V79">
        <v>0.54642857142857204</v>
      </c>
      <c r="W79">
        <v>0.57130952380952404</v>
      </c>
      <c r="X79">
        <v>0.57964285714285702</v>
      </c>
      <c r="Y79">
        <v>0.59511904761904799</v>
      </c>
      <c r="Z79">
        <v>0.60821428571428604</v>
      </c>
      <c r="AA79">
        <v>0.65011904761904804</v>
      </c>
      <c r="AB79">
        <v>0.62178571428571405</v>
      </c>
      <c r="AC79">
        <v>0.561071428571429</v>
      </c>
      <c r="AD79">
        <v>0.52714285714285702</v>
      </c>
      <c r="AE79">
        <v>0.53249999999999997</v>
      </c>
      <c r="AF79">
        <v>0.55595238095238098</v>
      </c>
      <c r="AG79">
        <v>0.50190476190476196</v>
      </c>
      <c r="AH79">
        <v>0.50249999999999995</v>
      </c>
      <c r="AI79" s="4">
        <f t="shared" si="7"/>
        <v>0.65011904761904804</v>
      </c>
    </row>
    <row r="80" spans="1:35" x14ac:dyDescent="0.3">
      <c r="P80" t="s">
        <v>25</v>
      </c>
      <c r="Q80" s="4">
        <f>MAX(Q65:Q79)</f>
        <v>0.69252100840336095</v>
      </c>
      <c r="AH80" t="s">
        <v>19</v>
      </c>
      <c r="AI80" s="4">
        <f>MAX(AI65:AI79)</f>
        <v>0.67654761904761895</v>
      </c>
    </row>
    <row r="83" spans="1:35" x14ac:dyDescent="0.3">
      <c r="A83" t="s">
        <v>28</v>
      </c>
      <c r="S83" t="s">
        <v>28</v>
      </c>
    </row>
    <row r="84" spans="1:35" x14ac:dyDescent="0.3">
      <c r="A84" s="1" t="s">
        <v>23</v>
      </c>
      <c r="B84" s="2" t="s">
        <v>3</v>
      </c>
      <c r="C84" s="2" t="s">
        <v>4</v>
      </c>
      <c r="D84" s="2" t="s">
        <v>5</v>
      </c>
      <c r="E84" s="2" t="s">
        <v>6</v>
      </c>
      <c r="F84" s="2" t="s">
        <v>7</v>
      </c>
      <c r="G84" s="2" t="s">
        <v>8</v>
      </c>
      <c r="H84" s="2" t="s">
        <v>9</v>
      </c>
      <c r="I84" s="2" t="s">
        <v>10</v>
      </c>
      <c r="J84" s="2" t="s">
        <v>11</v>
      </c>
      <c r="K84" s="2" t="s">
        <v>12</v>
      </c>
      <c r="L84" s="2" t="s">
        <v>13</v>
      </c>
      <c r="M84" s="2" t="s">
        <v>14</v>
      </c>
      <c r="N84" s="2" t="s">
        <v>15</v>
      </c>
      <c r="O84" s="2" t="s">
        <v>16</v>
      </c>
      <c r="P84" s="2" t="s">
        <v>17</v>
      </c>
      <c r="Q84" s="3" t="s">
        <v>18</v>
      </c>
      <c r="S84" s="1" t="s">
        <v>23</v>
      </c>
      <c r="T84" s="2" t="s">
        <v>3</v>
      </c>
      <c r="U84" s="2" t="s">
        <v>4</v>
      </c>
      <c r="V84" s="2" t="s">
        <v>5</v>
      </c>
      <c r="W84" s="2" t="s">
        <v>6</v>
      </c>
      <c r="X84" s="2" t="s">
        <v>7</v>
      </c>
      <c r="Y84" s="2" t="s">
        <v>8</v>
      </c>
      <c r="Z84" s="2" t="s">
        <v>9</v>
      </c>
      <c r="AA84" s="2" t="s">
        <v>10</v>
      </c>
      <c r="AB84" s="2" t="s">
        <v>11</v>
      </c>
      <c r="AC84" s="2" t="s">
        <v>12</v>
      </c>
      <c r="AD84" s="2" t="s">
        <v>13</v>
      </c>
      <c r="AE84" s="2" t="s">
        <v>14</v>
      </c>
      <c r="AF84" s="2" t="s">
        <v>15</v>
      </c>
      <c r="AG84" s="2" t="s">
        <v>16</v>
      </c>
      <c r="AH84" s="2" t="s">
        <v>17</v>
      </c>
      <c r="AI84" s="3" t="s">
        <v>18</v>
      </c>
    </row>
    <row r="85" spans="1:35" x14ac:dyDescent="0.3">
      <c r="A85" s="2" t="s">
        <v>3</v>
      </c>
      <c r="B85">
        <v>0.5971428571428572</v>
      </c>
      <c r="C85">
        <v>0.59705882352941175</v>
      </c>
      <c r="D85">
        <v>0.64899159663865535</v>
      </c>
      <c r="E85">
        <v>0.49495798319327733</v>
      </c>
      <c r="F85">
        <v>0.437563025210084</v>
      </c>
      <c r="G85">
        <v>0.43470588235294116</v>
      </c>
      <c r="H85">
        <v>0.42882352941176471</v>
      </c>
      <c r="I85">
        <v>0.42882352941176471</v>
      </c>
      <c r="J85">
        <v>0.42882352941176471</v>
      </c>
      <c r="K85">
        <v>0.42882352941176471</v>
      </c>
      <c r="L85">
        <v>0.42882352941176471</v>
      </c>
      <c r="M85">
        <v>0.42882352941176471</v>
      </c>
      <c r="N85">
        <v>0.42882352941176471</v>
      </c>
      <c r="O85">
        <v>0.42882352941176471</v>
      </c>
      <c r="P85">
        <v>0.42882352941176471</v>
      </c>
      <c r="Q85" s="4">
        <f>MAX(B85:P85)</f>
        <v>0.64899159663865535</v>
      </c>
      <c r="S85" s="2" t="s">
        <v>3</v>
      </c>
      <c r="T85">
        <v>0.52261904761904754</v>
      </c>
      <c r="U85">
        <v>0.52345238095238089</v>
      </c>
      <c r="V85">
        <v>0.5948809523809524</v>
      </c>
      <c r="W85">
        <v>0.56285714285714294</v>
      </c>
      <c r="X85">
        <v>0.51392857142857151</v>
      </c>
      <c r="Y85">
        <v>0.51249999999999996</v>
      </c>
      <c r="Z85">
        <v>0.50750000000000006</v>
      </c>
      <c r="AA85">
        <v>0.50750000000000006</v>
      </c>
      <c r="AB85">
        <v>0.50750000000000006</v>
      </c>
      <c r="AC85">
        <v>0.50750000000000006</v>
      </c>
      <c r="AD85">
        <v>0.50750000000000006</v>
      </c>
      <c r="AE85">
        <v>0.50750000000000006</v>
      </c>
      <c r="AF85">
        <v>0.50750000000000006</v>
      </c>
      <c r="AG85">
        <v>0.50750000000000006</v>
      </c>
      <c r="AH85">
        <v>0.50750000000000006</v>
      </c>
      <c r="AI85" s="4">
        <f t="shared" ref="AI85:AI99" si="8">MAX(T85:AH85)</f>
        <v>0.5948809523809524</v>
      </c>
    </row>
    <row r="86" spans="1:35" x14ac:dyDescent="0.3">
      <c r="A86" s="2" t="s">
        <v>4</v>
      </c>
      <c r="B86">
        <v>0.6404201680672269</v>
      </c>
      <c r="C86">
        <v>0.65470588235294125</v>
      </c>
      <c r="D86">
        <v>0.66050420168067225</v>
      </c>
      <c r="E86">
        <v>0.52983193277310914</v>
      </c>
      <c r="F86">
        <v>0.49210084033613449</v>
      </c>
      <c r="G86">
        <v>0.46915966386554625</v>
      </c>
      <c r="H86">
        <v>0.46336134453781519</v>
      </c>
      <c r="I86">
        <v>0.45764705882352941</v>
      </c>
      <c r="J86">
        <v>0.46042016806722685</v>
      </c>
      <c r="K86">
        <v>0.45445378151260502</v>
      </c>
      <c r="L86">
        <v>0.4545378151260504</v>
      </c>
      <c r="M86">
        <v>0.46033613445378158</v>
      </c>
      <c r="N86">
        <v>0.46033613445378158</v>
      </c>
      <c r="O86">
        <v>0.46033613445378158</v>
      </c>
      <c r="P86">
        <v>0.46033613445378158</v>
      </c>
      <c r="Q86" s="4">
        <f t="shared" ref="Q86:Q99" si="9">MAX(B86:P86)</f>
        <v>0.66050420168067225</v>
      </c>
      <c r="S86" s="2" t="s">
        <v>4</v>
      </c>
      <c r="T86">
        <v>0.57595238095238099</v>
      </c>
      <c r="U86">
        <v>0.59690476190476183</v>
      </c>
      <c r="V86">
        <v>0.62880952380952382</v>
      </c>
      <c r="W86">
        <v>0.58000000000000007</v>
      </c>
      <c r="X86">
        <v>0.55845238095238103</v>
      </c>
      <c r="Y86">
        <v>0.5384523809523809</v>
      </c>
      <c r="Z86">
        <v>0.53559523809523824</v>
      </c>
      <c r="AA86">
        <v>0.53059523809523812</v>
      </c>
      <c r="AB86">
        <v>0.53309523809523818</v>
      </c>
      <c r="AC86">
        <v>0.52702380952380956</v>
      </c>
      <c r="AD86">
        <v>0.52726190476190471</v>
      </c>
      <c r="AE86">
        <v>0.53226190476190482</v>
      </c>
      <c r="AF86">
        <v>0.53226190476190482</v>
      </c>
      <c r="AG86">
        <v>0.53226190476190482</v>
      </c>
      <c r="AH86">
        <v>0.53226190476190482</v>
      </c>
      <c r="AI86" s="4">
        <f t="shared" si="8"/>
        <v>0.62880952380952382</v>
      </c>
    </row>
    <row r="87" spans="1:35" x14ac:dyDescent="0.3">
      <c r="A87" s="2" t="s">
        <v>5</v>
      </c>
      <c r="B87">
        <v>0.66647058823529415</v>
      </c>
      <c r="C87">
        <v>0.6925210084033615</v>
      </c>
      <c r="D87">
        <v>0.66050420168067225</v>
      </c>
      <c r="E87">
        <v>0.5763025210084034</v>
      </c>
      <c r="F87">
        <v>0.52420168067226891</v>
      </c>
      <c r="G87">
        <v>0.5124369747899159</v>
      </c>
      <c r="H87">
        <v>0.503781512605042</v>
      </c>
      <c r="I87">
        <v>0.48915966386554616</v>
      </c>
      <c r="J87">
        <v>0.49781512605042016</v>
      </c>
      <c r="K87">
        <v>0.49226890756302516</v>
      </c>
      <c r="L87">
        <v>0.47487394957983192</v>
      </c>
      <c r="M87">
        <v>0.48067226890756298</v>
      </c>
      <c r="N87">
        <v>0.47210084033613453</v>
      </c>
      <c r="O87">
        <v>0.47495798319327731</v>
      </c>
      <c r="P87">
        <v>0.48067226890756298</v>
      </c>
      <c r="Q87" s="4">
        <f t="shared" si="9"/>
        <v>0.6925210084033615</v>
      </c>
      <c r="S87" s="2" t="s">
        <v>5</v>
      </c>
      <c r="T87">
        <v>0.62</v>
      </c>
      <c r="U87">
        <v>0.65035714285714286</v>
      </c>
      <c r="V87">
        <v>0.6355952380952381</v>
      </c>
      <c r="W87">
        <v>0.60666666666666669</v>
      </c>
      <c r="X87">
        <v>0.5703571428571429</v>
      </c>
      <c r="Y87">
        <v>0.56750000000000012</v>
      </c>
      <c r="Z87">
        <v>0.56380952380952387</v>
      </c>
      <c r="AA87">
        <v>0.5513095238095238</v>
      </c>
      <c r="AB87">
        <v>0.55690476190476201</v>
      </c>
      <c r="AC87">
        <v>0.55321428571428577</v>
      </c>
      <c r="AD87">
        <v>0.53440476190476205</v>
      </c>
      <c r="AE87">
        <v>0.53749999999999998</v>
      </c>
      <c r="AF87">
        <v>0.52642857142857147</v>
      </c>
      <c r="AG87">
        <v>0.53</v>
      </c>
      <c r="AH87">
        <v>0.53500000000000014</v>
      </c>
      <c r="AI87" s="4">
        <f t="shared" si="8"/>
        <v>0.65035714285714286</v>
      </c>
    </row>
    <row r="88" spans="1:35" x14ac:dyDescent="0.3">
      <c r="A88" s="2" t="s">
        <v>6</v>
      </c>
      <c r="B88">
        <v>0.66941176470588237</v>
      </c>
      <c r="C88">
        <v>0.67226890756302526</v>
      </c>
      <c r="D88">
        <v>0.67789915966386549</v>
      </c>
      <c r="E88">
        <v>0.64327731092436979</v>
      </c>
      <c r="F88">
        <v>0.5998319327731092</v>
      </c>
      <c r="G88">
        <v>0.55915966386554616</v>
      </c>
      <c r="H88">
        <v>0.53302521008403358</v>
      </c>
      <c r="I88">
        <v>0.53302521008403358</v>
      </c>
      <c r="J88">
        <v>0.53008403361344536</v>
      </c>
      <c r="K88">
        <v>0.53319327731092436</v>
      </c>
      <c r="L88">
        <v>0.53033613445378147</v>
      </c>
      <c r="M88">
        <v>0.51882352941176468</v>
      </c>
      <c r="N88">
        <v>0.52176470588235291</v>
      </c>
      <c r="O88">
        <v>0.51016806722689068</v>
      </c>
      <c r="P88">
        <v>0.51588235294117646</v>
      </c>
      <c r="Q88" s="4">
        <f t="shared" si="9"/>
        <v>0.67789915966386549</v>
      </c>
      <c r="S88" s="2" t="s">
        <v>6</v>
      </c>
      <c r="T88">
        <v>0.63119047619047619</v>
      </c>
      <c r="U88">
        <v>0.63690476190476197</v>
      </c>
      <c r="V88">
        <v>0.6528571428571428</v>
      </c>
      <c r="W88">
        <v>0.65107142857142841</v>
      </c>
      <c r="X88">
        <v>0.627142857142857</v>
      </c>
      <c r="Y88">
        <v>0.5970238095238094</v>
      </c>
      <c r="Z88">
        <v>0.57916666666666672</v>
      </c>
      <c r="AA88">
        <v>0.58083333333333331</v>
      </c>
      <c r="AB88">
        <v>0.57892857142857135</v>
      </c>
      <c r="AC88">
        <v>0.58250000000000002</v>
      </c>
      <c r="AD88">
        <v>0.58083333333333331</v>
      </c>
      <c r="AE88">
        <v>0.56726190476190486</v>
      </c>
      <c r="AF88">
        <v>0.56761904761904769</v>
      </c>
      <c r="AG88">
        <v>0.55595238095238098</v>
      </c>
      <c r="AH88">
        <v>0.55880952380952376</v>
      </c>
      <c r="AI88" s="4">
        <f t="shared" si="8"/>
        <v>0.6528571428571428</v>
      </c>
    </row>
    <row r="89" spans="1:35" x14ac:dyDescent="0.3">
      <c r="A89" s="2" t="s">
        <v>7</v>
      </c>
      <c r="B89">
        <v>0.68378151260504205</v>
      </c>
      <c r="C89">
        <v>0.68084033613445383</v>
      </c>
      <c r="D89">
        <v>0.68075630252100838</v>
      </c>
      <c r="E89">
        <v>0.6632773109243697</v>
      </c>
      <c r="F89">
        <v>0.65806722689075625</v>
      </c>
      <c r="G89">
        <v>0.63453781512605045</v>
      </c>
      <c r="H89">
        <v>0.59386554621848742</v>
      </c>
      <c r="I89">
        <v>0.58781512605042008</v>
      </c>
      <c r="J89">
        <v>0.57361344537815118</v>
      </c>
      <c r="K89">
        <v>0.54764705882352938</v>
      </c>
      <c r="L89">
        <v>0.54773109243697482</v>
      </c>
      <c r="M89">
        <v>0.54756302521008393</v>
      </c>
      <c r="N89">
        <v>0.55336134453781505</v>
      </c>
      <c r="O89">
        <v>0.5647899159663865</v>
      </c>
      <c r="P89">
        <v>0.53588235294117648</v>
      </c>
      <c r="Q89" s="4">
        <f t="shared" si="9"/>
        <v>0.68378151260504205</v>
      </c>
      <c r="S89" s="2" t="s">
        <v>7</v>
      </c>
      <c r="T89">
        <v>0.65380952380952384</v>
      </c>
      <c r="U89">
        <v>0.65214285714285702</v>
      </c>
      <c r="V89">
        <v>0.65761904761904755</v>
      </c>
      <c r="W89">
        <v>0.65238095238095239</v>
      </c>
      <c r="X89">
        <v>0.66357142857142859</v>
      </c>
      <c r="Y89">
        <v>0.65166666666666662</v>
      </c>
      <c r="Z89">
        <v>0.62107142857142861</v>
      </c>
      <c r="AA89">
        <v>0.61773809523809509</v>
      </c>
      <c r="AB89">
        <v>0.60797619047619045</v>
      </c>
      <c r="AC89">
        <v>0.58321428571428569</v>
      </c>
      <c r="AD89">
        <v>0.58571428571428563</v>
      </c>
      <c r="AE89">
        <v>0.58142857142857152</v>
      </c>
      <c r="AF89">
        <v>0.58940476190476188</v>
      </c>
      <c r="AG89">
        <v>0.60083333333333333</v>
      </c>
      <c r="AH89">
        <v>0.56964285714285712</v>
      </c>
      <c r="AI89" s="4">
        <f t="shared" si="8"/>
        <v>0.66357142857142859</v>
      </c>
    </row>
    <row r="90" spans="1:35" x14ac:dyDescent="0.3">
      <c r="A90" s="2" t="s">
        <v>8</v>
      </c>
      <c r="B90">
        <v>0.66932773109243704</v>
      </c>
      <c r="C90">
        <v>0.66932773109243704</v>
      </c>
      <c r="D90">
        <v>0.65470588235294125</v>
      </c>
      <c r="E90">
        <v>0.6663865546218487</v>
      </c>
      <c r="F90">
        <v>0.66058823529411759</v>
      </c>
      <c r="G90">
        <v>0.65789915966386547</v>
      </c>
      <c r="H90">
        <v>0.65210084033613447</v>
      </c>
      <c r="I90">
        <v>0.63184873949579834</v>
      </c>
      <c r="J90">
        <v>0.62319327731092433</v>
      </c>
      <c r="K90">
        <v>0.60285714285714287</v>
      </c>
      <c r="L90">
        <v>0.58546218487394952</v>
      </c>
      <c r="M90">
        <v>0.56218487394957983</v>
      </c>
      <c r="N90">
        <v>0.53067226890756292</v>
      </c>
      <c r="O90">
        <v>0.54201680672268904</v>
      </c>
      <c r="P90">
        <v>0.53890756302521015</v>
      </c>
      <c r="Q90" s="4">
        <f t="shared" si="9"/>
        <v>0.66932773109243704</v>
      </c>
      <c r="S90" s="2" t="s">
        <v>8</v>
      </c>
      <c r="T90">
        <v>0.64702380952380945</v>
      </c>
      <c r="U90">
        <v>0.6478571428571428</v>
      </c>
      <c r="V90">
        <v>0.63535714285714284</v>
      </c>
      <c r="W90">
        <v>0.65047619047619043</v>
      </c>
      <c r="X90">
        <v>0.65333333333333343</v>
      </c>
      <c r="Y90">
        <v>0.65999999999999992</v>
      </c>
      <c r="Z90">
        <v>0.65964285714285709</v>
      </c>
      <c r="AA90">
        <v>0.64190476190476187</v>
      </c>
      <c r="AB90">
        <v>0.64166666666666661</v>
      </c>
      <c r="AC90">
        <v>0.62583333333333324</v>
      </c>
      <c r="AD90">
        <v>0.61</v>
      </c>
      <c r="AE90">
        <v>0.59190476190476193</v>
      </c>
      <c r="AF90">
        <v>0.56297619047619052</v>
      </c>
      <c r="AG90">
        <v>0.5730952380952381</v>
      </c>
      <c r="AH90">
        <v>0.57011904761904753</v>
      </c>
      <c r="AI90" s="4">
        <f t="shared" si="8"/>
        <v>0.65999999999999992</v>
      </c>
    </row>
    <row r="91" spans="1:35" x14ac:dyDescent="0.3">
      <c r="A91" s="2" t="s">
        <v>9</v>
      </c>
      <c r="B91">
        <v>0.65218487394957991</v>
      </c>
      <c r="C91">
        <v>0.65495798319327725</v>
      </c>
      <c r="D91">
        <v>0.66369747899159659</v>
      </c>
      <c r="E91">
        <v>0.6608403361344537</v>
      </c>
      <c r="F91">
        <v>0.67235294117647049</v>
      </c>
      <c r="G91">
        <v>0.6663865546218487</v>
      </c>
      <c r="H91">
        <v>0.68394957983193283</v>
      </c>
      <c r="I91">
        <v>0.66655462184873948</v>
      </c>
      <c r="J91">
        <v>0.67546218487394971</v>
      </c>
      <c r="K91">
        <v>0.62630252100840333</v>
      </c>
      <c r="L91">
        <v>0.64352941176470602</v>
      </c>
      <c r="M91">
        <v>0.61176470588235288</v>
      </c>
      <c r="N91">
        <v>0.6029411764705882</v>
      </c>
      <c r="O91">
        <v>0.59705882352941175</v>
      </c>
      <c r="P91">
        <v>0.56571428571428573</v>
      </c>
      <c r="Q91" s="4">
        <f t="shared" si="9"/>
        <v>0.68394957983193283</v>
      </c>
      <c r="S91" s="2" t="s">
        <v>9</v>
      </c>
      <c r="T91">
        <v>0.63714285714285723</v>
      </c>
      <c r="U91">
        <v>0.63940476190476192</v>
      </c>
      <c r="V91">
        <v>0.65178571428571419</v>
      </c>
      <c r="W91">
        <v>0.64928571428571424</v>
      </c>
      <c r="X91">
        <v>0.66166666666666674</v>
      </c>
      <c r="Y91">
        <v>0.65535714285714286</v>
      </c>
      <c r="Z91">
        <v>0.67571428571428582</v>
      </c>
      <c r="AA91">
        <v>0.66238095238095229</v>
      </c>
      <c r="AB91">
        <v>0.67714285714285716</v>
      </c>
      <c r="AC91">
        <v>0.63273809523809521</v>
      </c>
      <c r="AD91">
        <v>0.65428571428571436</v>
      </c>
      <c r="AE91">
        <v>0.62511904761904757</v>
      </c>
      <c r="AF91">
        <v>0.61952380952380948</v>
      </c>
      <c r="AG91">
        <v>0.61749999999999994</v>
      </c>
      <c r="AH91">
        <v>0.59023809523809523</v>
      </c>
      <c r="AI91" s="4">
        <f t="shared" si="8"/>
        <v>0.67714285714285716</v>
      </c>
    </row>
    <row r="92" spans="1:35" x14ac:dyDescent="0.3">
      <c r="A92" s="2" t="s">
        <v>10</v>
      </c>
      <c r="B92">
        <v>0.65487394957983192</v>
      </c>
      <c r="C92">
        <v>0.65487394957983192</v>
      </c>
      <c r="D92">
        <v>0.65487394957983192</v>
      </c>
      <c r="E92">
        <v>0.64621848739495802</v>
      </c>
      <c r="F92">
        <v>0.64630252100840335</v>
      </c>
      <c r="G92">
        <v>0.65226890756302514</v>
      </c>
      <c r="H92">
        <v>0.64605042016806724</v>
      </c>
      <c r="I92">
        <v>0.65168067226890769</v>
      </c>
      <c r="J92">
        <v>0.65168067226890758</v>
      </c>
      <c r="K92">
        <v>0.67504201680672282</v>
      </c>
      <c r="L92">
        <v>0.67235294117647049</v>
      </c>
      <c r="M92">
        <v>0.6612605042016807</v>
      </c>
      <c r="N92">
        <v>0.66109243697478992</v>
      </c>
      <c r="O92">
        <v>0.63495798319327723</v>
      </c>
      <c r="P92">
        <v>0.62655462184873956</v>
      </c>
      <c r="Q92" s="4">
        <f t="shared" si="9"/>
        <v>0.67504201680672282</v>
      </c>
      <c r="S92" s="2" t="s">
        <v>10</v>
      </c>
      <c r="T92">
        <v>0.64428571428571424</v>
      </c>
      <c r="U92">
        <v>0.64428571428571424</v>
      </c>
      <c r="V92">
        <v>0.64154761904761903</v>
      </c>
      <c r="W92">
        <v>0.63297619047619047</v>
      </c>
      <c r="X92">
        <v>0.63488095238095243</v>
      </c>
      <c r="Y92">
        <v>0.64309523809523805</v>
      </c>
      <c r="Z92">
        <v>0.64059523809523811</v>
      </c>
      <c r="AA92">
        <v>0.64773809523809522</v>
      </c>
      <c r="AB92">
        <v>0.64440476190476192</v>
      </c>
      <c r="AC92">
        <v>0.67011904761904761</v>
      </c>
      <c r="AD92">
        <v>0.66869047619047617</v>
      </c>
      <c r="AE92">
        <v>0.66047619047619055</v>
      </c>
      <c r="AF92">
        <v>0.66369047619047605</v>
      </c>
      <c r="AG92">
        <v>0.63666666666666671</v>
      </c>
      <c r="AH92">
        <v>0.62773809523809521</v>
      </c>
      <c r="AI92" s="4">
        <f t="shared" si="8"/>
        <v>0.67011904761904761</v>
      </c>
    </row>
    <row r="93" spans="1:35" x14ac:dyDescent="0.3">
      <c r="A93" s="2" t="s">
        <v>11</v>
      </c>
      <c r="B93">
        <v>0.64067226890756301</v>
      </c>
      <c r="C93">
        <v>0.64647058823529402</v>
      </c>
      <c r="D93">
        <v>0.64941176470588236</v>
      </c>
      <c r="E93">
        <v>0.64352941176470579</v>
      </c>
      <c r="F93">
        <v>0.64932773109243702</v>
      </c>
      <c r="G93">
        <v>0.64915966386554624</v>
      </c>
      <c r="H93">
        <v>0.64941176470588236</v>
      </c>
      <c r="I93">
        <v>0.63478991596638656</v>
      </c>
      <c r="J93">
        <v>0.64319327731092435</v>
      </c>
      <c r="K93">
        <v>0.64596638655462191</v>
      </c>
      <c r="L93">
        <v>0.63714285714285723</v>
      </c>
      <c r="M93">
        <v>0.66042016806722692</v>
      </c>
      <c r="N93">
        <v>0.63453781512605045</v>
      </c>
      <c r="O93">
        <v>0.64613445378151257</v>
      </c>
      <c r="P93">
        <v>0.5800840336134454</v>
      </c>
      <c r="Q93" s="4">
        <f t="shared" si="9"/>
        <v>0.66042016806722692</v>
      </c>
      <c r="S93" s="2" t="s">
        <v>11</v>
      </c>
      <c r="T93">
        <v>0.6295238095238096</v>
      </c>
      <c r="U93">
        <v>0.63511904761904758</v>
      </c>
      <c r="V93">
        <v>0.63869047619047614</v>
      </c>
      <c r="W93">
        <v>0.63154761904761914</v>
      </c>
      <c r="X93">
        <v>0.63952380952380961</v>
      </c>
      <c r="Y93">
        <v>0.63821428571428584</v>
      </c>
      <c r="Z93">
        <v>0.64059523809523822</v>
      </c>
      <c r="AA93">
        <v>0.62726190476190469</v>
      </c>
      <c r="AB93">
        <v>0.63511904761904758</v>
      </c>
      <c r="AC93">
        <v>0.64083333333333337</v>
      </c>
      <c r="AD93">
        <v>0.62571428571428567</v>
      </c>
      <c r="AE93">
        <v>0.65357142857142869</v>
      </c>
      <c r="AF93">
        <v>0.63261904761904764</v>
      </c>
      <c r="AG93">
        <v>0.64369047619047615</v>
      </c>
      <c r="AH93">
        <v>0.56904761904761902</v>
      </c>
      <c r="AI93" s="4">
        <f t="shared" si="8"/>
        <v>0.65357142857142869</v>
      </c>
    </row>
    <row r="94" spans="1:35" x14ac:dyDescent="0.3">
      <c r="A94" s="2" t="s">
        <v>12</v>
      </c>
      <c r="B94">
        <v>0.64941176470588224</v>
      </c>
      <c r="C94">
        <v>0.64932773109243702</v>
      </c>
      <c r="D94">
        <v>0.63756302521008412</v>
      </c>
      <c r="E94">
        <v>0.64621848739495802</v>
      </c>
      <c r="F94">
        <v>0.64915966386554624</v>
      </c>
      <c r="G94">
        <v>0.64327731092436979</v>
      </c>
      <c r="H94">
        <v>0.6608403361344537</v>
      </c>
      <c r="I94">
        <v>0.65521008403361347</v>
      </c>
      <c r="J94">
        <v>0.65495798319327725</v>
      </c>
      <c r="K94">
        <v>0.64033613445378146</v>
      </c>
      <c r="L94">
        <v>0.65478991596638658</v>
      </c>
      <c r="M94">
        <v>0.65478991596638658</v>
      </c>
      <c r="N94">
        <v>0.60579831932773109</v>
      </c>
      <c r="O94">
        <v>0.57436974789915973</v>
      </c>
      <c r="P94">
        <v>0.59436974789915964</v>
      </c>
      <c r="Q94" s="4">
        <f t="shared" si="9"/>
        <v>0.6608403361344537</v>
      </c>
      <c r="S94" s="2" t="s">
        <v>12</v>
      </c>
      <c r="T94">
        <v>0.64095238095238105</v>
      </c>
      <c r="U94">
        <v>0.63547619047619053</v>
      </c>
      <c r="V94">
        <v>0.62464285714285706</v>
      </c>
      <c r="W94">
        <v>0.63273809523809521</v>
      </c>
      <c r="X94">
        <v>0.63630952380952377</v>
      </c>
      <c r="Y94">
        <v>0.62940476190476191</v>
      </c>
      <c r="Z94">
        <v>0.64797619047619048</v>
      </c>
      <c r="AA94">
        <v>0.6461904761904762</v>
      </c>
      <c r="AB94">
        <v>0.64511904761904759</v>
      </c>
      <c r="AC94">
        <v>0.6238095238095237</v>
      </c>
      <c r="AD94">
        <v>0.64785714285714291</v>
      </c>
      <c r="AE94">
        <v>0.63309523809523804</v>
      </c>
      <c r="AF94">
        <v>0.57892857142857146</v>
      </c>
      <c r="AG94">
        <v>0.55571428571428572</v>
      </c>
      <c r="AH94">
        <v>0.57404761904761903</v>
      </c>
      <c r="AI94" s="4">
        <f t="shared" si="8"/>
        <v>0.64797619047619048</v>
      </c>
    </row>
    <row r="95" spans="1:35" x14ac:dyDescent="0.3">
      <c r="A95" s="2" t="s">
        <v>13</v>
      </c>
      <c r="B95">
        <v>0.60907563025210076</v>
      </c>
      <c r="C95">
        <v>0.64361344537815124</v>
      </c>
      <c r="D95">
        <v>0.64336134453781513</v>
      </c>
      <c r="E95">
        <v>0.62260504201680678</v>
      </c>
      <c r="F95">
        <v>0.62882352941176456</v>
      </c>
      <c r="G95">
        <v>0.56747899159663862</v>
      </c>
      <c r="H95">
        <v>0.61672268907563021</v>
      </c>
      <c r="I95">
        <v>0.64932773109243702</v>
      </c>
      <c r="J95">
        <v>0.65226890756302525</v>
      </c>
      <c r="K95">
        <v>0.60302521008403365</v>
      </c>
      <c r="L95">
        <v>0.61756302521008399</v>
      </c>
      <c r="M95">
        <v>0.56294117647058817</v>
      </c>
      <c r="N95">
        <v>0.59705882352941175</v>
      </c>
      <c r="O95">
        <v>0.55907563025210094</v>
      </c>
      <c r="P95">
        <v>0.57386554621848751</v>
      </c>
      <c r="Q95" s="4">
        <f t="shared" si="9"/>
        <v>0.65226890756302525</v>
      </c>
      <c r="S95" s="2" t="s">
        <v>13</v>
      </c>
      <c r="T95">
        <v>0.59380952380952379</v>
      </c>
      <c r="U95">
        <v>0.64142857142857135</v>
      </c>
      <c r="V95">
        <v>0.63380952380952382</v>
      </c>
      <c r="W95">
        <v>0.60976190476190484</v>
      </c>
      <c r="X95">
        <v>0.61059523809523808</v>
      </c>
      <c r="Y95">
        <v>0.57488095238095238</v>
      </c>
      <c r="Z95">
        <v>0.62392857142857161</v>
      </c>
      <c r="AA95">
        <v>0.63988095238095233</v>
      </c>
      <c r="AB95">
        <v>0.6361904761904762</v>
      </c>
      <c r="AC95">
        <v>0.5992857142857142</v>
      </c>
      <c r="AD95">
        <v>0.59916666666666674</v>
      </c>
      <c r="AE95">
        <v>0.56059523809523815</v>
      </c>
      <c r="AF95">
        <v>0.54821428571428577</v>
      </c>
      <c r="AG95">
        <v>0.50380952380952371</v>
      </c>
      <c r="AH95">
        <v>0.52749999999999997</v>
      </c>
      <c r="AI95" s="4">
        <f t="shared" si="8"/>
        <v>0.64142857142857135</v>
      </c>
    </row>
    <row r="96" spans="1:35" x14ac:dyDescent="0.3">
      <c r="A96" s="2" t="s">
        <v>14</v>
      </c>
      <c r="B96">
        <v>0.54823529411764693</v>
      </c>
      <c r="C96">
        <v>0.56831932773109239</v>
      </c>
      <c r="D96">
        <v>0.53890756302521003</v>
      </c>
      <c r="E96">
        <v>0.56142857142857139</v>
      </c>
      <c r="F96">
        <v>0.53890756302521015</v>
      </c>
      <c r="G96">
        <v>0.5734453781512604</v>
      </c>
      <c r="H96">
        <v>0.59680672268907553</v>
      </c>
      <c r="I96">
        <v>0.5758823529411764</v>
      </c>
      <c r="J96">
        <v>0.56462184873949572</v>
      </c>
      <c r="K96">
        <v>0.57655462184873951</v>
      </c>
      <c r="L96">
        <v>0.5853781512605043</v>
      </c>
      <c r="M96">
        <v>0.60630252100840332</v>
      </c>
      <c r="N96">
        <v>0.56529411764705872</v>
      </c>
      <c r="O96">
        <v>0.58268907563025196</v>
      </c>
      <c r="P96">
        <v>0.59126050420168053</v>
      </c>
      <c r="Q96" s="4">
        <f t="shared" si="9"/>
        <v>0.60630252100840332</v>
      </c>
      <c r="S96" s="2" t="s">
        <v>14</v>
      </c>
      <c r="T96">
        <v>0.52988095238095223</v>
      </c>
      <c r="U96">
        <v>0.55249999999999999</v>
      </c>
      <c r="V96">
        <v>0.54178571428571431</v>
      </c>
      <c r="W96">
        <v>0.53476190476190477</v>
      </c>
      <c r="X96">
        <v>0.54178571428571431</v>
      </c>
      <c r="Y96">
        <v>0.56476190476190491</v>
      </c>
      <c r="Z96">
        <v>0.5786904761904762</v>
      </c>
      <c r="AA96">
        <v>0.57952380952380955</v>
      </c>
      <c r="AB96">
        <v>0.56440476190476185</v>
      </c>
      <c r="AC96">
        <v>0.56345238095238082</v>
      </c>
      <c r="AD96">
        <v>0.58642857142857152</v>
      </c>
      <c r="AE96">
        <v>0.57714285714285718</v>
      </c>
      <c r="AF96">
        <v>0.51452380952380949</v>
      </c>
      <c r="AG96">
        <v>0.50714285714285712</v>
      </c>
      <c r="AH96">
        <v>0.51547619047619053</v>
      </c>
      <c r="AI96" s="4">
        <f t="shared" si="8"/>
        <v>0.58642857142857152</v>
      </c>
    </row>
    <row r="97" spans="1:35" x14ac:dyDescent="0.3">
      <c r="A97" s="2" t="s">
        <v>15</v>
      </c>
      <c r="B97">
        <v>0.57638655462184873</v>
      </c>
      <c r="C97">
        <v>0.50109243697478989</v>
      </c>
      <c r="D97">
        <v>0.52184873949579835</v>
      </c>
      <c r="E97">
        <v>0.54764705882352938</v>
      </c>
      <c r="F97">
        <v>0.51924369747899157</v>
      </c>
      <c r="G97">
        <v>0.51647058823529401</v>
      </c>
      <c r="H97">
        <v>0.49613445378151261</v>
      </c>
      <c r="I97">
        <v>0.49605042016806722</v>
      </c>
      <c r="J97">
        <v>0.49563025210084027</v>
      </c>
      <c r="K97">
        <v>0.50411764705882356</v>
      </c>
      <c r="L97">
        <v>0.50109243697478989</v>
      </c>
      <c r="M97">
        <v>0.52689075630252113</v>
      </c>
      <c r="N97">
        <v>0.48705882352941171</v>
      </c>
      <c r="O97">
        <v>0.49915966386554622</v>
      </c>
      <c r="P97">
        <v>0.57134453781512595</v>
      </c>
      <c r="Q97" s="4">
        <f t="shared" si="9"/>
        <v>0.57638655462184873</v>
      </c>
      <c r="S97" s="2" t="s">
        <v>15</v>
      </c>
      <c r="T97">
        <v>0.54571428571428571</v>
      </c>
      <c r="U97">
        <v>0.51642857142857135</v>
      </c>
      <c r="V97">
        <v>0.51833333333333331</v>
      </c>
      <c r="W97">
        <v>0.54666666666666663</v>
      </c>
      <c r="X97">
        <v>0.53</v>
      </c>
      <c r="Y97">
        <v>0.53523809523809518</v>
      </c>
      <c r="Z97">
        <v>0.50857142857142856</v>
      </c>
      <c r="AA97">
        <v>0.50583333333333336</v>
      </c>
      <c r="AB97">
        <v>0.51035714285714273</v>
      </c>
      <c r="AC97">
        <v>0.50261904761904752</v>
      </c>
      <c r="AD97">
        <v>0.51785714285714279</v>
      </c>
      <c r="AE97">
        <v>0.53892857142857142</v>
      </c>
      <c r="AF97">
        <v>0.5033333333333333</v>
      </c>
      <c r="AG97">
        <v>0.51107142857142851</v>
      </c>
      <c r="AH97">
        <v>0.50607142857142862</v>
      </c>
      <c r="AI97" s="4">
        <f t="shared" si="8"/>
        <v>0.54666666666666663</v>
      </c>
    </row>
    <row r="98" spans="1:35" x14ac:dyDescent="0.3">
      <c r="A98" s="2" t="s">
        <v>16</v>
      </c>
      <c r="B98">
        <v>0.52184873949579824</v>
      </c>
      <c r="C98">
        <v>0.4926890756302521</v>
      </c>
      <c r="D98">
        <v>0.56504201680672261</v>
      </c>
      <c r="E98">
        <v>0.53873949579831926</v>
      </c>
      <c r="F98">
        <v>0.54151260504201681</v>
      </c>
      <c r="G98">
        <v>0.53655462184873948</v>
      </c>
      <c r="H98">
        <v>0.5104201680672269</v>
      </c>
      <c r="I98">
        <v>0.48949579831932777</v>
      </c>
      <c r="J98">
        <v>0.51865546218487402</v>
      </c>
      <c r="K98">
        <v>0.54201680672268915</v>
      </c>
      <c r="L98">
        <v>0.51899159663865535</v>
      </c>
      <c r="M98">
        <v>0.50159663865546222</v>
      </c>
      <c r="N98">
        <v>0.46638655462184869</v>
      </c>
      <c r="O98">
        <v>0.42016806722689071</v>
      </c>
      <c r="P98">
        <v>0.42310924369747893</v>
      </c>
      <c r="Q98" s="4">
        <f t="shared" si="9"/>
        <v>0.56504201680672261</v>
      </c>
      <c r="S98" s="2" t="s">
        <v>16</v>
      </c>
      <c r="T98">
        <v>0.505</v>
      </c>
      <c r="U98">
        <v>0.50833333333333341</v>
      </c>
      <c r="V98">
        <v>0.5033333333333333</v>
      </c>
      <c r="W98">
        <v>0.52892857142857141</v>
      </c>
      <c r="X98">
        <v>0.51333333333333342</v>
      </c>
      <c r="Y98">
        <v>0.50250000000000006</v>
      </c>
      <c r="Z98">
        <v>0.53404761904761899</v>
      </c>
      <c r="AA98">
        <v>0.52107142857142863</v>
      </c>
      <c r="AB98">
        <v>0.52988095238095245</v>
      </c>
      <c r="AC98">
        <v>0.53833333333333333</v>
      </c>
      <c r="AD98">
        <v>0.53166666666666662</v>
      </c>
      <c r="AE98">
        <v>0.53035714285714286</v>
      </c>
      <c r="AF98">
        <v>0.51999999999999991</v>
      </c>
      <c r="AG98">
        <v>0.4991666666666667</v>
      </c>
      <c r="AH98">
        <v>0.50166666666666671</v>
      </c>
      <c r="AI98" s="4">
        <f t="shared" si="8"/>
        <v>0.53833333333333333</v>
      </c>
    </row>
    <row r="99" spans="1:35" x14ac:dyDescent="0.3">
      <c r="A99" s="2" t="s">
        <v>17</v>
      </c>
      <c r="B99">
        <v>0.5596638655462185</v>
      </c>
      <c r="C99">
        <v>0.45546218487394957</v>
      </c>
      <c r="D99">
        <v>0.49915966386554611</v>
      </c>
      <c r="E99">
        <v>0.48067226890756298</v>
      </c>
      <c r="F99">
        <v>0.48739495798319321</v>
      </c>
      <c r="G99">
        <v>0.49033613445378155</v>
      </c>
      <c r="H99">
        <v>0.50168067226890756</v>
      </c>
      <c r="I99">
        <v>0.4840336134453781</v>
      </c>
      <c r="J99">
        <v>0.44033613445378145</v>
      </c>
      <c r="K99">
        <v>0.50924369747899156</v>
      </c>
      <c r="L99">
        <v>0.46932773109243697</v>
      </c>
      <c r="M99">
        <v>0.48739495798319321</v>
      </c>
      <c r="N99">
        <v>0.50168067226890756</v>
      </c>
      <c r="O99">
        <v>0.42016806722689071</v>
      </c>
      <c r="P99">
        <v>0.434453781512605</v>
      </c>
      <c r="Q99" s="4">
        <f t="shared" si="9"/>
        <v>0.5596638655462185</v>
      </c>
      <c r="S99" s="2" t="s">
        <v>17</v>
      </c>
      <c r="T99">
        <v>0.51</v>
      </c>
      <c r="U99">
        <v>0.5</v>
      </c>
      <c r="V99">
        <v>0.51857142857142857</v>
      </c>
      <c r="W99">
        <v>0.5</v>
      </c>
      <c r="X99">
        <v>0.5</v>
      </c>
      <c r="Y99">
        <v>0.50166666666666671</v>
      </c>
      <c r="Z99">
        <v>0.5</v>
      </c>
      <c r="AA99">
        <v>0.5</v>
      </c>
      <c r="AB99">
        <v>0.505</v>
      </c>
      <c r="AC99">
        <v>0.5</v>
      </c>
      <c r="AD99">
        <v>0.50250000000000006</v>
      </c>
      <c r="AE99">
        <v>0.5</v>
      </c>
      <c r="AF99">
        <v>0.4991666666666667</v>
      </c>
      <c r="AG99">
        <v>0.5</v>
      </c>
      <c r="AH99">
        <v>0.5</v>
      </c>
      <c r="AI99" s="4">
        <f t="shared" si="8"/>
        <v>0.51857142857142857</v>
      </c>
    </row>
    <row r="100" spans="1:35" x14ac:dyDescent="0.3">
      <c r="P100" t="s">
        <v>25</v>
      </c>
      <c r="Q100" s="4">
        <f>MAX(Q85:Q99)</f>
        <v>0.6925210084033615</v>
      </c>
      <c r="AH100" t="s">
        <v>19</v>
      </c>
      <c r="AI100" s="4">
        <f>MAX(AI85:AI99)</f>
        <v>0.67714285714285716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AD5-757F-D249-9C21-B9F8FED5A120}">
  <dimension ref="A2:AI80"/>
  <sheetViews>
    <sheetView topLeftCell="A4" workbookViewId="0">
      <selection activeCell="AI67" sqref="AI67"/>
    </sheetView>
  </sheetViews>
  <sheetFormatPr baseColWidth="10" defaultRowHeight="15.6" x14ac:dyDescent="0.3"/>
  <sheetData>
    <row r="2" spans="1:35" x14ac:dyDescent="0.3">
      <c r="A2" s="5" t="s">
        <v>0</v>
      </c>
      <c r="S2" s="5" t="s">
        <v>1</v>
      </c>
    </row>
    <row r="4" spans="1:35" x14ac:dyDescent="0.3">
      <c r="A4" t="s">
        <v>21</v>
      </c>
      <c r="S4" t="s">
        <v>21</v>
      </c>
    </row>
    <row r="5" spans="1:35" x14ac:dyDescent="0.3">
      <c r="A5" s="1" t="s">
        <v>23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S5" s="1" t="s">
        <v>23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x14ac:dyDescent="0.3">
      <c r="A6" s="2" t="s">
        <v>3</v>
      </c>
      <c r="B6">
        <v>0.64103174603174595</v>
      </c>
      <c r="C6">
        <v>0.64103174603174595</v>
      </c>
      <c r="D6">
        <v>0.64103174603174595</v>
      </c>
      <c r="E6">
        <v>0.65531746031745997</v>
      </c>
      <c r="F6">
        <v>0.65531746031745997</v>
      </c>
      <c r="G6">
        <v>0.66388888888888897</v>
      </c>
      <c r="H6">
        <v>0.66674603174603198</v>
      </c>
      <c r="I6">
        <v>0.66960317460317498</v>
      </c>
      <c r="J6">
        <v>0.68103174603174599</v>
      </c>
      <c r="K6">
        <v>0.70658730158730199</v>
      </c>
      <c r="L6">
        <v>0.70095238095238099</v>
      </c>
      <c r="M6">
        <v>0.70095238095238099</v>
      </c>
      <c r="N6">
        <v>0.706666666666667</v>
      </c>
      <c r="O6">
        <v>0.71523809523809501</v>
      </c>
      <c r="P6">
        <v>0.71523809523809501</v>
      </c>
      <c r="Q6" s="4">
        <f>MAX(B6:P6)</f>
        <v>0.71523809523809501</v>
      </c>
      <c r="S6" s="2" t="s">
        <v>3</v>
      </c>
      <c r="T6">
        <v>0.5</v>
      </c>
      <c r="U6">
        <v>0.5</v>
      </c>
      <c r="V6">
        <v>0.5</v>
      </c>
      <c r="W6">
        <v>0.51987179487179502</v>
      </c>
      <c r="X6">
        <v>0.51987179487179502</v>
      </c>
      <c r="Y6">
        <v>0.53298368298368304</v>
      </c>
      <c r="Z6">
        <v>0.53882259045302505</v>
      </c>
      <c r="AA6">
        <v>0.54434098510185502</v>
      </c>
      <c r="AB6">
        <v>0.55680044593088096</v>
      </c>
      <c r="AC6">
        <v>0.59397993311036801</v>
      </c>
      <c r="AD6">
        <v>0.58493589743589802</v>
      </c>
      <c r="AE6">
        <v>0.58493589743589702</v>
      </c>
      <c r="AF6">
        <v>0.59326923076923099</v>
      </c>
      <c r="AG6">
        <v>0.60480769230769205</v>
      </c>
      <c r="AH6">
        <v>0.60480769230769205</v>
      </c>
      <c r="AI6" s="4">
        <f>MAX(T6:AH6)</f>
        <v>0.60480769230769205</v>
      </c>
    </row>
    <row r="7" spans="1:35" x14ac:dyDescent="0.3">
      <c r="A7" s="2" t="s">
        <v>4</v>
      </c>
      <c r="B7">
        <v>0.64103174603174595</v>
      </c>
      <c r="C7">
        <v>0.64674603174603196</v>
      </c>
      <c r="D7">
        <v>0.64103174603174595</v>
      </c>
      <c r="E7">
        <v>0.65246031746031796</v>
      </c>
      <c r="F7">
        <v>0.65531746031745997</v>
      </c>
      <c r="G7">
        <v>0.66388888888888897</v>
      </c>
      <c r="H7">
        <v>0.66674603174603198</v>
      </c>
      <c r="I7">
        <v>0.67246031746031798</v>
      </c>
      <c r="J7">
        <v>0.69238095238095299</v>
      </c>
      <c r="K7">
        <v>0.83769841269841305</v>
      </c>
      <c r="L7">
        <v>0.80912698412698403</v>
      </c>
      <c r="M7">
        <v>0.74365079365079401</v>
      </c>
      <c r="N7">
        <v>0.706666666666667</v>
      </c>
      <c r="O7">
        <v>0.71523809523809501</v>
      </c>
      <c r="P7">
        <v>0.71523809523809501</v>
      </c>
      <c r="Q7" s="4">
        <f t="shared" ref="Q7:Q20" si="0">MAX(B7:P7)</f>
        <v>0.83769841269841305</v>
      </c>
      <c r="S7" s="2" t="s">
        <v>4</v>
      </c>
      <c r="T7">
        <v>0.5</v>
      </c>
      <c r="U7">
        <v>0.507692307692308</v>
      </c>
      <c r="V7">
        <v>0.5</v>
      </c>
      <c r="W7">
        <v>0.51602564102564097</v>
      </c>
      <c r="X7">
        <v>0.51987179487179502</v>
      </c>
      <c r="Y7">
        <v>0.53298368298368304</v>
      </c>
      <c r="Z7">
        <v>0.53882259045302505</v>
      </c>
      <c r="AA7">
        <v>0.54850765176852101</v>
      </c>
      <c r="AB7">
        <v>0.57472002635046104</v>
      </c>
      <c r="AC7">
        <v>0.77731326644370102</v>
      </c>
      <c r="AD7">
        <v>0.73789018952062402</v>
      </c>
      <c r="AE7">
        <v>0.64519230769230795</v>
      </c>
      <c r="AF7">
        <v>0.59326923076923099</v>
      </c>
      <c r="AG7">
        <v>0.60480769230769205</v>
      </c>
      <c r="AH7">
        <v>0.60480769230769205</v>
      </c>
      <c r="AI7" s="4">
        <f t="shared" ref="AI7:AI20" si="1">MAX(T7:AH7)</f>
        <v>0.77731326644370102</v>
      </c>
    </row>
    <row r="8" spans="1:35" x14ac:dyDescent="0.3">
      <c r="A8" s="2" t="s">
        <v>5</v>
      </c>
      <c r="B8">
        <v>0.64103174603174595</v>
      </c>
      <c r="C8">
        <v>0.64103174603174595</v>
      </c>
      <c r="D8">
        <v>0.64103174603174595</v>
      </c>
      <c r="E8">
        <v>0.65246031746031796</v>
      </c>
      <c r="F8">
        <v>0.66103174603174597</v>
      </c>
      <c r="G8">
        <v>0.66674603174603198</v>
      </c>
      <c r="H8">
        <v>0.66674603174603198</v>
      </c>
      <c r="I8">
        <v>0.67246031746031798</v>
      </c>
      <c r="J8">
        <v>0.85190476190476205</v>
      </c>
      <c r="K8">
        <v>0.92325396825396799</v>
      </c>
      <c r="L8">
        <v>0.88333333333333297</v>
      </c>
      <c r="M8">
        <v>0.82341269841269804</v>
      </c>
      <c r="N8">
        <v>0.76642857142857101</v>
      </c>
      <c r="O8">
        <v>0.71523809523809501</v>
      </c>
      <c r="P8">
        <v>0.71523809523809501</v>
      </c>
      <c r="Q8" s="4">
        <f t="shared" si="0"/>
        <v>0.92325396825396799</v>
      </c>
      <c r="S8" s="2" t="s">
        <v>5</v>
      </c>
      <c r="T8">
        <v>0.5</v>
      </c>
      <c r="U8">
        <v>0.5</v>
      </c>
      <c r="V8">
        <v>0.5</v>
      </c>
      <c r="W8">
        <v>0.51602564102564097</v>
      </c>
      <c r="X8">
        <v>0.52756410256410302</v>
      </c>
      <c r="Y8">
        <v>0.53682983682983698</v>
      </c>
      <c r="Z8">
        <v>0.53882259045302505</v>
      </c>
      <c r="AA8">
        <v>0.55008107834194797</v>
      </c>
      <c r="AB8">
        <v>0.79811746224789704</v>
      </c>
      <c r="AC8">
        <v>0.897155923786359</v>
      </c>
      <c r="AD8">
        <v>0.84045429208472699</v>
      </c>
      <c r="AE8">
        <v>0.75712095875139396</v>
      </c>
      <c r="AF8">
        <v>0.67692307692307696</v>
      </c>
      <c r="AG8">
        <v>0.60480769230769205</v>
      </c>
      <c r="AH8">
        <v>0.60480769230769205</v>
      </c>
      <c r="AI8" s="4">
        <f t="shared" si="1"/>
        <v>0.897155923786359</v>
      </c>
    </row>
    <row r="9" spans="1:35" x14ac:dyDescent="0.3">
      <c r="A9" s="2" t="s">
        <v>6</v>
      </c>
      <c r="B9">
        <v>0.64674603174603196</v>
      </c>
      <c r="C9">
        <v>0.64674603174603196</v>
      </c>
      <c r="D9">
        <v>0.64103174603174595</v>
      </c>
      <c r="E9">
        <v>0.65246031746031796</v>
      </c>
      <c r="F9">
        <v>0.65246031746031796</v>
      </c>
      <c r="G9">
        <v>0.66674603174603198</v>
      </c>
      <c r="H9">
        <v>0.66674603174603198</v>
      </c>
      <c r="I9">
        <v>0.88611111111111096</v>
      </c>
      <c r="J9">
        <v>0.94309523809523799</v>
      </c>
      <c r="K9">
        <v>0.94611111111111101</v>
      </c>
      <c r="L9">
        <v>0.93468253968254</v>
      </c>
      <c r="M9">
        <v>0.88912698412698399</v>
      </c>
      <c r="N9">
        <v>0.81769841269841304</v>
      </c>
      <c r="O9">
        <v>0.75507936507936502</v>
      </c>
      <c r="P9">
        <v>0.71523809523809501</v>
      </c>
      <c r="Q9" s="4">
        <f t="shared" si="0"/>
        <v>0.94611111111111101</v>
      </c>
      <c r="S9" s="2" t="s">
        <v>6</v>
      </c>
      <c r="T9">
        <v>0.507692307692308</v>
      </c>
      <c r="U9">
        <v>0.507692307692308</v>
      </c>
      <c r="V9">
        <v>0.5</v>
      </c>
      <c r="W9">
        <v>0.51602564102564097</v>
      </c>
      <c r="X9">
        <v>0.51759906759906804</v>
      </c>
      <c r="Y9">
        <v>0.53682983682983698</v>
      </c>
      <c r="Z9">
        <v>0.53882259045302505</v>
      </c>
      <c r="AA9">
        <v>0.84783748859835795</v>
      </c>
      <c r="AB9">
        <v>0.93699199351373297</v>
      </c>
      <c r="AC9">
        <v>0.93380460119590603</v>
      </c>
      <c r="AD9">
        <v>0.91286105199148704</v>
      </c>
      <c r="AE9">
        <v>0.84846711259754704</v>
      </c>
      <c r="AF9">
        <v>0.74910813823857303</v>
      </c>
      <c r="AG9">
        <v>0.66025641025641002</v>
      </c>
      <c r="AH9">
        <v>0.60480769230769205</v>
      </c>
      <c r="AI9" s="4">
        <f t="shared" si="1"/>
        <v>0.93699199351373297</v>
      </c>
    </row>
    <row r="10" spans="1:35" x14ac:dyDescent="0.3">
      <c r="A10" s="2" t="s">
        <v>7</v>
      </c>
      <c r="B10">
        <v>0.64674603174603196</v>
      </c>
      <c r="C10">
        <v>0.64103174603174595</v>
      </c>
      <c r="D10">
        <v>0.64103174603174595</v>
      </c>
      <c r="E10">
        <v>0.65246031746031796</v>
      </c>
      <c r="F10">
        <v>0.65531746031745997</v>
      </c>
      <c r="G10">
        <v>0.66674603174603198</v>
      </c>
      <c r="H10">
        <v>0.67817460317460299</v>
      </c>
      <c r="I10">
        <v>0.92603174603174598</v>
      </c>
      <c r="J10">
        <v>0.94873015873015898</v>
      </c>
      <c r="K10">
        <v>0.95460317460317501</v>
      </c>
      <c r="L10">
        <v>0.93753968253968301</v>
      </c>
      <c r="M10">
        <v>0.90325396825396798</v>
      </c>
      <c r="N10">
        <v>0.85484126984126996</v>
      </c>
      <c r="O10">
        <v>0.82055555555555604</v>
      </c>
      <c r="P10">
        <v>0.752142857142857</v>
      </c>
      <c r="Q10" s="4">
        <f t="shared" si="0"/>
        <v>0.95460317460317501</v>
      </c>
      <c r="S10" s="2" t="s">
        <v>7</v>
      </c>
      <c r="T10">
        <v>0.507692307692308</v>
      </c>
      <c r="U10">
        <v>0.5</v>
      </c>
      <c r="V10">
        <v>0.5</v>
      </c>
      <c r="W10">
        <v>0.51602564102564097</v>
      </c>
      <c r="X10">
        <v>0.52144522144522099</v>
      </c>
      <c r="Y10">
        <v>0.53682983682983698</v>
      </c>
      <c r="Z10">
        <v>0.55777338603425597</v>
      </c>
      <c r="AA10">
        <v>0.93348788892267198</v>
      </c>
      <c r="AB10">
        <v>0.94625772777946704</v>
      </c>
      <c r="AC10">
        <v>0.94431184757271702</v>
      </c>
      <c r="AD10">
        <v>0.91860114523157999</v>
      </c>
      <c r="AE10">
        <v>0.86959182122225598</v>
      </c>
      <c r="AF10">
        <v>0.80039018952062402</v>
      </c>
      <c r="AG10">
        <v>0.75327480490524001</v>
      </c>
      <c r="AH10">
        <v>0.65608974358974403</v>
      </c>
      <c r="AI10" s="4">
        <f t="shared" si="1"/>
        <v>0.94625772777946704</v>
      </c>
    </row>
    <row r="11" spans="1:35" x14ac:dyDescent="0.3">
      <c r="A11" s="2" t="s">
        <v>8</v>
      </c>
      <c r="B11">
        <v>0.64103174603174595</v>
      </c>
      <c r="C11">
        <v>0.64674603174603196</v>
      </c>
      <c r="D11">
        <v>0.64960317460317496</v>
      </c>
      <c r="E11">
        <v>0.65531746031745997</v>
      </c>
      <c r="F11">
        <v>0.66103174603174597</v>
      </c>
      <c r="G11">
        <v>0.67246031746031798</v>
      </c>
      <c r="H11">
        <v>0.90039682539682597</v>
      </c>
      <c r="I11">
        <v>0.93174603174603199</v>
      </c>
      <c r="J11">
        <v>0.94595238095238099</v>
      </c>
      <c r="K11">
        <v>0.95174603174603201</v>
      </c>
      <c r="L11">
        <v>0.94039682539682501</v>
      </c>
      <c r="M11">
        <v>0.91468253968253999</v>
      </c>
      <c r="N11">
        <v>0.87769841269841298</v>
      </c>
      <c r="O11">
        <v>0.84349206349206396</v>
      </c>
      <c r="P11">
        <v>0.81777777777777805</v>
      </c>
      <c r="Q11" s="4">
        <f t="shared" si="0"/>
        <v>0.95174603174603201</v>
      </c>
      <c r="S11" s="2" t="s">
        <v>8</v>
      </c>
      <c r="T11">
        <v>0.5</v>
      </c>
      <c r="U11">
        <v>0.507692307692308</v>
      </c>
      <c r="V11">
        <v>0.51153846153846205</v>
      </c>
      <c r="W11">
        <v>0.51987179487179502</v>
      </c>
      <c r="X11">
        <v>0.52913752913752898</v>
      </c>
      <c r="Y11">
        <v>0.54484265734265702</v>
      </c>
      <c r="Z11">
        <v>0.91837057869666605</v>
      </c>
      <c r="AA11">
        <v>0.93783571500962803</v>
      </c>
      <c r="AB11">
        <v>0.94241157393331298</v>
      </c>
      <c r="AC11">
        <v>0.93857175433262396</v>
      </c>
      <c r="AD11">
        <v>0.92276781189824697</v>
      </c>
      <c r="AE11">
        <v>0.88529694942738402</v>
      </c>
      <c r="AF11">
        <v>0.832761984392419</v>
      </c>
      <c r="AG11">
        <v>0.78468506131549598</v>
      </c>
      <c r="AH11">
        <v>0.74878762541805999</v>
      </c>
      <c r="AI11" s="4">
        <f t="shared" si="1"/>
        <v>0.94241157393331298</v>
      </c>
    </row>
    <row r="12" spans="1:35" x14ac:dyDescent="0.3">
      <c r="A12" s="2" t="s">
        <v>9</v>
      </c>
      <c r="B12">
        <v>0.64674603174603196</v>
      </c>
      <c r="C12">
        <v>0.65246031746031796</v>
      </c>
      <c r="D12">
        <v>0.65817460317460297</v>
      </c>
      <c r="E12">
        <v>0.65817460317460297</v>
      </c>
      <c r="F12">
        <v>0.66674603174603198</v>
      </c>
      <c r="G12">
        <v>0.89190476190476198</v>
      </c>
      <c r="H12">
        <v>0.92317460317460298</v>
      </c>
      <c r="I12">
        <v>0.93452380952380998</v>
      </c>
      <c r="J12">
        <v>0.95452380952381</v>
      </c>
      <c r="K12">
        <v>0.95174603174603201</v>
      </c>
      <c r="L12">
        <v>0.94039682539682601</v>
      </c>
      <c r="M12">
        <v>0.931825396825397</v>
      </c>
      <c r="N12">
        <v>0.89182539682539697</v>
      </c>
      <c r="O12">
        <v>0.86055555555555596</v>
      </c>
      <c r="P12">
        <v>0.84063492063492096</v>
      </c>
      <c r="Q12" s="4">
        <f t="shared" si="0"/>
        <v>0.95452380952381</v>
      </c>
      <c r="S12" s="2" t="s">
        <v>9</v>
      </c>
      <c r="T12">
        <v>0.507692307692308</v>
      </c>
      <c r="U12">
        <v>0.51570512820512804</v>
      </c>
      <c r="V12">
        <v>0.52371794871794897</v>
      </c>
      <c r="W12">
        <v>0.52529137529137504</v>
      </c>
      <c r="X12">
        <v>0.53682983682983698</v>
      </c>
      <c r="Y12">
        <v>0.91007778453430599</v>
      </c>
      <c r="Z12">
        <v>0.93143686024120798</v>
      </c>
      <c r="AA12">
        <v>0.93528934833282695</v>
      </c>
      <c r="AB12">
        <v>0.94913094152224597</v>
      </c>
      <c r="AC12">
        <v>0.93847294010337501</v>
      </c>
      <c r="AD12">
        <v>0.92286662612749604</v>
      </c>
      <c r="AE12">
        <v>0.90933541096584602</v>
      </c>
      <c r="AF12">
        <v>0.85263377926421402</v>
      </c>
      <c r="AG12">
        <v>0.80840301003344495</v>
      </c>
      <c r="AH12">
        <v>0.78083890746934204</v>
      </c>
      <c r="AI12" s="4">
        <f t="shared" si="1"/>
        <v>0.94913094152224597</v>
      </c>
    </row>
    <row r="13" spans="1:35" x14ac:dyDescent="0.3">
      <c r="A13" s="2" t="s">
        <v>10</v>
      </c>
      <c r="B13">
        <v>0.64674603174603196</v>
      </c>
      <c r="C13">
        <v>0.65246031746031796</v>
      </c>
      <c r="D13">
        <v>0.65817460317460297</v>
      </c>
      <c r="E13">
        <v>0.66103174603174597</v>
      </c>
      <c r="F13">
        <v>0.66960317460317498</v>
      </c>
      <c r="G13">
        <v>0.89190476190476198</v>
      </c>
      <c r="H13">
        <v>0.93460317460317499</v>
      </c>
      <c r="I13">
        <v>0.946031746031746</v>
      </c>
      <c r="J13">
        <v>0.95174603174603201</v>
      </c>
      <c r="K13">
        <v>0.95174603174603201</v>
      </c>
      <c r="L13">
        <v>0.94039682539682601</v>
      </c>
      <c r="M13">
        <v>0.93753968253968301</v>
      </c>
      <c r="N13">
        <v>0.90325396825396798</v>
      </c>
      <c r="O13">
        <v>0.87484126984126998</v>
      </c>
      <c r="P13">
        <v>0.84341269841269795</v>
      </c>
      <c r="Q13" s="4">
        <f t="shared" si="0"/>
        <v>0.95174603174603201</v>
      </c>
      <c r="S13" s="2" t="s">
        <v>10</v>
      </c>
      <c r="T13">
        <v>0.507692307692308</v>
      </c>
      <c r="U13">
        <v>0.51570512820512804</v>
      </c>
      <c r="V13">
        <v>0.52371794871794897</v>
      </c>
      <c r="W13">
        <v>0.52913752913752898</v>
      </c>
      <c r="X13">
        <v>0.54099650349650297</v>
      </c>
      <c r="Y13">
        <v>0.91007778453430599</v>
      </c>
      <c r="Z13">
        <v>0.94033014087361899</v>
      </c>
      <c r="AA13">
        <v>0.94251038816256205</v>
      </c>
      <c r="AB13">
        <v>0.943612546873416</v>
      </c>
      <c r="AC13">
        <v>0.94046569372656297</v>
      </c>
      <c r="AD13">
        <v>0.92286662612749604</v>
      </c>
      <c r="AE13">
        <v>0.91734823147866595</v>
      </c>
      <c r="AF13">
        <v>0.86959182122225598</v>
      </c>
      <c r="AG13">
        <v>0.82827480490523997</v>
      </c>
      <c r="AH13">
        <v>0.78468506131549598</v>
      </c>
      <c r="AI13" s="4">
        <f t="shared" si="1"/>
        <v>0.943612546873416</v>
      </c>
    </row>
    <row r="14" spans="1:35" x14ac:dyDescent="0.3">
      <c r="A14" s="2" t="s">
        <v>11</v>
      </c>
      <c r="B14">
        <v>0.64674603174603196</v>
      </c>
      <c r="C14">
        <v>0.65246031746031796</v>
      </c>
      <c r="D14">
        <v>0.65817460317460297</v>
      </c>
      <c r="E14">
        <v>0.66103174603174597</v>
      </c>
      <c r="F14">
        <v>0.66960317460317498</v>
      </c>
      <c r="G14">
        <v>0.89190476190476198</v>
      </c>
      <c r="H14">
        <v>0.93174603174603199</v>
      </c>
      <c r="I14">
        <v>0.946031746031746</v>
      </c>
      <c r="J14">
        <v>0.948888888888889</v>
      </c>
      <c r="K14">
        <v>0.95460317460317501</v>
      </c>
      <c r="L14">
        <v>0.93746031746031799</v>
      </c>
      <c r="M14">
        <v>0.931825396825397</v>
      </c>
      <c r="N14">
        <v>0.90896825396825398</v>
      </c>
      <c r="O14">
        <v>0.87761904761904797</v>
      </c>
      <c r="P14">
        <v>0.85206349206349197</v>
      </c>
      <c r="Q14" s="4">
        <f t="shared" si="0"/>
        <v>0.95460317460317501</v>
      </c>
      <c r="S14" s="2" t="s">
        <v>11</v>
      </c>
      <c r="T14">
        <v>0.507692307692308</v>
      </c>
      <c r="U14">
        <v>0.51570512820512804</v>
      </c>
      <c r="V14">
        <v>0.52371794871794897</v>
      </c>
      <c r="W14">
        <v>0.52913752913752898</v>
      </c>
      <c r="X14">
        <v>0.54099650349650297</v>
      </c>
      <c r="Y14">
        <v>0.91039829735481903</v>
      </c>
      <c r="Z14">
        <v>0.93805741360089201</v>
      </c>
      <c r="AA14">
        <v>0.94251038816256205</v>
      </c>
      <c r="AB14">
        <v>0.93787245363332306</v>
      </c>
      <c r="AC14">
        <v>0.94263960677004199</v>
      </c>
      <c r="AD14">
        <v>0.91734823147866595</v>
      </c>
      <c r="AE14">
        <v>0.90965592378635896</v>
      </c>
      <c r="AF14">
        <v>0.87760464173507702</v>
      </c>
      <c r="AG14">
        <v>0.83244147157190596</v>
      </c>
      <c r="AH14">
        <v>0.79622352285395803</v>
      </c>
      <c r="AI14" s="4">
        <f t="shared" si="1"/>
        <v>0.94263960677004199</v>
      </c>
    </row>
    <row r="15" spans="1:35" x14ac:dyDescent="0.3">
      <c r="A15" s="2" t="s">
        <v>12</v>
      </c>
      <c r="B15">
        <v>0.64674603174603196</v>
      </c>
      <c r="C15">
        <v>0.65246031746031796</v>
      </c>
      <c r="D15">
        <v>0.65817460317460297</v>
      </c>
      <c r="E15">
        <v>0.66103174603174597</v>
      </c>
      <c r="F15">
        <v>0.66960317460317498</v>
      </c>
      <c r="G15">
        <v>0.89190476190476198</v>
      </c>
      <c r="H15">
        <v>0.92888888888888899</v>
      </c>
      <c r="I15">
        <v>0.943174603174603</v>
      </c>
      <c r="J15">
        <v>0.95174603174603201</v>
      </c>
      <c r="K15">
        <v>0.948888888888889</v>
      </c>
      <c r="L15">
        <v>0.94031746031746</v>
      </c>
      <c r="M15">
        <v>0.926111111111111</v>
      </c>
      <c r="N15">
        <v>0.928968253968254</v>
      </c>
      <c r="O15">
        <v>0.89190476190476198</v>
      </c>
      <c r="P15">
        <v>0.86634920634920598</v>
      </c>
      <c r="Q15" s="4">
        <f t="shared" si="0"/>
        <v>0.95174603174603201</v>
      </c>
      <c r="S15" s="2" t="s">
        <v>12</v>
      </c>
      <c r="T15">
        <v>0.507692307692308</v>
      </c>
      <c r="U15">
        <v>0.51570512820512804</v>
      </c>
      <c r="V15">
        <v>0.52371794871794897</v>
      </c>
      <c r="W15">
        <v>0.52913752913752898</v>
      </c>
      <c r="X15">
        <v>0.54099650349650297</v>
      </c>
      <c r="Y15">
        <v>0.91039829735481903</v>
      </c>
      <c r="Z15">
        <v>0.93421125975473795</v>
      </c>
      <c r="AA15">
        <v>0.94023766088983496</v>
      </c>
      <c r="AB15">
        <v>0.94014518090605104</v>
      </c>
      <c r="AC15">
        <v>0.93462678625722095</v>
      </c>
      <c r="AD15">
        <v>0.92308832471876001</v>
      </c>
      <c r="AE15">
        <v>0.90164310327353803</v>
      </c>
      <c r="AF15">
        <v>0.90381701631701605</v>
      </c>
      <c r="AG15">
        <v>0.85199275362318805</v>
      </c>
      <c r="AH15">
        <v>0.81641583054626499</v>
      </c>
      <c r="AI15" s="4">
        <f t="shared" si="1"/>
        <v>0.94023766088983496</v>
      </c>
    </row>
    <row r="16" spans="1:35" x14ac:dyDescent="0.3">
      <c r="A16" s="2" t="s">
        <v>13</v>
      </c>
      <c r="B16">
        <v>0.64674603174603196</v>
      </c>
      <c r="C16">
        <v>0.65246031746031796</v>
      </c>
      <c r="D16">
        <v>0.65817460317460297</v>
      </c>
      <c r="E16">
        <v>0.66103174603174597</v>
      </c>
      <c r="F16">
        <v>0.66960317460317498</v>
      </c>
      <c r="G16">
        <v>0.89190476190476198</v>
      </c>
      <c r="H16">
        <v>0.92888888888888899</v>
      </c>
      <c r="I16">
        <v>0.946031746031746</v>
      </c>
      <c r="J16">
        <v>0.94309523809523799</v>
      </c>
      <c r="K16">
        <v>0.93753968253968301</v>
      </c>
      <c r="L16">
        <v>0.94031746031746</v>
      </c>
      <c r="M16">
        <v>0.92888888888888899</v>
      </c>
      <c r="N16">
        <v>0.92039682539682499</v>
      </c>
      <c r="O16">
        <v>0.911904761904762</v>
      </c>
      <c r="P16">
        <v>0.88047619047619097</v>
      </c>
      <c r="Q16" s="4">
        <f t="shared" si="0"/>
        <v>0.946031746031746</v>
      </c>
      <c r="S16" s="2" t="s">
        <v>13</v>
      </c>
      <c r="T16">
        <v>0.507692307692308</v>
      </c>
      <c r="U16">
        <v>0.51570512820512804</v>
      </c>
      <c r="V16">
        <v>0.52371794871794897</v>
      </c>
      <c r="W16">
        <v>0.52913752913752898</v>
      </c>
      <c r="X16">
        <v>0.54099650349650297</v>
      </c>
      <c r="Y16">
        <v>0.91039829735481903</v>
      </c>
      <c r="Z16">
        <v>0.93421125975473795</v>
      </c>
      <c r="AA16">
        <v>0.94251038816256205</v>
      </c>
      <c r="AB16">
        <v>0.92796569372656301</v>
      </c>
      <c r="AC16">
        <v>0.91892165805209303</v>
      </c>
      <c r="AD16">
        <v>0.92308832471876001</v>
      </c>
      <c r="AE16">
        <v>0.90580976994020501</v>
      </c>
      <c r="AF16">
        <v>0.89363028276071799</v>
      </c>
      <c r="AG16">
        <v>0.87852564102564101</v>
      </c>
      <c r="AH16">
        <v>0.83628762541806001</v>
      </c>
      <c r="AI16" s="4">
        <f t="shared" si="1"/>
        <v>0.94251038816256205</v>
      </c>
    </row>
    <row r="17" spans="1:35" x14ac:dyDescent="0.3">
      <c r="A17" s="2" t="s">
        <v>14</v>
      </c>
      <c r="B17">
        <v>0.64674603174603196</v>
      </c>
      <c r="C17">
        <v>0.65246031746031796</v>
      </c>
      <c r="D17">
        <v>0.65817460317460297</v>
      </c>
      <c r="E17">
        <v>0.66103174603174597</v>
      </c>
      <c r="F17">
        <v>0.66960317460317498</v>
      </c>
      <c r="G17">
        <v>0.89190476190476198</v>
      </c>
      <c r="H17">
        <v>0.92888888888888899</v>
      </c>
      <c r="I17">
        <v>0.94023809523809498</v>
      </c>
      <c r="J17">
        <v>0.93738095238095198</v>
      </c>
      <c r="K17">
        <v>0.928968253968254</v>
      </c>
      <c r="L17">
        <v>0.926111111111111</v>
      </c>
      <c r="M17">
        <v>0.92888888888888899</v>
      </c>
      <c r="N17">
        <v>0.91753968253968299</v>
      </c>
      <c r="O17">
        <v>0.92039682539682499</v>
      </c>
      <c r="P17">
        <v>0.88904761904761898</v>
      </c>
      <c r="Q17" s="4">
        <f t="shared" si="0"/>
        <v>0.94023809523809498</v>
      </c>
      <c r="S17" s="2" t="s">
        <v>14</v>
      </c>
      <c r="T17">
        <v>0.507692307692308</v>
      </c>
      <c r="U17">
        <v>0.51570512820512804</v>
      </c>
      <c r="V17">
        <v>0.52371794871794897</v>
      </c>
      <c r="W17">
        <v>0.52913752913752898</v>
      </c>
      <c r="X17">
        <v>0.54099650349650297</v>
      </c>
      <c r="Y17">
        <v>0.91039829735481903</v>
      </c>
      <c r="Z17">
        <v>0.93421125975473795</v>
      </c>
      <c r="AA17">
        <v>0.93439875342049294</v>
      </c>
      <c r="AB17">
        <v>0.92342023918110905</v>
      </c>
      <c r="AC17">
        <v>0.90738319651363097</v>
      </c>
      <c r="AD17">
        <v>0.90321652984696499</v>
      </c>
      <c r="AE17">
        <v>0.90738319651363097</v>
      </c>
      <c r="AF17">
        <v>0.89010464173507697</v>
      </c>
      <c r="AG17">
        <v>0.89163752913752903</v>
      </c>
      <c r="AH17">
        <v>0.84647435897435896</v>
      </c>
      <c r="AI17" s="4">
        <f t="shared" si="1"/>
        <v>0.93439875342049294</v>
      </c>
    </row>
    <row r="18" spans="1:35" x14ac:dyDescent="0.3">
      <c r="A18" s="2" t="s">
        <v>15</v>
      </c>
      <c r="B18">
        <v>0.64674603174603196</v>
      </c>
      <c r="C18">
        <v>0.65246031746031796</v>
      </c>
      <c r="D18">
        <v>0.65817460317460297</v>
      </c>
      <c r="E18">
        <v>0.66388888888888897</v>
      </c>
      <c r="F18">
        <v>0.66960317460317498</v>
      </c>
      <c r="G18">
        <v>0.89190476190476198</v>
      </c>
      <c r="H18">
        <v>0.92888888888888899</v>
      </c>
      <c r="I18">
        <v>0.94023809523809498</v>
      </c>
      <c r="J18">
        <v>0.93452380952380998</v>
      </c>
      <c r="K18">
        <v>0.92325396825396799</v>
      </c>
      <c r="L18">
        <v>0.926111111111111</v>
      </c>
      <c r="M18">
        <v>0.92888888888888899</v>
      </c>
      <c r="N18">
        <v>0.92031746031745998</v>
      </c>
      <c r="O18">
        <v>0.91468253968253999</v>
      </c>
      <c r="P18">
        <v>0.914761904761905</v>
      </c>
      <c r="Q18" s="4">
        <f t="shared" si="0"/>
        <v>0.94023809523809498</v>
      </c>
      <c r="S18" s="2" t="s">
        <v>15</v>
      </c>
      <c r="T18">
        <v>0.507692307692308</v>
      </c>
      <c r="U18">
        <v>0.51570512820512804</v>
      </c>
      <c r="V18">
        <v>0.52371794871794897</v>
      </c>
      <c r="W18">
        <v>0.53298368298368304</v>
      </c>
      <c r="X18">
        <v>0.54099650349650297</v>
      </c>
      <c r="Y18">
        <v>0.91039829735481903</v>
      </c>
      <c r="Z18">
        <v>0.93421125975473795</v>
      </c>
      <c r="AA18">
        <v>0.93250481402655305</v>
      </c>
      <c r="AB18">
        <v>0.91957408533495499</v>
      </c>
      <c r="AC18">
        <v>0.899049863180298</v>
      </c>
      <c r="AD18">
        <v>0.90321652984696499</v>
      </c>
      <c r="AE18">
        <v>0.90571095571095595</v>
      </c>
      <c r="AF18">
        <v>0.89395079558123003</v>
      </c>
      <c r="AG18">
        <v>0.88394522144522203</v>
      </c>
      <c r="AH18">
        <v>0.88404403567446999</v>
      </c>
      <c r="AI18" s="4">
        <f t="shared" si="1"/>
        <v>0.93421125975473795</v>
      </c>
    </row>
    <row r="19" spans="1:35" x14ac:dyDescent="0.3">
      <c r="A19" s="2" t="s">
        <v>16</v>
      </c>
      <c r="B19">
        <v>0.64674603174603196</v>
      </c>
      <c r="C19">
        <v>0.65246031746031796</v>
      </c>
      <c r="D19">
        <v>0.65817460317460297</v>
      </c>
      <c r="E19">
        <v>0.66103174603174597</v>
      </c>
      <c r="F19">
        <v>0.66960317460317498</v>
      </c>
      <c r="G19">
        <v>0.89190476190476198</v>
      </c>
      <c r="H19">
        <v>0.92888888888888899</v>
      </c>
      <c r="I19">
        <v>0.93746031746031799</v>
      </c>
      <c r="J19">
        <v>0.93166666666666698</v>
      </c>
      <c r="K19">
        <v>0.91468253968253999</v>
      </c>
      <c r="L19">
        <v>0.92039682539682499</v>
      </c>
      <c r="M19">
        <v>0.92317460317460298</v>
      </c>
      <c r="N19">
        <v>0.92317460317460298</v>
      </c>
      <c r="O19">
        <v>0.92039682539682499</v>
      </c>
      <c r="P19">
        <v>0.93746031746031799</v>
      </c>
      <c r="Q19" s="4">
        <f t="shared" si="0"/>
        <v>0.93746031746031799</v>
      </c>
      <c r="S19" s="2" t="s">
        <v>16</v>
      </c>
      <c r="T19">
        <v>0.507692307692308</v>
      </c>
      <c r="U19">
        <v>0.51570512820512804</v>
      </c>
      <c r="V19">
        <v>0.52371794871794897</v>
      </c>
      <c r="W19">
        <v>0.52913752913752898</v>
      </c>
      <c r="X19">
        <v>0.54099650349650297</v>
      </c>
      <c r="Y19">
        <v>0.91039829735481903</v>
      </c>
      <c r="Z19">
        <v>0.93421125975473795</v>
      </c>
      <c r="AA19">
        <v>0.93033090098307503</v>
      </c>
      <c r="AB19">
        <v>0.91730135806222801</v>
      </c>
      <c r="AC19">
        <v>0.89055944055944103</v>
      </c>
      <c r="AD19">
        <v>0.89552422215465699</v>
      </c>
      <c r="AE19">
        <v>0.89769813519813502</v>
      </c>
      <c r="AF19">
        <v>0.90072210398297403</v>
      </c>
      <c r="AG19">
        <v>0.89363028276071799</v>
      </c>
      <c r="AH19">
        <v>0.92406126482213402</v>
      </c>
      <c r="AI19" s="4">
        <f t="shared" si="1"/>
        <v>0.93421125975473795</v>
      </c>
    </row>
    <row r="20" spans="1:35" x14ac:dyDescent="0.3">
      <c r="A20" s="2" t="s">
        <v>17</v>
      </c>
      <c r="B20">
        <v>0.64674603174603196</v>
      </c>
      <c r="C20">
        <v>0.65531746031745997</v>
      </c>
      <c r="D20">
        <v>0.65817460317460297</v>
      </c>
      <c r="E20">
        <v>0.66388888888888897</v>
      </c>
      <c r="F20">
        <v>0.66960317460317498</v>
      </c>
      <c r="G20">
        <v>0.89476190476190498</v>
      </c>
      <c r="H20">
        <v>0.92031746031745998</v>
      </c>
      <c r="I20">
        <v>0.93166666666666698</v>
      </c>
      <c r="J20">
        <v>0.93452380952380998</v>
      </c>
      <c r="K20">
        <v>0.88333333333333297</v>
      </c>
      <c r="L20">
        <v>0.672619047619048</v>
      </c>
      <c r="M20">
        <v>0.86039682539682605</v>
      </c>
      <c r="N20">
        <v>0.93460317460317499</v>
      </c>
      <c r="O20">
        <v>0.92888888888888899</v>
      </c>
      <c r="P20">
        <v>0.86595238095238103</v>
      </c>
      <c r="Q20" s="4">
        <f t="shared" si="0"/>
        <v>0.93460317460317499</v>
      </c>
      <c r="S20" s="2" t="s">
        <v>17</v>
      </c>
      <c r="T20">
        <v>0.507692307692308</v>
      </c>
      <c r="U20">
        <v>0.51955128205128198</v>
      </c>
      <c r="V20">
        <v>0.52371794871794897</v>
      </c>
      <c r="W20">
        <v>0.53298368298368304</v>
      </c>
      <c r="X20">
        <v>0.54099650349650297</v>
      </c>
      <c r="Y20">
        <v>0.91267102462754701</v>
      </c>
      <c r="Z20">
        <v>0.92749189216580497</v>
      </c>
      <c r="AA20">
        <v>0.92735887301104702</v>
      </c>
      <c r="AB20">
        <v>0.92156683895814295</v>
      </c>
      <c r="AC20">
        <v>0.87057616296746698</v>
      </c>
      <c r="AD20">
        <v>0.71499695956217701</v>
      </c>
      <c r="AE20">
        <v>0.85186480186480196</v>
      </c>
      <c r="AF20">
        <v>0.91507550420593897</v>
      </c>
      <c r="AG20">
        <v>0.909055437316307</v>
      </c>
      <c r="AH20">
        <v>0.87867639606769998</v>
      </c>
      <c r="AI20" s="4">
        <f t="shared" si="1"/>
        <v>0.92749189216580497</v>
      </c>
    </row>
    <row r="21" spans="1:35" x14ac:dyDescent="0.3">
      <c r="P21" t="s">
        <v>25</v>
      </c>
      <c r="Q21" s="4">
        <f>MAX(Q6:Q20)</f>
        <v>0.95460317460317501</v>
      </c>
      <c r="AH21" t="s">
        <v>19</v>
      </c>
      <c r="AI21" s="4">
        <f>MAX(AI6:AI20)</f>
        <v>0.94913094152224597</v>
      </c>
    </row>
    <row r="23" spans="1:35" x14ac:dyDescent="0.3">
      <c r="A23" t="s">
        <v>24</v>
      </c>
      <c r="S23" t="s">
        <v>24</v>
      </c>
    </row>
    <row r="24" spans="1:35" x14ac:dyDescent="0.3">
      <c r="A24" s="1" t="s">
        <v>23</v>
      </c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3" t="s">
        <v>18</v>
      </c>
      <c r="S24" s="1" t="s">
        <v>23</v>
      </c>
      <c r="T24" s="2" t="s">
        <v>3</v>
      </c>
      <c r="U24" s="2" t="s">
        <v>4</v>
      </c>
      <c r="V24" s="2" t="s">
        <v>5</v>
      </c>
      <c r="W24" s="2" t="s">
        <v>6</v>
      </c>
      <c r="X24" s="2" t="s">
        <v>7</v>
      </c>
      <c r="Y24" s="2" t="s">
        <v>8</v>
      </c>
      <c r="Z24" s="2" t="s">
        <v>9</v>
      </c>
      <c r="AA24" s="2" t="s">
        <v>10</v>
      </c>
      <c r="AB24" s="2" t="s">
        <v>11</v>
      </c>
      <c r="AC24" s="2" t="s">
        <v>12</v>
      </c>
      <c r="AD24" s="2" t="s">
        <v>13</v>
      </c>
      <c r="AE24" s="2" t="s">
        <v>14</v>
      </c>
      <c r="AF24" s="2" t="s">
        <v>15</v>
      </c>
      <c r="AG24" s="2" t="s">
        <v>16</v>
      </c>
      <c r="AH24" s="2" t="s">
        <v>17</v>
      </c>
      <c r="AI24" s="3" t="s">
        <v>18</v>
      </c>
    </row>
    <row r="25" spans="1:35" x14ac:dyDescent="0.3">
      <c r="A25" s="2" t="s">
        <v>3</v>
      </c>
      <c r="B25">
        <v>0.64103174603174595</v>
      </c>
      <c r="C25">
        <v>0.64674603174603196</v>
      </c>
      <c r="D25">
        <v>0.64674603174603196</v>
      </c>
      <c r="E25">
        <v>0.65531746031745997</v>
      </c>
      <c r="F25">
        <v>0.65817460317460297</v>
      </c>
      <c r="G25">
        <v>0.66388888888888897</v>
      </c>
      <c r="H25">
        <v>0.66674603174603198</v>
      </c>
      <c r="I25">
        <v>0.67531746031745998</v>
      </c>
      <c r="J25">
        <v>0.74650793650793701</v>
      </c>
      <c r="K25">
        <v>0.88896825396825396</v>
      </c>
      <c r="L25">
        <v>0.85492063492063497</v>
      </c>
      <c r="M25">
        <v>0.84063492063492096</v>
      </c>
      <c r="N25">
        <v>0.84063492063492096</v>
      </c>
      <c r="O25">
        <v>0.84626984126984095</v>
      </c>
      <c r="P25">
        <v>0.84055555555555606</v>
      </c>
      <c r="Q25" s="4">
        <f>MAX(B25:P25)</f>
        <v>0.88896825396825396</v>
      </c>
      <c r="S25" s="2" t="s">
        <v>3</v>
      </c>
      <c r="T25">
        <v>0.5</v>
      </c>
      <c r="U25">
        <v>0.507692307692308</v>
      </c>
      <c r="V25">
        <v>0.507692307692308</v>
      </c>
      <c r="W25">
        <v>0.51987179487179502</v>
      </c>
      <c r="X25">
        <v>0.52371794871794897</v>
      </c>
      <c r="Y25">
        <v>0.53298368298368304</v>
      </c>
      <c r="Z25">
        <v>0.53882259045302505</v>
      </c>
      <c r="AA25">
        <v>0.55235380561467495</v>
      </c>
      <c r="AB25">
        <v>0.65132259045302499</v>
      </c>
      <c r="AC25">
        <v>0.850040539170974</v>
      </c>
      <c r="AD25">
        <v>0.80270345596432602</v>
      </c>
      <c r="AE25">
        <v>0.78283166109253099</v>
      </c>
      <c r="AF25">
        <v>0.78283166109253099</v>
      </c>
      <c r="AG25">
        <v>0.78917224080267601</v>
      </c>
      <c r="AH25">
        <v>0.78273284686328204</v>
      </c>
      <c r="AI25" s="4">
        <f>MAX(T25:AH25)</f>
        <v>0.850040539170974</v>
      </c>
    </row>
    <row r="26" spans="1:35" x14ac:dyDescent="0.3">
      <c r="A26" s="2" t="s">
        <v>4</v>
      </c>
      <c r="B26">
        <v>0.64103174603174595</v>
      </c>
      <c r="C26">
        <v>0.64674603174603196</v>
      </c>
      <c r="D26">
        <v>0.64674603174603196</v>
      </c>
      <c r="E26">
        <v>0.65817460317460297</v>
      </c>
      <c r="F26">
        <v>0.65817460317460297</v>
      </c>
      <c r="G26">
        <v>0.66674603174603198</v>
      </c>
      <c r="H26">
        <v>0.66674603174603198</v>
      </c>
      <c r="I26">
        <v>0.67531746031745998</v>
      </c>
      <c r="J26">
        <v>0.928968253968254</v>
      </c>
      <c r="K26">
        <v>0.93460317460317499</v>
      </c>
      <c r="L26">
        <v>0.917619047619048</v>
      </c>
      <c r="M26">
        <v>0.85777777777777797</v>
      </c>
      <c r="N26">
        <v>0.84063492063492096</v>
      </c>
      <c r="O26">
        <v>0.84626984126984095</v>
      </c>
      <c r="P26">
        <v>0.84055555555555606</v>
      </c>
      <c r="Q26" s="4">
        <f t="shared" ref="Q26:Q39" si="2">MAX(B26:P26)</f>
        <v>0.93460317460317499</v>
      </c>
      <c r="S26" s="2" t="s">
        <v>4</v>
      </c>
      <c r="T26">
        <v>0.5</v>
      </c>
      <c r="U26">
        <v>0.507692307692308</v>
      </c>
      <c r="V26">
        <v>0.507692307692308</v>
      </c>
      <c r="W26">
        <v>0.52371794871794897</v>
      </c>
      <c r="X26">
        <v>0.52371794871794897</v>
      </c>
      <c r="Y26">
        <v>0.53682983682983698</v>
      </c>
      <c r="Z26">
        <v>0.53882259045302505</v>
      </c>
      <c r="AA26">
        <v>0.55235380561467495</v>
      </c>
      <c r="AB26">
        <v>0.90516874429917904</v>
      </c>
      <c r="AC26">
        <v>0.91286105199148704</v>
      </c>
      <c r="AD26">
        <v>0.89081534407621399</v>
      </c>
      <c r="AE26">
        <v>0.80654960981047996</v>
      </c>
      <c r="AF26">
        <v>0.78283166109253099</v>
      </c>
      <c r="AG26">
        <v>0.78917224080267601</v>
      </c>
      <c r="AH26">
        <v>0.78273284686328204</v>
      </c>
      <c r="AI26" s="4">
        <f t="shared" ref="AI26:AI39" si="3">MAX(T26:AH26)</f>
        <v>0.91286105199148704</v>
      </c>
    </row>
    <row r="27" spans="1:35" x14ac:dyDescent="0.3">
      <c r="A27" s="2" t="s">
        <v>5</v>
      </c>
      <c r="B27">
        <v>0.64103174603174595</v>
      </c>
      <c r="C27">
        <v>0.64674603174603196</v>
      </c>
      <c r="D27">
        <v>0.64388888888888896</v>
      </c>
      <c r="E27">
        <v>0.65246031746031796</v>
      </c>
      <c r="F27">
        <v>0.65531746031745997</v>
      </c>
      <c r="G27">
        <v>0.66674603174603198</v>
      </c>
      <c r="H27">
        <v>0.66674603174603198</v>
      </c>
      <c r="I27">
        <v>0.93468253968254</v>
      </c>
      <c r="J27">
        <v>0.94309523809523799</v>
      </c>
      <c r="K27">
        <v>0.94896825396825402</v>
      </c>
      <c r="L27">
        <v>0.94611111111111101</v>
      </c>
      <c r="M27">
        <v>0.90619047619047599</v>
      </c>
      <c r="N27">
        <v>0.86063492063492097</v>
      </c>
      <c r="O27">
        <v>0.84626984126984095</v>
      </c>
      <c r="P27">
        <v>0.84055555555555606</v>
      </c>
      <c r="Q27" s="4">
        <f t="shared" si="2"/>
        <v>0.94896825396825402</v>
      </c>
      <c r="S27" s="2" t="s">
        <v>5</v>
      </c>
      <c r="T27">
        <v>0.5</v>
      </c>
      <c r="U27">
        <v>0.507692307692308</v>
      </c>
      <c r="V27">
        <v>0.50384615384615405</v>
      </c>
      <c r="W27">
        <v>0.51602564102564097</v>
      </c>
      <c r="X27">
        <v>0.52144522144522099</v>
      </c>
      <c r="Y27">
        <v>0.53682983682983698</v>
      </c>
      <c r="Z27">
        <v>0.53882259045302505</v>
      </c>
      <c r="AA27">
        <v>0.914853805614675</v>
      </c>
      <c r="AB27">
        <v>0.93856542008715904</v>
      </c>
      <c r="AC27">
        <v>0.94320968886186296</v>
      </c>
      <c r="AD27">
        <v>0.93213236039323</v>
      </c>
      <c r="AE27">
        <v>0.87543072869159799</v>
      </c>
      <c r="AF27">
        <v>0.81071627647714595</v>
      </c>
      <c r="AG27">
        <v>0.78917224080267601</v>
      </c>
      <c r="AH27">
        <v>0.78273284686328204</v>
      </c>
      <c r="AI27" s="4">
        <f t="shared" si="3"/>
        <v>0.94320968886186296</v>
      </c>
    </row>
    <row r="28" spans="1:35" x14ac:dyDescent="0.3">
      <c r="A28" s="2" t="s">
        <v>6</v>
      </c>
      <c r="B28">
        <v>0.64103174603174595</v>
      </c>
      <c r="C28">
        <v>0.64674603174603196</v>
      </c>
      <c r="D28">
        <v>0.64388888888888896</v>
      </c>
      <c r="E28">
        <v>0.65531746031745997</v>
      </c>
      <c r="F28">
        <v>0.66103174603174597</v>
      </c>
      <c r="G28">
        <v>0.66388888888888897</v>
      </c>
      <c r="H28">
        <v>0.67817460317460299</v>
      </c>
      <c r="I28">
        <v>0.92317460317460298</v>
      </c>
      <c r="J28">
        <v>0.92888888888888899</v>
      </c>
      <c r="K28">
        <v>0.92888888888888899</v>
      </c>
      <c r="L28">
        <v>0.92904761904761901</v>
      </c>
      <c r="M28">
        <v>0.93761904761904802</v>
      </c>
      <c r="N28">
        <v>0.90611111111111098</v>
      </c>
      <c r="O28">
        <v>0.85777777777777797</v>
      </c>
      <c r="P28">
        <v>0.84055555555555606</v>
      </c>
      <c r="Q28" s="4">
        <f t="shared" si="2"/>
        <v>0.93761904761904802</v>
      </c>
      <c r="S28" s="2" t="s">
        <v>6</v>
      </c>
      <c r="T28">
        <v>0.5</v>
      </c>
      <c r="U28">
        <v>0.507692307692308</v>
      </c>
      <c r="V28">
        <v>0.50384615384615405</v>
      </c>
      <c r="W28">
        <v>0.51987179487179502</v>
      </c>
      <c r="X28">
        <v>0.52913752913752898</v>
      </c>
      <c r="Y28">
        <v>0.53298368298368304</v>
      </c>
      <c r="Z28">
        <v>0.55619995946082901</v>
      </c>
      <c r="AA28">
        <v>0.931215161649944</v>
      </c>
      <c r="AB28">
        <v>0.93556298773690105</v>
      </c>
      <c r="AC28">
        <v>0.93408837539272305</v>
      </c>
      <c r="AD28">
        <v>0.92769585486976802</v>
      </c>
      <c r="AE28">
        <v>0.92917680145940995</v>
      </c>
      <c r="AF28">
        <v>0.87700415526502495</v>
      </c>
      <c r="AG28">
        <v>0.80812303638390603</v>
      </c>
      <c r="AH28">
        <v>0.78273284686328204</v>
      </c>
      <c r="AI28" s="4">
        <f t="shared" si="3"/>
        <v>0.93556298773690105</v>
      </c>
    </row>
    <row r="29" spans="1:35" x14ac:dyDescent="0.3">
      <c r="A29" s="2" t="s">
        <v>7</v>
      </c>
      <c r="B29">
        <v>0.64103174603174595</v>
      </c>
      <c r="C29">
        <v>0.64674603174603196</v>
      </c>
      <c r="D29">
        <v>0.64960317460317496</v>
      </c>
      <c r="E29">
        <v>0.65817460317460297</v>
      </c>
      <c r="F29">
        <v>0.66388888888888897</v>
      </c>
      <c r="G29">
        <v>0.66960317460317498</v>
      </c>
      <c r="H29">
        <v>0.87484126984126998</v>
      </c>
      <c r="I29">
        <v>0.88896825396825396</v>
      </c>
      <c r="J29">
        <v>0.91746031746031798</v>
      </c>
      <c r="K29">
        <v>0.92317460317460298</v>
      </c>
      <c r="L29">
        <v>0.94023809523809498</v>
      </c>
      <c r="M29">
        <v>0.92619047619047601</v>
      </c>
      <c r="N29">
        <v>0.928968253968254</v>
      </c>
      <c r="O29">
        <v>0.89190476190476198</v>
      </c>
      <c r="P29">
        <v>0.86055555555555596</v>
      </c>
      <c r="Q29" s="4">
        <f t="shared" si="2"/>
        <v>0.94023809523809498</v>
      </c>
      <c r="S29" s="2" t="s">
        <v>7</v>
      </c>
      <c r="T29">
        <v>0.5</v>
      </c>
      <c r="U29">
        <v>0.507692307692308</v>
      </c>
      <c r="V29">
        <v>0.51153846153846205</v>
      </c>
      <c r="W29">
        <v>0.52371794871794897</v>
      </c>
      <c r="X29">
        <v>0.53298368298368304</v>
      </c>
      <c r="Y29">
        <v>0.542668744299179</v>
      </c>
      <c r="Z29">
        <v>0.89841010438836499</v>
      </c>
      <c r="AA29">
        <v>0.90947729806425504</v>
      </c>
      <c r="AB29">
        <v>0.928662460727678</v>
      </c>
      <c r="AC29">
        <v>0.93111634742069505</v>
      </c>
      <c r="AD29">
        <v>0.94121060099320997</v>
      </c>
      <c r="AE29">
        <v>0.92018470659774998</v>
      </c>
      <c r="AF29">
        <v>0.91721901287118701</v>
      </c>
      <c r="AG29">
        <v>0.85713236039323004</v>
      </c>
      <c r="AH29">
        <v>0.80997643660687102</v>
      </c>
      <c r="AI29" s="4">
        <f t="shared" si="3"/>
        <v>0.94121060099320997</v>
      </c>
    </row>
    <row r="30" spans="1:35" x14ac:dyDescent="0.3">
      <c r="A30" s="2" t="s">
        <v>8</v>
      </c>
      <c r="B30">
        <v>0.64674603174603196</v>
      </c>
      <c r="C30">
        <v>0.65246031746031796</v>
      </c>
      <c r="D30">
        <v>0.65817460317460297</v>
      </c>
      <c r="E30">
        <v>0.66388888888888897</v>
      </c>
      <c r="F30">
        <v>0.67246031746031798</v>
      </c>
      <c r="G30">
        <v>0.80650793650793695</v>
      </c>
      <c r="H30">
        <v>0.80357142857142905</v>
      </c>
      <c r="I30">
        <v>0.87468253968253995</v>
      </c>
      <c r="J30">
        <v>0.92031746031745998</v>
      </c>
      <c r="K30">
        <v>0.92888888888888899</v>
      </c>
      <c r="L30">
        <v>0.94309523809523799</v>
      </c>
      <c r="M30">
        <v>0.93746031746031799</v>
      </c>
      <c r="N30">
        <v>0.93468253968254</v>
      </c>
      <c r="O30">
        <v>0.91468253968253999</v>
      </c>
      <c r="P30">
        <v>0.88341269841269898</v>
      </c>
      <c r="Q30" s="4">
        <f t="shared" si="2"/>
        <v>0.94309523809523799</v>
      </c>
      <c r="S30" s="2" t="s">
        <v>8</v>
      </c>
      <c r="T30">
        <v>0.507692307692308</v>
      </c>
      <c r="U30">
        <v>0.51570512820512804</v>
      </c>
      <c r="V30">
        <v>0.52371794871794897</v>
      </c>
      <c r="W30">
        <v>0.53298368298368304</v>
      </c>
      <c r="X30">
        <v>0.54484265734265702</v>
      </c>
      <c r="Y30">
        <v>0.84714198844633604</v>
      </c>
      <c r="Z30">
        <v>0.84477044694435999</v>
      </c>
      <c r="AA30">
        <v>0.89841010438836499</v>
      </c>
      <c r="AB30">
        <v>0.93240980034458298</v>
      </c>
      <c r="AC30">
        <v>0.93566180196615001</v>
      </c>
      <c r="AD30">
        <v>0.94338451403668799</v>
      </c>
      <c r="AE30">
        <v>0.93222484037701403</v>
      </c>
      <c r="AF30">
        <v>0.92523183338400705</v>
      </c>
      <c r="AG30">
        <v>0.89766773081990503</v>
      </c>
      <c r="AH30">
        <v>0.84694562683693098</v>
      </c>
      <c r="AI30" s="4">
        <f t="shared" si="3"/>
        <v>0.94338451403668799</v>
      </c>
    </row>
    <row r="31" spans="1:35" x14ac:dyDescent="0.3">
      <c r="A31" s="2" t="s">
        <v>9</v>
      </c>
      <c r="B31">
        <v>0.39317460317460301</v>
      </c>
      <c r="C31">
        <v>0.42444444444444401</v>
      </c>
      <c r="D31">
        <v>0.51579365079365103</v>
      </c>
      <c r="E31">
        <v>0.59841269841269795</v>
      </c>
      <c r="F31">
        <v>0.68952380952380898</v>
      </c>
      <c r="G31">
        <v>0.76087301587301603</v>
      </c>
      <c r="H31">
        <v>0.83777777777777795</v>
      </c>
      <c r="I31">
        <v>0.88325396825396796</v>
      </c>
      <c r="J31">
        <v>0.92031746031745998</v>
      </c>
      <c r="K31">
        <v>0.93738095238095298</v>
      </c>
      <c r="L31">
        <v>0.94309523809523799</v>
      </c>
      <c r="M31">
        <v>0.94325396825396801</v>
      </c>
      <c r="N31">
        <v>0.94039682539682601</v>
      </c>
      <c r="O31">
        <v>0.926111111111111</v>
      </c>
      <c r="P31">
        <v>0.90325396825396798</v>
      </c>
      <c r="Q31" s="4">
        <f t="shared" si="2"/>
        <v>0.94325396825396801</v>
      </c>
      <c r="S31" s="2" t="s">
        <v>9</v>
      </c>
      <c r="T31">
        <v>0.52658102766798398</v>
      </c>
      <c r="U31">
        <v>0.55079051383399202</v>
      </c>
      <c r="V31">
        <v>0.62193675889328104</v>
      </c>
      <c r="W31">
        <v>0.68636363636363595</v>
      </c>
      <c r="X31">
        <v>0.75721343873517799</v>
      </c>
      <c r="Y31">
        <v>0.81137123745819395</v>
      </c>
      <c r="Z31">
        <v>0.87115384615384595</v>
      </c>
      <c r="AA31">
        <v>0.903358416945374</v>
      </c>
      <c r="AB31">
        <v>0.92884362014796795</v>
      </c>
      <c r="AC31">
        <v>0.94228235532583404</v>
      </c>
      <c r="AD31">
        <v>0.94672899564203905</v>
      </c>
      <c r="AE31">
        <v>0.93856542008715904</v>
      </c>
      <c r="AF31">
        <v>0.92925914665045095</v>
      </c>
      <c r="AG31">
        <v>0.913693371845546</v>
      </c>
      <c r="AH31">
        <v>0.883856542008716</v>
      </c>
      <c r="AI31" s="4">
        <f t="shared" si="3"/>
        <v>0.94672899564203905</v>
      </c>
    </row>
    <row r="32" spans="1:35" x14ac:dyDescent="0.3">
      <c r="A32" s="2" t="s">
        <v>10</v>
      </c>
      <c r="B32">
        <v>0.381746031746032</v>
      </c>
      <c r="C32">
        <v>0.40174603174603202</v>
      </c>
      <c r="D32">
        <v>0.46158730158730199</v>
      </c>
      <c r="E32">
        <v>0.56420634920634904</v>
      </c>
      <c r="F32">
        <v>0.68380952380952398</v>
      </c>
      <c r="G32">
        <v>0.76373015873015904</v>
      </c>
      <c r="H32">
        <v>0.84634920634920596</v>
      </c>
      <c r="I32">
        <v>0.88039682539682496</v>
      </c>
      <c r="J32">
        <v>0.92317460317460298</v>
      </c>
      <c r="K32">
        <v>0.94309523809523799</v>
      </c>
      <c r="L32">
        <v>0.95166666666666699</v>
      </c>
      <c r="M32">
        <v>0.943174603174603</v>
      </c>
      <c r="N32">
        <v>0.94039682539682601</v>
      </c>
      <c r="O32">
        <v>0.93468253968254</v>
      </c>
      <c r="P32">
        <v>0.90611111111111098</v>
      </c>
      <c r="Q32" s="4">
        <f t="shared" si="2"/>
        <v>0.95166666666666699</v>
      </c>
      <c r="S32" s="2" t="s">
        <v>10</v>
      </c>
      <c r="T32">
        <v>0.51768774703557296</v>
      </c>
      <c r="U32">
        <v>0.53320158102766801</v>
      </c>
      <c r="V32">
        <v>0.57964426877470299</v>
      </c>
      <c r="W32">
        <v>0.65968379446640302</v>
      </c>
      <c r="X32">
        <v>0.75276679841897198</v>
      </c>
      <c r="Y32">
        <v>0.81364396473092104</v>
      </c>
      <c r="Z32">
        <v>0.877972027972028</v>
      </c>
      <c r="AA32">
        <v>0.89961107732846901</v>
      </c>
      <c r="AB32">
        <v>0.93101753319144598</v>
      </c>
      <c r="AC32">
        <v>0.94505675483936402</v>
      </c>
      <c r="AD32">
        <v>0.95187493665754497</v>
      </c>
      <c r="AE32">
        <v>0.94171227323401296</v>
      </c>
      <c r="AF32">
        <v>0.93304702543832996</v>
      </c>
      <c r="AG32">
        <v>0.92166565318739202</v>
      </c>
      <c r="AH32">
        <v>0.88391481706699104</v>
      </c>
      <c r="AI32" s="4">
        <f t="shared" si="3"/>
        <v>0.95187493665754497</v>
      </c>
    </row>
    <row r="33" spans="1:35" x14ac:dyDescent="0.3">
      <c r="A33" s="2" t="s">
        <v>11</v>
      </c>
      <c r="B33">
        <v>0.381746031746032</v>
      </c>
      <c r="C33">
        <v>0.40174603174603202</v>
      </c>
      <c r="D33">
        <v>0.46158730158730199</v>
      </c>
      <c r="E33">
        <v>0.56420634920634904</v>
      </c>
      <c r="F33">
        <v>0.68380952380952398</v>
      </c>
      <c r="G33">
        <v>0.76373015873015904</v>
      </c>
      <c r="H33">
        <v>0.85198412698412695</v>
      </c>
      <c r="I33">
        <v>0.89468253968253997</v>
      </c>
      <c r="J33">
        <v>0.91746031746031798</v>
      </c>
      <c r="K33">
        <v>0.95158730158730198</v>
      </c>
      <c r="L33">
        <v>0.94880952380952399</v>
      </c>
      <c r="M33">
        <v>0.95174603174603201</v>
      </c>
      <c r="N33">
        <v>0.93753968253968301</v>
      </c>
      <c r="O33">
        <v>0.93468253968254</v>
      </c>
      <c r="P33">
        <v>0.91468253968253999</v>
      </c>
      <c r="Q33" s="4">
        <f t="shared" si="2"/>
        <v>0.95174603174603201</v>
      </c>
      <c r="S33" s="2" t="s">
        <v>11</v>
      </c>
      <c r="T33">
        <v>0.51768774703557296</v>
      </c>
      <c r="U33">
        <v>0.53320158102766801</v>
      </c>
      <c r="V33">
        <v>0.57964426877470299</v>
      </c>
      <c r="W33">
        <v>0.65968379446640302</v>
      </c>
      <c r="X33">
        <v>0.75276679841897198</v>
      </c>
      <c r="Y33">
        <v>0.81364396473092104</v>
      </c>
      <c r="Z33">
        <v>0.88241866828823401</v>
      </c>
      <c r="AA33">
        <v>0.91087589946285596</v>
      </c>
      <c r="AB33">
        <v>0.92489865207256505</v>
      </c>
      <c r="AC33">
        <v>0.95177612242829701</v>
      </c>
      <c r="AD33">
        <v>0.946356542008716</v>
      </c>
      <c r="AE33">
        <v>0.95177612242829601</v>
      </c>
      <c r="AF33">
        <v>0.93087311239485204</v>
      </c>
      <c r="AG33">
        <v>0.92314026553157003</v>
      </c>
      <c r="AH33">
        <v>0.89378103780277696</v>
      </c>
      <c r="AI33" s="4">
        <f t="shared" si="3"/>
        <v>0.95177612242829701</v>
      </c>
    </row>
    <row r="34" spans="1:35" x14ac:dyDescent="0.3">
      <c r="A34" s="2" t="s">
        <v>12</v>
      </c>
      <c r="B34">
        <v>0.381746031746032</v>
      </c>
      <c r="C34">
        <v>0.40174603174603202</v>
      </c>
      <c r="D34">
        <v>0.46158730158730199</v>
      </c>
      <c r="E34">
        <v>0.56420634920634904</v>
      </c>
      <c r="F34">
        <v>0.68380952380952398</v>
      </c>
      <c r="G34">
        <v>0.76373015873015904</v>
      </c>
      <c r="H34">
        <v>0.84912698412698395</v>
      </c>
      <c r="I34">
        <v>0.88896825396825396</v>
      </c>
      <c r="J34">
        <v>0.92039682539682499</v>
      </c>
      <c r="K34">
        <v>0.94595238095238099</v>
      </c>
      <c r="L34">
        <v>0.94595238095238099</v>
      </c>
      <c r="M34">
        <v>0.95166666666666699</v>
      </c>
      <c r="N34">
        <v>0.946031746031746</v>
      </c>
      <c r="O34">
        <v>0.943174603174603</v>
      </c>
      <c r="P34">
        <v>0.91753968253968299</v>
      </c>
      <c r="Q34" s="4">
        <f t="shared" si="2"/>
        <v>0.95166666666666699</v>
      </c>
      <c r="S34" s="2" t="s">
        <v>12</v>
      </c>
      <c r="T34">
        <v>0.51768774703557296</v>
      </c>
      <c r="U34">
        <v>0.53320158102766801</v>
      </c>
      <c r="V34">
        <v>0.57964426877470299</v>
      </c>
      <c r="W34">
        <v>0.65968379446640302</v>
      </c>
      <c r="X34">
        <v>0.75276679841897198</v>
      </c>
      <c r="Y34">
        <v>0.81364396473092104</v>
      </c>
      <c r="Z34">
        <v>0.88024475524475498</v>
      </c>
      <c r="AA34">
        <v>0.90642925914664996</v>
      </c>
      <c r="AB34">
        <v>0.92906531873923204</v>
      </c>
      <c r="AC34">
        <v>0.94408381473598901</v>
      </c>
      <c r="AD34">
        <v>0.94251038816256205</v>
      </c>
      <c r="AE34">
        <v>0.94843164082294495</v>
      </c>
      <c r="AF34">
        <v>0.94408381473598901</v>
      </c>
      <c r="AG34">
        <v>0.93332699908786898</v>
      </c>
      <c r="AH34">
        <v>0.89816940306070703</v>
      </c>
      <c r="AI34" s="4">
        <f t="shared" si="3"/>
        <v>0.94843164082294495</v>
      </c>
    </row>
    <row r="35" spans="1:35" x14ac:dyDescent="0.3">
      <c r="A35" s="2" t="s">
        <v>13</v>
      </c>
      <c r="B35">
        <v>0.381746031746032</v>
      </c>
      <c r="C35">
        <v>0.40174603174603202</v>
      </c>
      <c r="D35">
        <v>0.46158730158730199</v>
      </c>
      <c r="E35">
        <v>0.56420634920634904</v>
      </c>
      <c r="F35">
        <v>0.68380952380952398</v>
      </c>
      <c r="G35">
        <v>0.76373015873015904</v>
      </c>
      <c r="H35">
        <v>0.84912698412698395</v>
      </c>
      <c r="I35">
        <v>0.88896825396825396</v>
      </c>
      <c r="J35">
        <v>0.91753968253968299</v>
      </c>
      <c r="K35">
        <v>0.93166666666666698</v>
      </c>
      <c r="L35">
        <v>0.94309523809523799</v>
      </c>
      <c r="M35">
        <v>0.95166666666666699</v>
      </c>
      <c r="N35">
        <v>0.94880952380952399</v>
      </c>
      <c r="O35">
        <v>0.94325396825396801</v>
      </c>
      <c r="P35">
        <v>0.93174603174603199</v>
      </c>
      <c r="Q35" s="4">
        <f t="shared" si="2"/>
        <v>0.95166666666666699</v>
      </c>
      <c r="S35" s="2" t="s">
        <v>13</v>
      </c>
      <c r="T35">
        <v>0.51768774703557296</v>
      </c>
      <c r="U35">
        <v>0.53320158102766801</v>
      </c>
      <c r="V35">
        <v>0.57964426877470299</v>
      </c>
      <c r="W35">
        <v>0.65968379446640302</v>
      </c>
      <c r="X35">
        <v>0.75276679841897198</v>
      </c>
      <c r="Y35">
        <v>0.81364396473092104</v>
      </c>
      <c r="Z35">
        <v>0.88024475524475498</v>
      </c>
      <c r="AA35">
        <v>0.90832319854058996</v>
      </c>
      <c r="AB35">
        <v>0.92699021992500197</v>
      </c>
      <c r="AC35">
        <v>0.93114675179892603</v>
      </c>
      <c r="AD35">
        <v>0.93834372149589595</v>
      </c>
      <c r="AE35">
        <v>0.94695702847876795</v>
      </c>
      <c r="AF35">
        <v>0.946356542008716</v>
      </c>
      <c r="AG35">
        <v>0.93531975271105705</v>
      </c>
      <c r="AH35">
        <v>0.91961462450592901</v>
      </c>
      <c r="AI35" s="4">
        <f t="shared" si="3"/>
        <v>0.94695702847876795</v>
      </c>
    </row>
    <row r="36" spans="1:35" x14ac:dyDescent="0.3">
      <c r="A36" s="2" t="s">
        <v>14</v>
      </c>
      <c r="B36">
        <v>0.381746031746032</v>
      </c>
      <c r="C36">
        <v>0.40174603174603202</v>
      </c>
      <c r="D36">
        <v>0.46158730158730199</v>
      </c>
      <c r="E36">
        <v>0.56420634920634904</v>
      </c>
      <c r="F36">
        <v>0.68380952380952398</v>
      </c>
      <c r="G36">
        <v>0.76373015873015904</v>
      </c>
      <c r="H36">
        <v>0.84912698412698395</v>
      </c>
      <c r="I36">
        <v>0.86896825396825395</v>
      </c>
      <c r="J36">
        <v>0.91753968253968299</v>
      </c>
      <c r="K36">
        <v>0.92587301587301596</v>
      </c>
      <c r="L36">
        <v>0.94309523809523799</v>
      </c>
      <c r="M36">
        <v>0.93738095238095298</v>
      </c>
      <c r="N36">
        <v>0.94880952380952399</v>
      </c>
      <c r="O36">
        <v>0.94880952380952399</v>
      </c>
      <c r="P36">
        <v>0.943174603174603</v>
      </c>
      <c r="Q36" s="4">
        <f t="shared" si="2"/>
        <v>0.94880952380952399</v>
      </c>
      <c r="S36" s="2" t="s">
        <v>14</v>
      </c>
      <c r="T36">
        <v>0.51768774703557296</v>
      </c>
      <c r="U36">
        <v>0.53320158102766801</v>
      </c>
      <c r="V36">
        <v>0.57964426877470299</v>
      </c>
      <c r="W36">
        <v>0.65968379446640302</v>
      </c>
      <c r="X36">
        <v>0.75276679841897198</v>
      </c>
      <c r="Y36">
        <v>0.81364396473092104</v>
      </c>
      <c r="Z36">
        <v>0.88024475524475498</v>
      </c>
      <c r="AA36">
        <v>0.892611736089997</v>
      </c>
      <c r="AB36">
        <v>0.92509628053106296</v>
      </c>
      <c r="AC36">
        <v>0.92817472382689803</v>
      </c>
      <c r="AD36">
        <v>0.93834372149589595</v>
      </c>
      <c r="AE36">
        <v>0.93232365460626299</v>
      </c>
      <c r="AF36">
        <v>0.94301206040336505</v>
      </c>
      <c r="AG36">
        <v>0.946356542008716</v>
      </c>
      <c r="AH36">
        <v>0.93499923989054401</v>
      </c>
      <c r="AI36" s="4">
        <f t="shared" si="3"/>
        <v>0.946356542008716</v>
      </c>
    </row>
    <row r="37" spans="1:35" x14ac:dyDescent="0.3">
      <c r="A37" s="2" t="s">
        <v>15</v>
      </c>
      <c r="B37">
        <v>0.381746031746032</v>
      </c>
      <c r="C37">
        <v>0.40174603174603202</v>
      </c>
      <c r="D37">
        <v>0.46158730158730199</v>
      </c>
      <c r="E37">
        <v>0.56420634920634904</v>
      </c>
      <c r="F37">
        <v>0.68666666666666698</v>
      </c>
      <c r="G37">
        <v>0.76373015873015904</v>
      </c>
      <c r="H37">
        <v>0.84912698412698395</v>
      </c>
      <c r="I37">
        <v>0.86896825396825395</v>
      </c>
      <c r="J37">
        <v>0.90039682539682597</v>
      </c>
      <c r="K37">
        <v>0.91158730158730195</v>
      </c>
      <c r="L37">
        <v>0.93452380952380998</v>
      </c>
      <c r="M37">
        <v>0.93452380952380998</v>
      </c>
      <c r="N37">
        <v>0.93738095238095198</v>
      </c>
      <c r="O37">
        <v>0.94880952380952399</v>
      </c>
      <c r="P37">
        <v>0.943174603174603</v>
      </c>
      <c r="Q37" s="4">
        <f t="shared" si="2"/>
        <v>0.94880952380952399</v>
      </c>
      <c r="S37" s="2" t="s">
        <v>15</v>
      </c>
      <c r="T37">
        <v>0.51768774703557296</v>
      </c>
      <c r="U37">
        <v>0.53320158102766801</v>
      </c>
      <c r="V37">
        <v>0.57964426877470299</v>
      </c>
      <c r="W37">
        <v>0.65968379446640302</v>
      </c>
      <c r="X37">
        <v>0.75494071146245101</v>
      </c>
      <c r="Y37">
        <v>0.81364396473092104</v>
      </c>
      <c r="Z37">
        <v>0.88024475524475498</v>
      </c>
      <c r="AA37">
        <v>0.892611736089997</v>
      </c>
      <c r="AB37">
        <v>0.91175635958244705</v>
      </c>
      <c r="AC37">
        <v>0.913861862774906</v>
      </c>
      <c r="AD37">
        <v>0.93007499746630196</v>
      </c>
      <c r="AE37">
        <v>0.92847750076011004</v>
      </c>
      <c r="AF37">
        <v>0.93065141380358796</v>
      </c>
      <c r="AG37">
        <v>0.94625772777946704</v>
      </c>
      <c r="AH37">
        <v>0.94023766088983496</v>
      </c>
      <c r="AI37" s="4">
        <f t="shared" si="3"/>
        <v>0.94625772777946704</v>
      </c>
    </row>
    <row r="38" spans="1:35" x14ac:dyDescent="0.3">
      <c r="A38" s="2" t="s">
        <v>16</v>
      </c>
      <c r="B38">
        <v>0.381746031746032</v>
      </c>
      <c r="C38">
        <v>0.40174603174603202</v>
      </c>
      <c r="D38">
        <v>0.46158730158730199</v>
      </c>
      <c r="E38">
        <v>0.56420634920634904</v>
      </c>
      <c r="F38">
        <v>0.68380952380952398</v>
      </c>
      <c r="G38">
        <v>0.76373015873015904</v>
      </c>
      <c r="H38">
        <v>0.84912698412698395</v>
      </c>
      <c r="I38">
        <v>0.87468253968253995</v>
      </c>
      <c r="J38">
        <v>0.88611111111111096</v>
      </c>
      <c r="K38">
        <v>0.90619047619047599</v>
      </c>
      <c r="L38">
        <v>0.92031746031745998</v>
      </c>
      <c r="M38">
        <v>0.92880952380952397</v>
      </c>
      <c r="N38">
        <v>0.92880952380952397</v>
      </c>
      <c r="O38">
        <v>0.93746031746031799</v>
      </c>
      <c r="P38">
        <v>0.80603174603174599</v>
      </c>
      <c r="Q38" s="4">
        <f t="shared" si="2"/>
        <v>0.93746031746031799</v>
      </c>
      <c r="S38" s="2" t="s">
        <v>16</v>
      </c>
      <c r="T38">
        <v>0.51768774703557296</v>
      </c>
      <c r="U38">
        <v>0.53320158102766801</v>
      </c>
      <c r="V38">
        <v>0.57964426877470299</v>
      </c>
      <c r="W38">
        <v>0.65968379446640302</v>
      </c>
      <c r="X38">
        <v>0.75276679841897198</v>
      </c>
      <c r="Y38">
        <v>0.81364396473092104</v>
      </c>
      <c r="Z38">
        <v>0.88024475524475498</v>
      </c>
      <c r="AA38">
        <v>0.89715719063545196</v>
      </c>
      <c r="AB38">
        <v>0.89904099523664704</v>
      </c>
      <c r="AC38">
        <v>0.90794061011452298</v>
      </c>
      <c r="AD38">
        <v>0.91367056856187301</v>
      </c>
      <c r="AE38">
        <v>0.92036586601804005</v>
      </c>
      <c r="AF38">
        <v>0.92393204621465497</v>
      </c>
      <c r="AG38">
        <v>0.93411877977095403</v>
      </c>
      <c r="AH38">
        <v>0.84396346407216005</v>
      </c>
      <c r="AI38" s="4">
        <f t="shared" si="3"/>
        <v>0.93411877977095403</v>
      </c>
    </row>
    <row r="39" spans="1:35" x14ac:dyDescent="0.3">
      <c r="A39" s="2" t="s">
        <v>17</v>
      </c>
      <c r="B39">
        <v>0.384603174603175</v>
      </c>
      <c r="C39">
        <v>0.40174603174603202</v>
      </c>
      <c r="D39">
        <v>0.46158730158730199</v>
      </c>
      <c r="E39">
        <v>0.56420634920634904</v>
      </c>
      <c r="F39">
        <v>0.68380952380952398</v>
      </c>
      <c r="G39">
        <v>0.76087301587301603</v>
      </c>
      <c r="H39">
        <v>0.83769841269841305</v>
      </c>
      <c r="I39">
        <v>0.86325396825396805</v>
      </c>
      <c r="J39">
        <v>0.85484126984126996</v>
      </c>
      <c r="K39">
        <v>0.81484126984127003</v>
      </c>
      <c r="L39">
        <v>0.578809523809524</v>
      </c>
      <c r="M39">
        <v>0.85166666666666702</v>
      </c>
      <c r="N39">
        <v>0.91460317460317497</v>
      </c>
      <c r="O39">
        <v>0.88055555555555598</v>
      </c>
      <c r="P39">
        <v>0.61174603174603204</v>
      </c>
      <c r="Q39" s="4">
        <f t="shared" si="2"/>
        <v>0.91460317460317497</v>
      </c>
      <c r="S39" s="2" t="s">
        <v>17</v>
      </c>
      <c r="T39">
        <v>0.51986166007905099</v>
      </c>
      <c r="U39">
        <v>0.53320158102766801</v>
      </c>
      <c r="V39">
        <v>0.57964426877470299</v>
      </c>
      <c r="W39">
        <v>0.65968379446640302</v>
      </c>
      <c r="X39">
        <v>0.75276679841897198</v>
      </c>
      <c r="Y39">
        <v>0.81137123745819395</v>
      </c>
      <c r="Z39">
        <v>0.87135147461234397</v>
      </c>
      <c r="AA39">
        <v>0.88806628154454204</v>
      </c>
      <c r="AB39">
        <v>0.87463388061214098</v>
      </c>
      <c r="AC39">
        <v>0.83551738116955498</v>
      </c>
      <c r="AD39">
        <v>0.65188127090300996</v>
      </c>
      <c r="AE39">
        <v>0.86424065065369404</v>
      </c>
      <c r="AF39">
        <v>0.91928144319448701</v>
      </c>
      <c r="AG39">
        <v>0.89289804398500106</v>
      </c>
      <c r="AH39">
        <v>0.69386464984291096</v>
      </c>
      <c r="AI39" s="4">
        <f t="shared" si="3"/>
        <v>0.91928144319448701</v>
      </c>
    </row>
    <row r="40" spans="1:35" x14ac:dyDescent="0.3">
      <c r="P40" t="s">
        <v>25</v>
      </c>
      <c r="Q40" s="4">
        <f>MAX(Q25:Q39)</f>
        <v>0.95174603174603201</v>
      </c>
      <c r="AH40" t="s">
        <v>19</v>
      </c>
      <c r="AI40" s="4">
        <f>MAX(AI25:AI39)</f>
        <v>0.95187493665754497</v>
      </c>
    </row>
    <row r="42" spans="1:35" x14ac:dyDescent="0.3">
      <c r="A42" t="s">
        <v>2</v>
      </c>
      <c r="S42" t="s">
        <v>2</v>
      </c>
    </row>
    <row r="43" spans="1:35" x14ac:dyDescent="0.3">
      <c r="A43" s="1" t="s">
        <v>23</v>
      </c>
      <c r="B43" s="2" t="s">
        <v>3</v>
      </c>
      <c r="C43" s="2" t="s">
        <v>4</v>
      </c>
      <c r="D43" s="2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  <c r="L43" s="2" t="s">
        <v>13</v>
      </c>
      <c r="M43" s="2" t="s">
        <v>14</v>
      </c>
      <c r="N43" s="2" t="s">
        <v>15</v>
      </c>
      <c r="O43" s="2" t="s">
        <v>16</v>
      </c>
      <c r="P43" s="2" t="s">
        <v>17</v>
      </c>
      <c r="Q43" s="3" t="s">
        <v>18</v>
      </c>
      <c r="S43" s="1" t="s">
        <v>23</v>
      </c>
      <c r="T43" s="2" t="s">
        <v>3</v>
      </c>
      <c r="U43" s="2" t="s">
        <v>4</v>
      </c>
      <c r="V43" s="2" t="s">
        <v>5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3" t="s">
        <v>18</v>
      </c>
    </row>
    <row r="44" spans="1:35" x14ac:dyDescent="0.3">
      <c r="A44" s="2" t="s">
        <v>3</v>
      </c>
      <c r="B44">
        <v>0.64674603174603196</v>
      </c>
      <c r="C44">
        <v>0.64674603174603196</v>
      </c>
      <c r="D44">
        <v>0.64674603174603196</v>
      </c>
      <c r="E44">
        <v>0.65531746031745997</v>
      </c>
      <c r="F44">
        <v>0.66103174603174597</v>
      </c>
      <c r="G44">
        <v>0.66674603174603198</v>
      </c>
      <c r="H44">
        <v>0.66674603174603198</v>
      </c>
      <c r="I44">
        <v>0.67817460317460299</v>
      </c>
      <c r="J44">
        <v>0.94031746031746</v>
      </c>
      <c r="K44">
        <v>0.94325396825396801</v>
      </c>
      <c r="L44">
        <v>0.92619047619047601</v>
      </c>
      <c r="M44">
        <v>0.89777777777777801</v>
      </c>
      <c r="N44">
        <v>0.892063492063492</v>
      </c>
      <c r="O44">
        <v>0.89484126984126999</v>
      </c>
      <c r="P44">
        <v>0.89190476190476198</v>
      </c>
      <c r="Q44" s="4">
        <f>MAX(B44:P44)</f>
        <v>0.94325396825396801</v>
      </c>
      <c r="S44" s="2" t="s">
        <v>3</v>
      </c>
      <c r="T44">
        <v>0.507692307692308</v>
      </c>
      <c r="U44">
        <v>0.507692307692308</v>
      </c>
      <c r="V44">
        <v>0.507692307692308</v>
      </c>
      <c r="W44">
        <v>0.51987179487179502</v>
      </c>
      <c r="X44">
        <v>0.52756410256410302</v>
      </c>
      <c r="Y44">
        <v>0.53682983682983698</v>
      </c>
      <c r="Z44">
        <v>0.53882259045302505</v>
      </c>
      <c r="AA44">
        <v>0.55619995946082901</v>
      </c>
      <c r="AB44">
        <v>0.92286662612749604</v>
      </c>
      <c r="AC44">
        <v>0.92796569372656301</v>
      </c>
      <c r="AD44">
        <v>0.90267431843518797</v>
      </c>
      <c r="AE44">
        <v>0.86556450795581197</v>
      </c>
      <c r="AF44">
        <v>0.85555893381980297</v>
      </c>
      <c r="AG44">
        <v>0.86097851423938399</v>
      </c>
      <c r="AH44">
        <v>0.85671303334346804</v>
      </c>
      <c r="AI44" s="4">
        <f>MAX(T44:AH44)</f>
        <v>0.92796569372656301</v>
      </c>
    </row>
    <row r="45" spans="1:35" x14ac:dyDescent="0.3">
      <c r="A45" s="2" t="s">
        <v>4</v>
      </c>
      <c r="B45">
        <v>0.64674603174603196</v>
      </c>
      <c r="C45">
        <v>0.64674603174603196</v>
      </c>
      <c r="D45">
        <v>0.64674603174603196</v>
      </c>
      <c r="E45">
        <v>0.65817460317460297</v>
      </c>
      <c r="F45">
        <v>0.65531746031745997</v>
      </c>
      <c r="G45">
        <v>0.66674603174603198</v>
      </c>
      <c r="H45">
        <v>0.66674603174603198</v>
      </c>
      <c r="I45">
        <v>0.93468253968254</v>
      </c>
      <c r="J45">
        <v>0.94309523809523799</v>
      </c>
      <c r="K45">
        <v>0.95174603174603201</v>
      </c>
      <c r="L45">
        <v>0.93753968253968301</v>
      </c>
      <c r="M45">
        <v>0.91468253968253999</v>
      </c>
      <c r="N45">
        <v>0.892063492063492</v>
      </c>
      <c r="O45">
        <v>0.89484126984126999</v>
      </c>
      <c r="P45">
        <v>0.89190476190476198</v>
      </c>
      <c r="Q45" s="4">
        <f t="shared" ref="Q45:Q58" si="4">MAX(B45:P45)</f>
        <v>0.95174603174603201</v>
      </c>
      <c r="S45" s="2" t="s">
        <v>4</v>
      </c>
      <c r="T45">
        <v>0.507692307692308</v>
      </c>
      <c r="U45">
        <v>0.507692307692308</v>
      </c>
      <c r="V45">
        <v>0.507692307692308</v>
      </c>
      <c r="W45">
        <v>0.52371794871794897</v>
      </c>
      <c r="X45">
        <v>0.52144522144522099</v>
      </c>
      <c r="Y45">
        <v>0.53682983682983698</v>
      </c>
      <c r="Z45">
        <v>0.53882259045302505</v>
      </c>
      <c r="AA45">
        <v>0.914853805614675</v>
      </c>
      <c r="AB45">
        <v>0.93699199351373297</v>
      </c>
      <c r="AC45">
        <v>0.94705584270801701</v>
      </c>
      <c r="AD45">
        <v>0.923519053410358</v>
      </c>
      <c r="AE45">
        <v>0.88854261680348601</v>
      </c>
      <c r="AF45">
        <v>0.85555893381980297</v>
      </c>
      <c r="AG45">
        <v>0.86097851423938399</v>
      </c>
      <c r="AH45">
        <v>0.85671303334346804</v>
      </c>
      <c r="AI45" s="4">
        <f t="shared" ref="AI45:AI58" si="5">MAX(T45:AH45)</f>
        <v>0.94705584270801701</v>
      </c>
    </row>
    <row r="46" spans="1:35" x14ac:dyDescent="0.3">
      <c r="A46" s="2" t="s">
        <v>5</v>
      </c>
      <c r="B46">
        <v>0.64103174603174595</v>
      </c>
      <c r="C46">
        <v>0.64388888888888896</v>
      </c>
      <c r="D46">
        <v>0.64388888888888896</v>
      </c>
      <c r="E46">
        <v>0.65531746031745997</v>
      </c>
      <c r="F46">
        <v>0.66103174603174597</v>
      </c>
      <c r="G46">
        <v>0.66674603174603198</v>
      </c>
      <c r="H46">
        <v>0.67531746031745998</v>
      </c>
      <c r="I46">
        <v>0.92603174603174598</v>
      </c>
      <c r="J46">
        <v>0.93174603174603199</v>
      </c>
      <c r="K46">
        <v>0.93460317460317499</v>
      </c>
      <c r="L46">
        <v>0.93198412698412703</v>
      </c>
      <c r="M46">
        <v>0.94055555555555603</v>
      </c>
      <c r="N46">
        <v>0.91182539682539698</v>
      </c>
      <c r="O46">
        <v>0.89484126984126999</v>
      </c>
      <c r="P46">
        <v>0.89190476190476198</v>
      </c>
      <c r="Q46" s="4">
        <f t="shared" si="4"/>
        <v>0.94055555555555603</v>
      </c>
      <c r="S46" s="2" t="s">
        <v>5</v>
      </c>
      <c r="T46">
        <v>0.5</v>
      </c>
      <c r="U46">
        <v>0.50384615384615405</v>
      </c>
      <c r="V46">
        <v>0.50384615384615405</v>
      </c>
      <c r="W46">
        <v>0.51987179487179502</v>
      </c>
      <c r="X46">
        <v>0.52913752913752898</v>
      </c>
      <c r="Y46">
        <v>0.53682983682983698</v>
      </c>
      <c r="Z46">
        <v>0.55203329279416202</v>
      </c>
      <c r="AA46">
        <v>0.93348788892267198</v>
      </c>
      <c r="AB46">
        <v>0.93793452923887699</v>
      </c>
      <c r="AC46">
        <v>0.93843620147967999</v>
      </c>
      <c r="AD46">
        <v>0.92986976791324605</v>
      </c>
      <c r="AE46">
        <v>0.93144952873213804</v>
      </c>
      <c r="AF46">
        <v>0.88469646295733295</v>
      </c>
      <c r="AG46">
        <v>0.86097851423938399</v>
      </c>
      <c r="AH46">
        <v>0.85671303334346804</v>
      </c>
      <c r="AI46" s="4">
        <f t="shared" si="5"/>
        <v>0.93843620147967999</v>
      </c>
    </row>
    <row r="47" spans="1:35" x14ac:dyDescent="0.3">
      <c r="A47" s="2" t="s">
        <v>6</v>
      </c>
      <c r="B47">
        <v>0.64674603174603196</v>
      </c>
      <c r="C47">
        <v>0.64674603174603196</v>
      </c>
      <c r="D47">
        <v>0.64960317460317496</v>
      </c>
      <c r="E47">
        <v>0.65817460317460297</v>
      </c>
      <c r="F47">
        <v>0.66388888888888897</v>
      </c>
      <c r="G47">
        <v>0.66960317460317498</v>
      </c>
      <c r="H47">
        <v>0.88341269841269898</v>
      </c>
      <c r="I47">
        <v>0.89468253968253997</v>
      </c>
      <c r="J47">
        <v>0.90611111111111098</v>
      </c>
      <c r="K47">
        <v>0.90047619047619099</v>
      </c>
      <c r="L47">
        <v>0.91460317460317497</v>
      </c>
      <c r="M47">
        <v>0.92341269841269902</v>
      </c>
      <c r="N47">
        <v>0.931825396825397</v>
      </c>
      <c r="O47">
        <v>0.90611111111111098</v>
      </c>
      <c r="P47">
        <v>0.89190476190476198</v>
      </c>
      <c r="Q47" s="4">
        <f t="shared" si="4"/>
        <v>0.931825396825397</v>
      </c>
      <c r="S47" s="2" t="s">
        <v>6</v>
      </c>
      <c r="T47">
        <v>0.507692307692308</v>
      </c>
      <c r="U47">
        <v>0.507692307692308</v>
      </c>
      <c r="V47">
        <v>0.51153846153846205</v>
      </c>
      <c r="W47">
        <v>0.52371794871794897</v>
      </c>
      <c r="X47">
        <v>0.53298368298368304</v>
      </c>
      <c r="Y47">
        <v>0.542668744299179</v>
      </c>
      <c r="Z47">
        <v>0.90712222560048705</v>
      </c>
      <c r="AA47">
        <v>0.914022752609709</v>
      </c>
      <c r="AB47">
        <v>0.91976918009526698</v>
      </c>
      <c r="AC47">
        <v>0.91522372554981302</v>
      </c>
      <c r="AD47">
        <v>0.92439697983176305</v>
      </c>
      <c r="AE47">
        <v>0.92157697375088699</v>
      </c>
      <c r="AF47">
        <v>0.92106516671734096</v>
      </c>
      <c r="AG47">
        <v>0.87700415526502495</v>
      </c>
      <c r="AH47">
        <v>0.85671303334346804</v>
      </c>
      <c r="AI47" s="4">
        <f t="shared" si="5"/>
        <v>0.92439697983176305</v>
      </c>
    </row>
    <row r="48" spans="1:35" x14ac:dyDescent="0.3">
      <c r="A48" s="2" t="s">
        <v>7</v>
      </c>
      <c r="B48">
        <v>0.64674603174603196</v>
      </c>
      <c r="C48">
        <v>0.65246031746031796</v>
      </c>
      <c r="D48">
        <v>0.65817460317460297</v>
      </c>
      <c r="E48">
        <v>0.66388888888888897</v>
      </c>
      <c r="F48">
        <v>0.67246031746031798</v>
      </c>
      <c r="G48">
        <v>0.80650793650793695</v>
      </c>
      <c r="H48">
        <v>0.80365079365079395</v>
      </c>
      <c r="I48">
        <v>0.84896825396825404</v>
      </c>
      <c r="J48">
        <v>0.86039682539682505</v>
      </c>
      <c r="K48">
        <v>0.88055555555555598</v>
      </c>
      <c r="L48">
        <v>0.90611111111111098</v>
      </c>
      <c r="M48">
        <v>0.93174603174603199</v>
      </c>
      <c r="N48">
        <v>0.92626984126984102</v>
      </c>
      <c r="O48">
        <v>0.92039682539682499</v>
      </c>
      <c r="P48">
        <v>0.897698412698413</v>
      </c>
      <c r="Q48" s="4">
        <f t="shared" si="4"/>
        <v>0.93174603174603199</v>
      </c>
      <c r="S48" s="2" t="s">
        <v>7</v>
      </c>
      <c r="T48">
        <v>0.507692307692308</v>
      </c>
      <c r="U48">
        <v>0.51570512820512804</v>
      </c>
      <c r="V48">
        <v>0.52371794871794897</v>
      </c>
      <c r="W48">
        <v>0.53298368298368304</v>
      </c>
      <c r="X48">
        <v>0.54484265734265702</v>
      </c>
      <c r="Y48">
        <v>0.84714198844633604</v>
      </c>
      <c r="Z48">
        <v>0.84486926117360905</v>
      </c>
      <c r="AA48">
        <v>0.88014594101550603</v>
      </c>
      <c r="AB48">
        <v>0.88557185568055097</v>
      </c>
      <c r="AC48">
        <v>0.89951226309922006</v>
      </c>
      <c r="AD48">
        <v>0.91957155163676896</v>
      </c>
      <c r="AE48">
        <v>0.93960677004155302</v>
      </c>
      <c r="AF48">
        <v>0.92542312759704104</v>
      </c>
      <c r="AG48">
        <v>0.90526122428296296</v>
      </c>
      <c r="AH48">
        <v>0.86903187392317804</v>
      </c>
      <c r="AI48" s="4">
        <f t="shared" si="5"/>
        <v>0.93960677004155302</v>
      </c>
    </row>
    <row r="49" spans="1:35" x14ac:dyDescent="0.3">
      <c r="A49" s="2" t="s">
        <v>8</v>
      </c>
      <c r="B49">
        <v>0.39317460317460301</v>
      </c>
      <c r="C49">
        <v>0.42444444444444401</v>
      </c>
      <c r="D49">
        <v>0.50722222222222202</v>
      </c>
      <c r="E49">
        <v>0.58984126984127005</v>
      </c>
      <c r="F49">
        <v>0.68388888888888899</v>
      </c>
      <c r="G49">
        <v>0.73238095238095302</v>
      </c>
      <c r="H49">
        <v>0.76087301587301603</v>
      </c>
      <c r="I49">
        <v>0.80634920634920604</v>
      </c>
      <c r="J49">
        <v>0.86896825396825395</v>
      </c>
      <c r="K49">
        <v>0.88611111111111096</v>
      </c>
      <c r="L49">
        <v>0.90047619047619099</v>
      </c>
      <c r="M49">
        <v>0.92603174603174598</v>
      </c>
      <c r="N49">
        <v>0.928968253968254</v>
      </c>
      <c r="O49">
        <v>0.91769841269841301</v>
      </c>
      <c r="P49">
        <v>0.90896825396825398</v>
      </c>
      <c r="Q49" s="4">
        <f t="shared" si="4"/>
        <v>0.928968253968254</v>
      </c>
      <c r="S49" s="2" t="s">
        <v>8</v>
      </c>
      <c r="T49">
        <v>0.52658102766798398</v>
      </c>
      <c r="U49">
        <v>0.55079051383399202</v>
      </c>
      <c r="V49">
        <v>0.61521739130434805</v>
      </c>
      <c r="W49">
        <v>0.67974308300395303</v>
      </c>
      <c r="X49">
        <v>0.75286561264822105</v>
      </c>
      <c r="Y49">
        <v>0.78913803587716702</v>
      </c>
      <c r="Z49">
        <v>0.81166768014594104</v>
      </c>
      <c r="AA49">
        <v>0.84694435998783801</v>
      </c>
      <c r="AB49">
        <v>0.894086348434175</v>
      </c>
      <c r="AC49">
        <v>0.903860089186176</v>
      </c>
      <c r="AD49">
        <v>0.91502609709131399</v>
      </c>
      <c r="AE49">
        <v>0.93338907469342303</v>
      </c>
      <c r="AF49">
        <v>0.93408837539272305</v>
      </c>
      <c r="AG49">
        <v>0.91356415323806595</v>
      </c>
      <c r="AH49">
        <v>0.89322109050369902</v>
      </c>
      <c r="AI49" s="4">
        <f t="shared" si="5"/>
        <v>0.93408837539272305</v>
      </c>
    </row>
    <row r="50" spans="1:35" x14ac:dyDescent="0.3">
      <c r="A50" s="2" t="s">
        <v>9</v>
      </c>
      <c r="B50">
        <v>0.36460317460317498</v>
      </c>
      <c r="C50">
        <v>0.39031746031746001</v>
      </c>
      <c r="D50">
        <v>0.41595238095238102</v>
      </c>
      <c r="E50">
        <v>0.481507936507937</v>
      </c>
      <c r="F50">
        <v>0.55555555555555602</v>
      </c>
      <c r="G50">
        <v>0.68666666666666698</v>
      </c>
      <c r="H50">
        <v>0.76658730158730204</v>
      </c>
      <c r="I50">
        <v>0.82611111111111102</v>
      </c>
      <c r="J50">
        <v>0.85182539682539704</v>
      </c>
      <c r="K50">
        <v>0.88611111111111096</v>
      </c>
      <c r="L50">
        <v>0.90619047619047599</v>
      </c>
      <c r="M50">
        <v>0.92039682539682499</v>
      </c>
      <c r="N50">
        <v>0.93460317460317499</v>
      </c>
      <c r="O50">
        <v>0.92619047619047601</v>
      </c>
      <c r="P50">
        <v>0.90912698412698401</v>
      </c>
      <c r="Q50" s="4">
        <f t="shared" si="4"/>
        <v>0.93460317460317499</v>
      </c>
      <c r="S50" s="2" t="s">
        <v>9</v>
      </c>
      <c r="T50">
        <v>0.50444664031620601</v>
      </c>
      <c r="U50">
        <v>0.52440711462450595</v>
      </c>
      <c r="V50">
        <v>0.54426877470355695</v>
      </c>
      <c r="W50">
        <v>0.59525691699604699</v>
      </c>
      <c r="X50">
        <v>0.65296442687747003</v>
      </c>
      <c r="Y50">
        <v>0.75503952569169996</v>
      </c>
      <c r="Z50">
        <v>0.81601550623289798</v>
      </c>
      <c r="AA50">
        <v>0.86226056552143504</v>
      </c>
      <c r="AB50">
        <v>0.88084524171480705</v>
      </c>
      <c r="AC50">
        <v>0.903860089186176</v>
      </c>
      <c r="AD50">
        <v>0.91957155163676896</v>
      </c>
      <c r="AE50">
        <v>0.92884362014796795</v>
      </c>
      <c r="AF50">
        <v>0.93686277490625303</v>
      </c>
      <c r="AG50">
        <v>0.92689773994121805</v>
      </c>
      <c r="AH50">
        <v>0.90160636464984301</v>
      </c>
      <c r="AI50" s="4">
        <f t="shared" si="5"/>
        <v>0.93686277490625303</v>
      </c>
    </row>
    <row r="51" spans="1:35" x14ac:dyDescent="0.3">
      <c r="A51" s="2" t="s">
        <v>10</v>
      </c>
      <c r="B51">
        <v>0.36460317460317498</v>
      </c>
      <c r="C51">
        <v>0.384603174603175</v>
      </c>
      <c r="D51">
        <v>0.40738095238095201</v>
      </c>
      <c r="E51">
        <v>0.461666666666667</v>
      </c>
      <c r="F51">
        <v>0.55555555555555602</v>
      </c>
      <c r="G51">
        <v>0.69809523809523799</v>
      </c>
      <c r="H51">
        <v>0.77230158730158704</v>
      </c>
      <c r="I51">
        <v>0.82619047619047603</v>
      </c>
      <c r="J51">
        <v>0.86325396825396905</v>
      </c>
      <c r="K51">
        <v>0.88611111111111096</v>
      </c>
      <c r="L51">
        <v>0.90039682539682597</v>
      </c>
      <c r="M51">
        <v>0.90619047619047599</v>
      </c>
      <c r="N51">
        <v>0.93460317460317499</v>
      </c>
      <c r="O51">
        <v>0.93174603174603199</v>
      </c>
      <c r="P51">
        <v>0.91484126984127001</v>
      </c>
      <c r="Q51" s="4">
        <f t="shared" si="4"/>
        <v>0.93460317460317499</v>
      </c>
      <c r="S51" s="2" t="s">
        <v>10</v>
      </c>
      <c r="T51">
        <v>0.50444664031620601</v>
      </c>
      <c r="U51">
        <v>0.51986166007905099</v>
      </c>
      <c r="V51">
        <v>0.53754940711462496</v>
      </c>
      <c r="W51">
        <v>0.57984189723320201</v>
      </c>
      <c r="X51">
        <v>0.65296442687747003</v>
      </c>
      <c r="Y51">
        <v>0.76383399209486202</v>
      </c>
      <c r="Z51">
        <v>0.82036333231985403</v>
      </c>
      <c r="AA51">
        <v>0.86245819397993295</v>
      </c>
      <c r="AB51">
        <v>0.88973852234721795</v>
      </c>
      <c r="AC51">
        <v>0.90363839059491302</v>
      </c>
      <c r="AD51">
        <v>0.91313215769737499</v>
      </c>
      <c r="AE51">
        <v>0.91777642647207902</v>
      </c>
      <c r="AF51">
        <v>0.93843620147967999</v>
      </c>
      <c r="AG51">
        <v>0.92945044086348405</v>
      </c>
      <c r="AH51">
        <v>0.91328417958852803</v>
      </c>
      <c r="AI51" s="4">
        <f t="shared" si="5"/>
        <v>0.93843620147967999</v>
      </c>
    </row>
    <row r="52" spans="1:35" x14ac:dyDescent="0.3">
      <c r="A52" s="2" t="s">
        <v>11</v>
      </c>
      <c r="B52">
        <v>0.36460317460317498</v>
      </c>
      <c r="C52">
        <v>0.384603174603175</v>
      </c>
      <c r="D52">
        <v>0.40738095238095201</v>
      </c>
      <c r="E52">
        <v>0.461666666666667</v>
      </c>
      <c r="F52">
        <v>0.55555555555555602</v>
      </c>
      <c r="G52">
        <v>0.70095238095238099</v>
      </c>
      <c r="H52">
        <v>0.76944444444444404</v>
      </c>
      <c r="I52">
        <v>0.83190476190476204</v>
      </c>
      <c r="J52">
        <v>0.86611111111111105</v>
      </c>
      <c r="K52">
        <v>0.87753968253968295</v>
      </c>
      <c r="L52">
        <v>0.90888888888888897</v>
      </c>
      <c r="M52">
        <v>0.90904761904761899</v>
      </c>
      <c r="N52">
        <v>0.931825396825397</v>
      </c>
      <c r="O52">
        <v>0.93746031746031799</v>
      </c>
      <c r="P52">
        <v>0.917619047619048</v>
      </c>
      <c r="Q52" s="4">
        <f t="shared" si="4"/>
        <v>0.93746031746031799</v>
      </c>
      <c r="S52" s="2" t="s">
        <v>11</v>
      </c>
      <c r="T52">
        <v>0.50444664031620601</v>
      </c>
      <c r="U52">
        <v>0.51986166007905099</v>
      </c>
      <c r="V52">
        <v>0.53754940711462496</v>
      </c>
      <c r="W52">
        <v>0.57984189723320201</v>
      </c>
      <c r="X52">
        <v>0.65296442687747003</v>
      </c>
      <c r="Y52">
        <v>0.76610671936758901</v>
      </c>
      <c r="Z52">
        <v>0.81809060504712705</v>
      </c>
      <c r="AA52">
        <v>0.86690483429613896</v>
      </c>
      <c r="AB52">
        <v>0.89033900881727002</v>
      </c>
      <c r="AC52">
        <v>0.89544441066180203</v>
      </c>
      <c r="AD52">
        <v>0.91975271105705902</v>
      </c>
      <c r="AE52">
        <v>0.91995033951555705</v>
      </c>
      <c r="AF52">
        <v>0.93783571500962803</v>
      </c>
      <c r="AG52">
        <v>0.93714274855579205</v>
      </c>
      <c r="AH52">
        <v>0.91189191243539103</v>
      </c>
      <c r="AI52" s="4">
        <f t="shared" si="5"/>
        <v>0.93783571500962803</v>
      </c>
    </row>
    <row r="53" spans="1:35" x14ac:dyDescent="0.3">
      <c r="A53" s="2" t="s">
        <v>12</v>
      </c>
      <c r="B53">
        <v>0.36460317460317498</v>
      </c>
      <c r="C53">
        <v>0.384603174603175</v>
      </c>
      <c r="D53">
        <v>0.40738095238095201</v>
      </c>
      <c r="E53">
        <v>0.461666666666667</v>
      </c>
      <c r="F53">
        <v>0.55555555555555602</v>
      </c>
      <c r="G53">
        <v>0.70095238095238099</v>
      </c>
      <c r="H53">
        <v>0.75515873015873003</v>
      </c>
      <c r="I53">
        <v>0.82912698412698405</v>
      </c>
      <c r="J53">
        <v>0.87468253968253995</v>
      </c>
      <c r="K53">
        <v>0.87468253968253995</v>
      </c>
      <c r="L53">
        <v>0.91174603174603197</v>
      </c>
      <c r="M53">
        <v>0.90904761904761899</v>
      </c>
      <c r="N53">
        <v>0.911904761904762</v>
      </c>
      <c r="O53">
        <v>0.93746031746031799</v>
      </c>
      <c r="P53">
        <v>0.931825396825397</v>
      </c>
      <c r="Q53" s="4">
        <f t="shared" si="4"/>
        <v>0.93746031746031799</v>
      </c>
      <c r="S53" s="2" t="s">
        <v>12</v>
      </c>
      <c r="T53">
        <v>0.50444664031620601</v>
      </c>
      <c r="U53">
        <v>0.51986166007905099</v>
      </c>
      <c r="V53">
        <v>0.53754940711462496</v>
      </c>
      <c r="W53">
        <v>0.57984189723320201</v>
      </c>
      <c r="X53">
        <v>0.65296442687747003</v>
      </c>
      <c r="Y53">
        <v>0.76610671936758901</v>
      </c>
      <c r="Z53">
        <v>0.80682578291273999</v>
      </c>
      <c r="AA53">
        <v>0.86463210702341098</v>
      </c>
      <c r="AB53">
        <v>0.89715719063545096</v>
      </c>
      <c r="AC53">
        <v>0.89359101043883704</v>
      </c>
      <c r="AD53">
        <v>0.92369767913246204</v>
      </c>
      <c r="AE53">
        <v>0.91995033951555705</v>
      </c>
      <c r="AF53">
        <v>0.92222306678828403</v>
      </c>
      <c r="AG53">
        <v>0.93903668794973105</v>
      </c>
      <c r="AH53">
        <v>0.92777820006080902</v>
      </c>
      <c r="AI53" s="4">
        <f t="shared" si="5"/>
        <v>0.93903668794973105</v>
      </c>
    </row>
    <row r="54" spans="1:35" x14ac:dyDescent="0.3">
      <c r="A54" s="2" t="s">
        <v>13</v>
      </c>
      <c r="B54">
        <v>0.36460317460317498</v>
      </c>
      <c r="C54">
        <v>0.384603174603175</v>
      </c>
      <c r="D54">
        <v>0.40738095238095201</v>
      </c>
      <c r="E54">
        <v>0.461666666666667</v>
      </c>
      <c r="F54">
        <v>0.55555555555555602</v>
      </c>
      <c r="G54">
        <v>0.70095238095238099</v>
      </c>
      <c r="H54">
        <v>0.75515873015873003</v>
      </c>
      <c r="I54">
        <v>0.82341269841269804</v>
      </c>
      <c r="J54">
        <v>0.87484126984126998</v>
      </c>
      <c r="K54">
        <v>0.87753968253968295</v>
      </c>
      <c r="L54">
        <v>0.89753968253968297</v>
      </c>
      <c r="M54">
        <v>0.90039682539682597</v>
      </c>
      <c r="N54">
        <v>0.911904761904762</v>
      </c>
      <c r="O54">
        <v>0.93190476190476201</v>
      </c>
      <c r="P54">
        <v>0.928968253968254</v>
      </c>
      <c r="Q54" s="4">
        <f t="shared" si="4"/>
        <v>0.93190476190476201</v>
      </c>
      <c r="S54" s="2" t="s">
        <v>13</v>
      </c>
      <c r="T54">
        <v>0.50444664031620601</v>
      </c>
      <c r="U54">
        <v>0.51986166007905099</v>
      </c>
      <c r="V54">
        <v>0.53754940711462496</v>
      </c>
      <c r="W54">
        <v>0.57984189723320201</v>
      </c>
      <c r="X54">
        <v>0.65296442687747003</v>
      </c>
      <c r="Y54">
        <v>0.76610671936758901</v>
      </c>
      <c r="Z54">
        <v>0.80682578291273999</v>
      </c>
      <c r="AA54">
        <v>0.86018546670720597</v>
      </c>
      <c r="AB54">
        <v>0.89725600486470103</v>
      </c>
      <c r="AC54">
        <v>0.89429031113813695</v>
      </c>
      <c r="AD54">
        <v>0.907490878686531</v>
      </c>
      <c r="AE54">
        <v>0.90821424951859797</v>
      </c>
      <c r="AF54">
        <v>0.92222306678828403</v>
      </c>
      <c r="AG54">
        <v>0.93783571500962803</v>
      </c>
      <c r="AH54">
        <v>0.92393204621465497</v>
      </c>
      <c r="AI54" s="4">
        <f t="shared" si="5"/>
        <v>0.93783571500962803</v>
      </c>
    </row>
    <row r="55" spans="1:35" x14ac:dyDescent="0.3">
      <c r="A55" s="2" t="s">
        <v>14</v>
      </c>
      <c r="B55">
        <v>0.36460317460317498</v>
      </c>
      <c r="C55">
        <v>0.384603174603175</v>
      </c>
      <c r="D55">
        <v>0.40738095238095201</v>
      </c>
      <c r="E55">
        <v>0.461666666666667</v>
      </c>
      <c r="F55">
        <v>0.55555555555555602</v>
      </c>
      <c r="G55">
        <v>0.70095238095238099</v>
      </c>
      <c r="H55">
        <v>0.75801587301587303</v>
      </c>
      <c r="I55">
        <v>0.82341269841269804</v>
      </c>
      <c r="J55">
        <v>0.86341269841269896</v>
      </c>
      <c r="K55">
        <v>0.87769841269841298</v>
      </c>
      <c r="L55">
        <v>0.88896825396825396</v>
      </c>
      <c r="M55">
        <v>0.90023809523809495</v>
      </c>
      <c r="N55">
        <v>0.90619047619047599</v>
      </c>
      <c r="O55">
        <v>0.90333333333333399</v>
      </c>
      <c r="P55">
        <v>0.93746031746031799</v>
      </c>
      <c r="Q55" s="4">
        <f t="shared" si="4"/>
        <v>0.93746031746031799</v>
      </c>
      <c r="S55" s="2" t="s">
        <v>14</v>
      </c>
      <c r="T55">
        <v>0.50444664031620601</v>
      </c>
      <c r="U55">
        <v>0.51986166007905099</v>
      </c>
      <c r="V55">
        <v>0.53754940711462496</v>
      </c>
      <c r="W55">
        <v>0.57984189723320201</v>
      </c>
      <c r="X55">
        <v>0.65296442687747003</v>
      </c>
      <c r="Y55">
        <v>0.76610671936758901</v>
      </c>
      <c r="Z55">
        <v>0.80899969595621801</v>
      </c>
      <c r="AA55">
        <v>0.86018546670720597</v>
      </c>
      <c r="AB55">
        <v>0.88627115637985199</v>
      </c>
      <c r="AC55">
        <v>0.89271688456471099</v>
      </c>
      <c r="AD55">
        <v>0.89595241714806895</v>
      </c>
      <c r="AE55">
        <v>0.90789373669808504</v>
      </c>
      <c r="AF55">
        <v>0.91453075909597703</v>
      </c>
      <c r="AG55">
        <v>0.91550369919935104</v>
      </c>
      <c r="AH55">
        <v>0.937241562785041</v>
      </c>
      <c r="AI55" s="4">
        <f t="shared" si="5"/>
        <v>0.937241562785041</v>
      </c>
    </row>
    <row r="56" spans="1:35" x14ac:dyDescent="0.3">
      <c r="A56" s="2" t="s">
        <v>15</v>
      </c>
      <c r="B56">
        <v>0.36460317460317498</v>
      </c>
      <c r="C56">
        <v>0.384603174603175</v>
      </c>
      <c r="D56">
        <v>0.40738095238095201</v>
      </c>
      <c r="E56">
        <v>0.461666666666667</v>
      </c>
      <c r="F56">
        <v>0.55555555555555602</v>
      </c>
      <c r="G56">
        <v>0.70095238095238099</v>
      </c>
      <c r="H56">
        <v>0.75515873015873003</v>
      </c>
      <c r="I56">
        <v>0.82341269841269804</v>
      </c>
      <c r="J56">
        <v>0.85484126984126996</v>
      </c>
      <c r="K56">
        <v>0.86626984126984197</v>
      </c>
      <c r="L56">
        <v>0.87769841269841298</v>
      </c>
      <c r="M56">
        <v>0.89182539682539697</v>
      </c>
      <c r="N56">
        <v>0.90325396825396798</v>
      </c>
      <c r="O56">
        <v>0.90333333333333399</v>
      </c>
      <c r="P56">
        <v>0.90333333333333299</v>
      </c>
      <c r="Q56" s="4">
        <f t="shared" si="4"/>
        <v>0.90333333333333399</v>
      </c>
      <c r="S56" s="2" t="s">
        <v>15</v>
      </c>
      <c r="T56">
        <v>0.50444664031620601</v>
      </c>
      <c r="U56">
        <v>0.51986166007905099</v>
      </c>
      <c r="V56">
        <v>0.53754940711462496</v>
      </c>
      <c r="W56">
        <v>0.57984189723320201</v>
      </c>
      <c r="X56">
        <v>0.65296442687747003</v>
      </c>
      <c r="Y56">
        <v>0.76610671936758901</v>
      </c>
      <c r="Z56">
        <v>0.80682578291273999</v>
      </c>
      <c r="AA56">
        <v>0.86018546670720597</v>
      </c>
      <c r="AB56">
        <v>0.879551788790919</v>
      </c>
      <c r="AC56">
        <v>0.88424293098206097</v>
      </c>
      <c r="AD56">
        <v>0.88747846356542004</v>
      </c>
      <c r="AE56">
        <v>0.89812633019154797</v>
      </c>
      <c r="AF56">
        <v>0.91068460524982298</v>
      </c>
      <c r="AG56">
        <v>0.91550369919935104</v>
      </c>
      <c r="AH56">
        <v>0.91602184047836199</v>
      </c>
      <c r="AI56" s="4">
        <f t="shared" si="5"/>
        <v>0.91602184047836199</v>
      </c>
    </row>
    <row r="57" spans="1:35" x14ac:dyDescent="0.3">
      <c r="A57" s="2" t="s">
        <v>16</v>
      </c>
      <c r="B57">
        <v>0.36460317460317498</v>
      </c>
      <c r="C57">
        <v>0.384603174603175</v>
      </c>
      <c r="D57">
        <v>0.40738095238095201</v>
      </c>
      <c r="E57">
        <v>0.46452380952381001</v>
      </c>
      <c r="F57">
        <v>0.55555555555555602</v>
      </c>
      <c r="G57">
        <v>0.70095238095238099</v>
      </c>
      <c r="H57">
        <v>0.75801587301587303</v>
      </c>
      <c r="I57">
        <v>0.80634920634920704</v>
      </c>
      <c r="J57">
        <v>0.84626984126984095</v>
      </c>
      <c r="K57">
        <v>0.84055555555555606</v>
      </c>
      <c r="L57">
        <v>0.86349206349206298</v>
      </c>
      <c r="M57">
        <v>0.88325396825396796</v>
      </c>
      <c r="N57">
        <v>0.88031746031746005</v>
      </c>
      <c r="O57">
        <v>0.88904761904761898</v>
      </c>
      <c r="P57">
        <v>0.53753968253968298</v>
      </c>
      <c r="Q57" s="4">
        <f t="shared" si="4"/>
        <v>0.88904761904761898</v>
      </c>
      <c r="S57" s="2" t="s">
        <v>16</v>
      </c>
      <c r="T57">
        <v>0.50444664031620601</v>
      </c>
      <c r="U57">
        <v>0.51986166007905099</v>
      </c>
      <c r="V57">
        <v>0.53754940711462496</v>
      </c>
      <c r="W57">
        <v>0.58201581027668003</v>
      </c>
      <c r="X57">
        <v>0.65296442687747003</v>
      </c>
      <c r="Y57">
        <v>0.76600790513834005</v>
      </c>
      <c r="Z57">
        <v>0.80899969595621801</v>
      </c>
      <c r="AA57">
        <v>0.84694435998783801</v>
      </c>
      <c r="AB57">
        <v>0.87116018039931098</v>
      </c>
      <c r="AC57">
        <v>0.85842708016621105</v>
      </c>
      <c r="AD57">
        <v>0.87296797405493098</v>
      </c>
      <c r="AE57">
        <v>0.88816129522651299</v>
      </c>
      <c r="AF57">
        <v>0.89237990270598999</v>
      </c>
      <c r="AG57">
        <v>0.90286307895003604</v>
      </c>
      <c r="AH57">
        <v>0.63703886693017098</v>
      </c>
      <c r="AI57" s="4">
        <f t="shared" si="5"/>
        <v>0.90286307895003604</v>
      </c>
    </row>
    <row r="58" spans="1:35" x14ac:dyDescent="0.3">
      <c r="A58" s="2" t="s">
        <v>17</v>
      </c>
      <c r="B58">
        <v>0.36460317460317498</v>
      </c>
      <c r="C58">
        <v>0.384603174603175</v>
      </c>
      <c r="D58">
        <v>0.40738095238095201</v>
      </c>
      <c r="E58">
        <v>0.461666666666667</v>
      </c>
      <c r="F58">
        <v>0.55555555555555602</v>
      </c>
      <c r="G58">
        <v>0.66674603174603198</v>
      </c>
      <c r="H58">
        <v>0.74952380952381004</v>
      </c>
      <c r="I58">
        <v>0.81492063492063505</v>
      </c>
      <c r="J58">
        <v>0.76626984126984099</v>
      </c>
      <c r="K58">
        <v>0.58388888888888901</v>
      </c>
      <c r="L58">
        <v>0.79492063492063503</v>
      </c>
      <c r="M58">
        <v>0.70365079365079397</v>
      </c>
      <c r="N58">
        <v>0.52714285714285702</v>
      </c>
      <c r="O58">
        <v>0.77484126984127</v>
      </c>
      <c r="P58">
        <v>0.367539682539683</v>
      </c>
      <c r="Q58" s="4">
        <f t="shared" si="4"/>
        <v>0.81492063492063505</v>
      </c>
      <c r="S58" s="2" t="s">
        <v>17</v>
      </c>
      <c r="T58">
        <v>0.50444664031620601</v>
      </c>
      <c r="U58">
        <v>0.51986166007905099</v>
      </c>
      <c r="V58">
        <v>0.53754940711462496</v>
      </c>
      <c r="W58">
        <v>0.57984189723320201</v>
      </c>
      <c r="X58">
        <v>0.65296442687747003</v>
      </c>
      <c r="Y58">
        <v>0.73952569169960503</v>
      </c>
      <c r="Z58">
        <v>0.80247795682578305</v>
      </c>
      <c r="AA58">
        <v>0.85513833992094901</v>
      </c>
      <c r="AB58">
        <v>0.80950010134792805</v>
      </c>
      <c r="AC58">
        <v>0.66297380156075802</v>
      </c>
      <c r="AD58">
        <v>0.81557971014492803</v>
      </c>
      <c r="AE58">
        <v>0.75515100841187799</v>
      </c>
      <c r="AF58">
        <v>0.62335816357555496</v>
      </c>
      <c r="AG58">
        <v>0.81383145839667603</v>
      </c>
      <c r="AH58">
        <v>0.50671936758893299</v>
      </c>
      <c r="AI58" s="4">
        <f t="shared" si="5"/>
        <v>0.85513833992094901</v>
      </c>
    </row>
    <row r="59" spans="1:35" x14ac:dyDescent="0.3">
      <c r="P59" t="s">
        <v>25</v>
      </c>
      <c r="Q59" s="4">
        <f>MAX(Q44:Q58)</f>
        <v>0.95174603174603201</v>
      </c>
      <c r="AH59" t="s">
        <v>19</v>
      </c>
      <c r="AI59" s="4">
        <f>MAX(AI44:AI58)</f>
        <v>0.94705584270801701</v>
      </c>
    </row>
    <row r="63" spans="1:35" x14ac:dyDescent="0.3">
      <c r="A63" t="s">
        <v>27</v>
      </c>
      <c r="S63" t="s">
        <v>27</v>
      </c>
    </row>
    <row r="64" spans="1:35" x14ac:dyDescent="0.3">
      <c r="A64" s="1" t="s">
        <v>23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9</v>
      </c>
      <c r="I64" s="2" t="s">
        <v>10</v>
      </c>
      <c r="J64" s="2" t="s">
        <v>11</v>
      </c>
      <c r="K64" s="2" t="s">
        <v>12</v>
      </c>
      <c r="L64" s="2" t="s">
        <v>13</v>
      </c>
      <c r="M64" s="2" t="s">
        <v>14</v>
      </c>
      <c r="N64" s="2" t="s">
        <v>15</v>
      </c>
      <c r="O64" s="2" t="s">
        <v>16</v>
      </c>
      <c r="P64" s="2" t="s">
        <v>17</v>
      </c>
      <c r="Q64" s="3" t="s">
        <v>18</v>
      </c>
      <c r="S64" s="1" t="s">
        <v>23</v>
      </c>
      <c r="T64" s="2" t="s">
        <v>3</v>
      </c>
      <c r="U64" s="2" t="s">
        <v>4</v>
      </c>
      <c r="V64" s="2" t="s">
        <v>5</v>
      </c>
      <c r="W64" s="2" t="s">
        <v>6</v>
      </c>
      <c r="X64" s="2" t="s">
        <v>7</v>
      </c>
      <c r="Y64" s="2" t="s">
        <v>8</v>
      </c>
      <c r="Z64" s="2" t="s">
        <v>9</v>
      </c>
      <c r="AA64" s="2" t="s">
        <v>10</v>
      </c>
      <c r="AB64" s="2" t="s">
        <v>11</v>
      </c>
      <c r="AC64" s="2" t="s">
        <v>12</v>
      </c>
      <c r="AD64" s="2" t="s">
        <v>13</v>
      </c>
      <c r="AE64" s="2" t="s">
        <v>14</v>
      </c>
      <c r="AF64" s="2" t="s">
        <v>15</v>
      </c>
      <c r="AG64" s="2" t="s">
        <v>16</v>
      </c>
      <c r="AH64" s="2" t="s">
        <v>17</v>
      </c>
      <c r="AI64" s="3" t="s">
        <v>18</v>
      </c>
    </row>
    <row r="65" spans="1:35" x14ac:dyDescent="0.3">
      <c r="A65" s="2" t="s">
        <v>3</v>
      </c>
      <c r="B65">
        <v>0.64103174603174595</v>
      </c>
      <c r="C65">
        <v>0.64388888888888896</v>
      </c>
      <c r="D65">
        <v>0.64674603174603196</v>
      </c>
      <c r="E65">
        <v>0.65531746031745997</v>
      </c>
      <c r="F65">
        <v>0.65817460317460297</v>
      </c>
      <c r="G65">
        <v>0.66674603174603198</v>
      </c>
      <c r="H65">
        <v>0.66674603174603198</v>
      </c>
      <c r="I65">
        <v>0.94031746031746</v>
      </c>
      <c r="J65">
        <v>0.94309523809523799</v>
      </c>
      <c r="K65">
        <v>0.946031746031746</v>
      </c>
      <c r="L65">
        <v>0.94039682539682601</v>
      </c>
      <c r="M65">
        <v>0.93468253968254</v>
      </c>
      <c r="N65">
        <v>0.928968253968254</v>
      </c>
      <c r="O65">
        <v>0.90896825396825398</v>
      </c>
      <c r="P65">
        <v>0.89761904761904798</v>
      </c>
      <c r="Q65" s="4">
        <f>MAX(B65:P65)</f>
        <v>0.946031746031746</v>
      </c>
      <c r="S65" s="2" t="s">
        <v>3</v>
      </c>
      <c r="T65">
        <v>0.5</v>
      </c>
      <c r="U65">
        <v>0.50384615384615405</v>
      </c>
      <c r="V65">
        <v>0.507692307692308</v>
      </c>
      <c r="W65">
        <v>0.51987179487179502</v>
      </c>
      <c r="X65">
        <v>0.52529137529137504</v>
      </c>
      <c r="Y65">
        <v>0.53682983682983698</v>
      </c>
      <c r="Z65">
        <v>0.53882259045302505</v>
      </c>
      <c r="AA65">
        <v>0.922546113306983</v>
      </c>
      <c r="AB65">
        <v>0.93699199351373297</v>
      </c>
      <c r="AC65">
        <v>0.94251038816256205</v>
      </c>
      <c r="AD65">
        <v>0.92925914665045095</v>
      </c>
      <c r="AE65">
        <v>0.91610671936758903</v>
      </c>
      <c r="AF65">
        <v>0.91166007905138302</v>
      </c>
      <c r="AG65">
        <v>0.88913676902807304</v>
      </c>
      <c r="AH65">
        <v>0.873850967872707</v>
      </c>
      <c r="AI65" s="4">
        <f>MAX(T65:AH65)</f>
        <v>0.94251038816256205</v>
      </c>
    </row>
    <row r="66" spans="1:35" x14ac:dyDescent="0.3">
      <c r="A66" s="2" t="s">
        <v>4</v>
      </c>
      <c r="B66">
        <v>0.64674603174603196</v>
      </c>
      <c r="C66">
        <v>0.64388888888888896</v>
      </c>
      <c r="D66">
        <v>0.64388888888888896</v>
      </c>
      <c r="E66">
        <v>0.65817460317460297</v>
      </c>
      <c r="F66">
        <v>0.66103174603174597</v>
      </c>
      <c r="G66">
        <v>0.66674603174603198</v>
      </c>
      <c r="H66">
        <v>0.67817460317460299</v>
      </c>
      <c r="I66">
        <v>0.92603174603174598</v>
      </c>
      <c r="J66">
        <v>0.93174603174603199</v>
      </c>
      <c r="K66">
        <v>0.943174603174603</v>
      </c>
      <c r="L66">
        <v>0.94039682539682601</v>
      </c>
      <c r="M66">
        <v>0.93761904761904802</v>
      </c>
      <c r="N66">
        <v>0.93468253968254</v>
      </c>
      <c r="O66">
        <v>0.90896825396825398</v>
      </c>
      <c r="P66">
        <v>0.89761904761904798</v>
      </c>
      <c r="Q66" s="4">
        <f t="shared" ref="Q66:Q79" si="6">MAX(B66:P66)</f>
        <v>0.943174603174603</v>
      </c>
      <c r="S66" s="2" t="s">
        <v>4</v>
      </c>
      <c r="T66">
        <v>0.507692307692308</v>
      </c>
      <c r="U66">
        <v>0.50384615384615405</v>
      </c>
      <c r="V66">
        <v>0.50384615384615405</v>
      </c>
      <c r="W66">
        <v>0.52371794871794897</v>
      </c>
      <c r="X66">
        <v>0.52913752913752898</v>
      </c>
      <c r="Y66">
        <v>0.53682983682983698</v>
      </c>
      <c r="Z66">
        <v>0.55619995946082901</v>
      </c>
      <c r="AA66">
        <v>0.93348788892267198</v>
      </c>
      <c r="AB66">
        <v>0.93793452923887699</v>
      </c>
      <c r="AC66">
        <v>0.94682780987128801</v>
      </c>
      <c r="AD66">
        <v>0.938162562075606</v>
      </c>
      <c r="AE66">
        <v>0.929077987230161</v>
      </c>
      <c r="AF66">
        <v>0.91800065876152803</v>
      </c>
      <c r="AG66">
        <v>0.88913676902807304</v>
      </c>
      <c r="AH66">
        <v>0.873850967872707</v>
      </c>
      <c r="AI66" s="4">
        <f t="shared" ref="AI66:AI79" si="7">MAX(T66:AH66)</f>
        <v>0.94682780987128801</v>
      </c>
    </row>
    <row r="67" spans="1:35" x14ac:dyDescent="0.3">
      <c r="A67" s="2" t="s">
        <v>5</v>
      </c>
      <c r="B67">
        <v>0.64674603174603196</v>
      </c>
      <c r="C67">
        <v>0.64674603174603196</v>
      </c>
      <c r="D67">
        <v>0.64960317460317496</v>
      </c>
      <c r="E67">
        <v>0.65817460317460297</v>
      </c>
      <c r="F67">
        <v>0.66388888888888897</v>
      </c>
      <c r="G67">
        <v>0.66960317460317498</v>
      </c>
      <c r="H67">
        <v>0.88341269841269898</v>
      </c>
      <c r="I67">
        <v>0.89468253968253997</v>
      </c>
      <c r="J67">
        <v>0.90039682539682597</v>
      </c>
      <c r="K67">
        <v>0.911904761904762</v>
      </c>
      <c r="L67">
        <v>0.92603174603174598</v>
      </c>
      <c r="M67">
        <v>0.92626984126984102</v>
      </c>
      <c r="N67">
        <v>0.93468253968254</v>
      </c>
      <c r="O67">
        <v>0.911904761904762</v>
      </c>
      <c r="P67">
        <v>0.89761904761904798</v>
      </c>
      <c r="Q67" s="4">
        <f t="shared" si="6"/>
        <v>0.93468253968254</v>
      </c>
      <c r="S67" s="2" t="s">
        <v>5</v>
      </c>
      <c r="T67">
        <v>0.507692307692308</v>
      </c>
      <c r="U67">
        <v>0.507692307692308</v>
      </c>
      <c r="V67">
        <v>0.51153846153846205</v>
      </c>
      <c r="W67">
        <v>0.52371794871794897</v>
      </c>
      <c r="X67">
        <v>0.53298368298368304</v>
      </c>
      <c r="Y67">
        <v>0.542668744299179</v>
      </c>
      <c r="Z67">
        <v>0.90712222560048705</v>
      </c>
      <c r="AA67">
        <v>0.915916692003649</v>
      </c>
      <c r="AB67">
        <v>0.91522372554981302</v>
      </c>
      <c r="AC67">
        <v>0.92431463464072205</v>
      </c>
      <c r="AD67">
        <v>0.93338907469342303</v>
      </c>
      <c r="AE67">
        <v>0.92384970102361397</v>
      </c>
      <c r="AF67">
        <v>0.92166565318739202</v>
      </c>
      <c r="AG67">
        <v>0.88973725549812499</v>
      </c>
      <c r="AH67">
        <v>0.873850967872707</v>
      </c>
      <c r="AI67" s="4">
        <f t="shared" si="7"/>
        <v>0.93338907469342303</v>
      </c>
    </row>
    <row r="68" spans="1:35" x14ac:dyDescent="0.3">
      <c r="A68" s="2" t="s">
        <v>6</v>
      </c>
      <c r="B68">
        <v>0.64674603174603196</v>
      </c>
      <c r="C68">
        <v>0.65246031746031796</v>
      </c>
      <c r="D68">
        <v>0.65817460317460297</v>
      </c>
      <c r="E68">
        <v>0.66388888888888897</v>
      </c>
      <c r="F68">
        <v>0.67246031746031798</v>
      </c>
      <c r="G68">
        <v>0.80650793650793695</v>
      </c>
      <c r="H68">
        <v>0.80365079365079395</v>
      </c>
      <c r="I68">
        <v>0.84325396825396803</v>
      </c>
      <c r="J68">
        <v>0.86325396825396805</v>
      </c>
      <c r="K68">
        <v>0.87476190476190496</v>
      </c>
      <c r="L68">
        <v>0.90611111111111098</v>
      </c>
      <c r="M68">
        <v>0.92888888888888899</v>
      </c>
      <c r="N68">
        <v>0.92912698412698402</v>
      </c>
      <c r="O68">
        <v>0.92325396825396799</v>
      </c>
      <c r="P68">
        <v>0.90333333333333299</v>
      </c>
      <c r="Q68" s="4">
        <f t="shared" si="6"/>
        <v>0.92912698412698402</v>
      </c>
      <c r="S68" s="2" t="s">
        <v>6</v>
      </c>
      <c r="T68">
        <v>0.507692307692308</v>
      </c>
      <c r="U68">
        <v>0.51570512820512804</v>
      </c>
      <c r="V68">
        <v>0.52371794871794897</v>
      </c>
      <c r="W68">
        <v>0.53298368298368304</v>
      </c>
      <c r="X68">
        <v>0.54484265734265702</v>
      </c>
      <c r="Y68">
        <v>0.84714198844633604</v>
      </c>
      <c r="Z68">
        <v>0.84486926117360905</v>
      </c>
      <c r="AA68">
        <v>0.87569930069930102</v>
      </c>
      <c r="AB68">
        <v>0.889639708117969</v>
      </c>
      <c r="AC68">
        <v>0.89506562278301405</v>
      </c>
      <c r="AD68">
        <v>0.91957155163676896</v>
      </c>
      <c r="AE68">
        <v>0.93556298773690105</v>
      </c>
      <c r="AF68">
        <v>0.92592479983784304</v>
      </c>
      <c r="AG68">
        <v>0.90775565014695503</v>
      </c>
      <c r="AH68">
        <v>0.88019154758285201</v>
      </c>
      <c r="AI68" s="4">
        <f t="shared" si="7"/>
        <v>0.93556298773690105</v>
      </c>
    </row>
    <row r="69" spans="1:35" x14ac:dyDescent="0.3">
      <c r="A69" s="2" t="s">
        <v>7</v>
      </c>
      <c r="B69">
        <v>0.39317460317460301</v>
      </c>
      <c r="C69">
        <v>0.42444444444444401</v>
      </c>
      <c r="D69">
        <v>0.50722222222222202</v>
      </c>
      <c r="E69">
        <v>0.58984126984127005</v>
      </c>
      <c r="F69">
        <v>0.68388888888888899</v>
      </c>
      <c r="G69">
        <v>0.72960317460317503</v>
      </c>
      <c r="H69">
        <v>0.76087301587301603</v>
      </c>
      <c r="I69">
        <v>0.78928571428571404</v>
      </c>
      <c r="J69">
        <v>0.80333333333333301</v>
      </c>
      <c r="K69">
        <v>0.83476190476190504</v>
      </c>
      <c r="L69">
        <v>0.87476190476190496</v>
      </c>
      <c r="M69">
        <v>0.90039682539682597</v>
      </c>
      <c r="N69">
        <v>0.914761904761905</v>
      </c>
      <c r="O69">
        <v>0.92626984126984102</v>
      </c>
      <c r="P69">
        <v>0.91468253968253999</v>
      </c>
      <c r="Q69" s="4">
        <f t="shared" si="6"/>
        <v>0.92626984126984102</v>
      </c>
      <c r="S69" s="2" t="s">
        <v>7</v>
      </c>
      <c r="T69">
        <v>0.52658102766798398</v>
      </c>
      <c r="U69">
        <v>0.55079051383399202</v>
      </c>
      <c r="V69">
        <v>0.61521739130434805</v>
      </c>
      <c r="W69">
        <v>0.67974308300395303</v>
      </c>
      <c r="X69">
        <v>0.75286561264822105</v>
      </c>
      <c r="Y69">
        <v>0.786964122833688</v>
      </c>
      <c r="Z69">
        <v>0.81166768014594104</v>
      </c>
      <c r="AA69">
        <v>0.83360443903922099</v>
      </c>
      <c r="AB69">
        <v>0.84467163271511103</v>
      </c>
      <c r="AC69">
        <v>0.86413676902807401</v>
      </c>
      <c r="AD69">
        <v>0.895164437012263</v>
      </c>
      <c r="AE69">
        <v>0.91522372554981302</v>
      </c>
      <c r="AF69">
        <v>0.91977551434073201</v>
      </c>
      <c r="AG69">
        <v>0.92018470659774998</v>
      </c>
      <c r="AH69">
        <v>0.895995490017229</v>
      </c>
      <c r="AI69" s="4">
        <f t="shared" si="7"/>
        <v>0.92018470659774998</v>
      </c>
    </row>
    <row r="70" spans="1:35" x14ac:dyDescent="0.3">
      <c r="A70" s="2" t="s">
        <v>8</v>
      </c>
      <c r="B70">
        <v>0.36460317460317498</v>
      </c>
      <c r="C70">
        <v>0.39031746031746001</v>
      </c>
      <c r="D70">
        <v>0.41595238095238102</v>
      </c>
      <c r="E70">
        <v>0.481507936507937</v>
      </c>
      <c r="F70">
        <v>0.55555555555555602</v>
      </c>
      <c r="G70">
        <v>0.64103174603174595</v>
      </c>
      <c r="H70">
        <v>0.70396825396825402</v>
      </c>
      <c r="I70">
        <v>0.74373015873015902</v>
      </c>
      <c r="J70">
        <v>0.79484126984127002</v>
      </c>
      <c r="K70">
        <v>0.83190476190476204</v>
      </c>
      <c r="L70">
        <v>0.85761904761904795</v>
      </c>
      <c r="M70">
        <v>0.89182539682539697</v>
      </c>
      <c r="N70">
        <v>0.91182539682539698</v>
      </c>
      <c r="O70">
        <v>0.92055555555555602</v>
      </c>
      <c r="P70">
        <v>0.91753968253968299</v>
      </c>
      <c r="Q70" s="4">
        <f t="shared" si="6"/>
        <v>0.92055555555555602</v>
      </c>
      <c r="S70" s="2" t="s">
        <v>8</v>
      </c>
      <c r="T70">
        <v>0.50444664031620601</v>
      </c>
      <c r="U70">
        <v>0.52440711462450595</v>
      </c>
      <c r="V70">
        <v>0.54426877470355695</v>
      </c>
      <c r="W70">
        <v>0.59525691699604699</v>
      </c>
      <c r="X70">
        <v>0.65296442687747003</v>
      </c>
      <c r="Y70">
        <v>0.71956521739130497</v>
      </c>
      <c r="Z70">
        <v>0.767102462754637</v>
      </c>
      <c r="AA70">
        <v>0.79822894496807595</v>
      </c>
      <c r="AB70">
        <v>0.838051079355427</v>
      </c>
      <c r="AC70">
        <v>0.86375798114928504</v>
      </c>
      <c r="AD70">
        <v>0.88192333029289605</v>
      </c>
      <c r="AE70">
        <v>0.90840554373163096</v>
      </c>
      <c r="AF70">
        <v>0.92431463464072205</v>
      </c>
      <c r="AG70">
        <v>0.92087767305158597</v>
      </c>
      <c r="AH70">
        <v>0.90298849701023598</v>
      </c>
      <c r="AI70" s="4">
        <f t="shared" si="7"/>
        <v>0.92431463464072205</v>
      </c>
    </row>
    <row r="71" spans="1:35" x14ac:dyDescent="0.3">
      <c r="A71" s="2" t="s">
        <v>9</v>
      </c>
      <c r="B71">
        <v>0.35896825396825399</v>
      </c>
      <c r="C71">
        <v>0.37317460317460299</v>
      </c>
      <c r="D71">
        <v>0.38746031746031701</v>
      </c>
      <c r="E71">
        <v>0.43023809523809498</v>
      </c>
      <c r="F71">
        <v>0.50436507936507902</v>
      </c>
      <c r="G71">
        <v>0.58968253968254003</v>
      </c>
      <c r="H71">
        <v>0.69539682539682601</v>
      </c>
      <c r="I71">
        <v>0.76936507936507903</v>
      </c>
      <c r="J71">
        <v>0.81468253968254001</v>
      </c>
      <c r="K71">
        <v>0.82619047619047603</v>
      </c>
      <c r="L71">
        <v>0.84912698412698395</v>
      </c>
      <c r="M71">
        <v>0.88619047619047597</v>
      </c>
      <c r="N71">
        <v>0.90603174603174597</v>
      </c>
      <c r="O71">
        <v>0.90619047619047599</v>
      </c>
      <c r="P71">
        <v>0.90904761904761899</v>
      </c>
      <c r="Q71" s="4">
        <f t="shared" si="6"/>
        <v>0.90904761904761899</v>
      </c>
      <c r="S71" s="2" t="s">
        <v>9</v>
      </c>
      <c r="T71">
        <v>0.5</v>
      </c>
      <c r="U71">
        <v>0.511166007905138</v>
      </c>
      <c r="V71">
        <v>0.52223320158102804</v>
      </c>
      <c r="W71">
        <v>0.55533596837944699</v>
      </c>
      <c r="X71">
        <v>0.61304347826087002</v>
      </c>
      <c r="Y71">
        <v>0.67944664031620605</v>
      </c>
      <c r="Z71">
        <v>0.76058072362420204</v>
      </c>
      <c r="AA71">
        <v>0.81828823350562496</v>
      </c>
      <c r="AB71">
        <v>0.85336728488902402</v>
      </c>
      <c r="AC71">
        <v>0.85931134083308003</v>
      </c>
      <c r="AD71">
        <v>0.87520396270396295</v>
      </c>
      <c r="AE71">
        <v>0.90405771764467402</v>
      </c>
      <c r="AF71">
        <v>0.91967036586601802</v>
      </c>
      <c r="AG71">
        <v>0.91472838755447505</v>
      </c>
      <c r="AH71">
        <v>0.90160636464984301</v>
      </c>
      <c r="AI71" s="4">
        <f t="shared" si="7"/>
        <v>0.91967036586601802</v>
      </c>
    </row>
    <row r="72" spans="1:35" x14ac:dyDescent="0.3">
      <c r="A72" s="2" t="s">
        <v>10</v>
      </c>
      <c r="B72">
        <v>0.35896825396825399</v>
      </c>
      <c r="C72">
        <v>0.37317460317460299</v>
      </c>
      <c r="D72">
        <v>0.38746031746031701</v>
      </c>
      <c r="E72">
        <v>0.42452380952381003</v>
      </c>
      <c r="F72">
        <v>0.50436507936507902</v>
      </c>
      <c r="G72">
        <v>0.59253968253968303</v>
      </c>
      <c r="H72">
        <v>0.70111111111111102</v>
      </c>
      <c r="I72">
        <v>0.77222222222222203</v>
      </c>
      <c r="J72">
        <v>0.80904761904761902</v>
      </c>
      <c r="K72">
        <v>0.82896825396825402</v>
      </c>
      <c r="L72">
        <v>0.85190476190476205</v>
      </c>
      <c r="M72">
        <v>0.87761904761904797</v>
      </c>
      <c r="N72">
        <v>0.90603174603174597</v>
      </c>
      <c r="O72">
        <v>0.90325396825396798</v>
      </c>
      <c r="P72">
        <v>0.900555555555556</v>
      </c>
      <c r="Q72" s="4">
        <f t="shared" si="6"/>
        <v>0.90603174603174597</v>
      </c>
      <c r="S72" s="2" t="s">
        <v>10</v>
      </c>
      <c r="T72">
        <v>0.5</v>
      </c>
      <c r="U72">
        <v>0.511166007905138</v>
      </c>
      <c r="V72">
        <v>0.52223320158102804</v>
      </c>
      <c r="W72">
        <v>0.55098814229249005</v>
      </c>
      <c r="X72">
        <v>0.61304347826087002</v>
      </c>
      <c r="Y72">
        <v>0.68171936758893303</v>
      </c>
      <c r="Z72">
        <v>0.76669960474308296</v>
      </c>
      <c r="AA72">
        <v>0.82046214654910299</v>
      </c>
      <c r="AB72">
        <v>0.84892064457281902</v>
      </c>
      <c r="AC72">
        <v>0.86138643964730899</v>
      </c>
      <c r="AD72">
        <v>0.87907418668288195</v>
      </c>
      <c r="AE72">
        <v>0.89753597851424005</v>
      </c>
      <c r="AF72">
        <v>0.91957155163676896</v>
      </c>
      <c r="AG72">
        <v>0.910462906658559</v>
      </c>
      <c r="AH72">
        <v>0.90693726563291799</v>
      </c>
      <c r="AI72" s="4">
        <f t="shared" si="7"/>
        <v>0.91957155163676896</v>
      </c>
    </row>
    <row r="73" spans="1:35" x14ac:dyDescent="0.3">
      <c r="A73" s="2" t="s">
        <v>11</v>
      </c>
      <c r="B73">
        <v>0.35896825396825399</v>
      </c>
      <c r="C73">
        <v>0.37317460317460299</v>
      </c>
      <c r="D73">
        <v>0.38746031746031701</v>
      </c>
      <c r="E73">
        <v>0.42452380952381003</v>
      </c>
      <c r="F73">
        <v>0.50436507936507902</v>
      </c>
      <c r="G73">
        <v>0.59253968253968303</v>
      </c>
      <c r="H73">
        <v>0.70682539682539702</v>
      </c>
      <c r="I73">
        <v>0.78071428571428603</v>
      </c>
      <c r="J73">
        <v>0.80912698412698403</v>
      </c>
      <c r="K73">
        <v>0.82341269841269804</v>
      </c>
      <c r="L73">
        <v>0.84904761904761905</v>
      </c>
      <c r="M73">
        <v>0.86619047619047695</v>
      </c>
      <c r="N73">
        <v>0.89761904761904798</v>
      </c>
      <c r="O73">
        <v>0.91746031746031798</v>
      </c>
      <c r="P73">
        <v>0.90611111111111098</v>
      </c>
      <c r="Q73" s="4">
        <f t="shared" si="6"/>
        <v>0.91746031746031798</v>
      </c>
      <c r="S73" s="2" t="s">
        <v>11</v>
      </c>
      <c r="T73">
        <v>0.5</v>
      </c>
      <c r="U73">
        <v>0.511166007905138</v>
      </c>
      <c r="V73">
        <v>0.52223320158102804</v>
      </c>
      <c r="W73">
        <v>0.55098814229249005</v>
      </c>
      <c r="X73">
        <v>0.61304347826087002</v>
      </c>
      <c r="Y73">
        <v>0.68171936758893303</v>
      </c>
      <c r="Z73">
        <v>0.77114624505928897</v>
      </c>
      <c r="AA73">
        <v>0.82708269990878702</v>
      </c>
      <c r="AB73">
        <v>0.84892064457281902</v>
      </c>
      <c r="AC73">
        <v>0.85661928651059105</v>
      </c>
      <c r="AD73">
        <v>0.87699908786865299</v>
      </c>
      <c r="AE73">
        <v>0.88854388365257897</v>
      </c>
      <c r="AF73">
        <v>0.91304981250633399</v>
      </c>
      <c r="AG73">
        <v>0.92686733556298795</v>
      </c>
      <c r="AH73">
        <v>0.91283444816053505</v>
      </c>
      <c r="AI73" s="4">
        <f t="shared" si="7"/>
        <v>0.92686733556298795</v>
      </c>
    </row>
    <row r="74" spans="1:35" x14ac:dyDescent="0.3">
      <c r="A74" s="2" t="s">
        <v>12</v>
      </c>
      <c r="B74">
        <v>0.35896825396825399</v>
      </c>
      <c r="C74">
        <v>0.37317460317460299</v>
      </c>
      <c r="D74">
        <v>0.38746031746031701</v>
      </c>
      <c r="E74">
        <v>0.42452380952381003</v>
      </c>
      <c r="F74">
        <v>0.50436507936507902</v>
      </c>
      <c r="G74">
        <v>0.59253968253968303</v>
      </c>
      <c r="H74">
        <v>0.70111111111111102</v>
      </c>
      <c r="I74">
        <v>0.78071428571428603</v>
      </c>
      <c r="J74">
        <v>0.80928571428571405</v>
      </c>
      <c r="K74">
        <v>0.82626984126984104</v>
      </c>
      <c r="L74">
        <v>0.82626984126984104</v>
      </c>
      <c r="M74">
        <v>0.86619047619047596</v>
      </c>
      <c r="N74">
        <v>0.88333333333333397</v>
      </c>
      <c r="O74">
        <v>0.90896825396825398</v>
      </c>
      <c r="P74">
        <v>0.91468253968253999</v>
      </c>
      <c r="Q74" s="4">
        <f t="shared" si="6"/>
        <v>0.91468253968253999</v>
      </c>
      <c r="S74" s="2" t="s">
        <v>12</v>
      </c>
      <c r="T74">
        <v>0.5</v>
      </c>
      <c r="U74">
        <v>0.511166007905138</v>
      </c>
      <c r="V74">
        <v>0.52223320158102804</v>
      </c>
      <c r="W74">
        <v>0.55098814229249005</v>
      </c>
      <c r="X74">
        <v>0.61304347826087002</v>
      </c>
      <c r="Y74">
        <v>0.68171936758893303</v>
      </c>
      <c r="Z74">
        <v>0.76660079051383401</v>
      </c>
      <c r="AA74">
        <v>0.82875494071146305</v>
      </c>
      <c r="AB74">
        <v>0.84587260565521505</v>
      </c>
      <c r="AC74">
        <v>0.85879319955406896</v>
      </c>
      <c r="AD74">
        <v>0.85522701935745404</v>
      </c>
      <c r="AE74">
        <v>0.88854388365257897</v>
      </c>
      <c r="AF74">
        <v>0.90198261883044495</v>
      </c>
      <c r="AG74">
        <v>0.92194309313874501</v>
      </c>
      <c r="AH74">
        <v>0.91955381574946804</v>
      </c>
      <c r="AI74" s="4">
        <f t="shared" si="7"/>
        <v>0.92194309313874501</v>
      </c>
    </row>
    <row r="75" spans="1:35" x14ac:dyDescent="0.3">
      <c r="A75" s="2" t="s">
        <v>13</v>
      </c>
      <c r="B75">
        <v>0.35896825396825399</v>
      </c>
      <c r="C75">
        <v>0.37317460317460299</v>
      </c>
      <c r="D75">
        <v>0.38746031746031701</v>
      </c>
      <c r="E75">
        <v>0.42452380952381003</v>
      </c>
      <c r="F75">
        <v>0.50436507936507902</v>
      </c>
      <c r="G75">
        <v>0.59539682539682504</v>
      </c>
      <c r="H75">
        <v>0.70111111111111102</v>
      </c>
      <c r="I75">
        <v>0.76642857142857101</v>
      </c>
      <c r="J75">
        <v>0.80357142857142905</v>
      </c>
      <c r="K75">
        <v>0.81785714285714295</v>
      </c>
      <c r="L75">
        <v>0.83484126984127005</v>
      </c>
      <c r="M75">
        <v>0.86904761904761896</v>
      </c>
      <c r="N75">
        <v>0.87190476190476196</v>
      </c>
      <c r="O75">
        <v>0.90333333333333399</v>
      </c>
      <c r="P75">
        <v>0.91753968253968299</v>
      </c>
      <c r="Q75" s="4">
        <f t="shared" si="6"/>
        <v>0.91753968253968299</v>
      </c>
      <c r="S75" s="2" t="s">
        <v>13</v>
      </c>
      <c r="T75">
        <v>0.5</v>
      </c>
      <c r="U75">
        <v>0.511166007905138</v>
      </c>
      <c r="V75">
        <v>0.52223320158102804</v>
      </c>
      <c r="W75">
        <v>0.55098814229249005</v>
      </c>
      <c r="X75">
        <v>0.61304347826087002</v>
      </c>
      <c r="Y75">
        <v>0.68389328063241095</v>
      </c>
      <c r="Z75">
        <v>0.76660079051383401</v>
      </c>
      <c r="AA75">
        <v>0.81749011857707499</v>
      </c>
      <c r="AB75">
        <v>0.84142596533900904</v>
      </c>
      <c r="AC75">
        <v>0.85069803385020804</v>
      </c>
      <c r="AD75">
        <v>0.86214401540488494</v>
      </c>
      <c r="AE75">
        <v>0.89103830951657104</v>
      </c>
      <c r="AF75">
        <v>0.89289170973953602</v>
      </c>
      <c r="AG75">
        <v>0.91759526705178895</v>
      </c>
      <c r="AH75">
        <v>0.92362166818688596</v>
      </c>
      <c r="AI75" s="4">
        <f t="shared" si="7"/>
        <v>0.92362166818688596</v>
      </c>
    </row>
    <row r="76" spans="1:35" x14ac:dyDescent="0.3">
      <c r="A76" s="2" t="s">
        <v>14</v>
      </c>
      <c r="B76">
        <v>0.35896825396825399</v>
      </c>
      <c r="C76">
        <v>0.37317460317460299</v>
      </c>
      <c r="D76">
        <v>0.38746031746031701</v>
      </c>
      <c r="E76">
        <v>0.42452380952381003</v>
      </c>
      <c r="F76">
        <v>0.50436507936507902</v>
      </c>
      <c r="G76">
        <v>0.59539682539682504</v>
      </c>
      <c r="H76">
        <v>0.70396825396825402</v>
      </c>
      <c r="I76">
        <v>0.76642857142857101</v>
      </c>
      <c r="J76">
        <v>0.78928571428571404</v>
      </c>
      <c r="K76">
        <v>0.82341269841269804</v>
      </c>
      <c r="L76">
        <v>0.83214285714285696</v>
      </c>
      <c r="M76">
        <v>0.83769841269841305</v>
      </c>
      <c r="N76">
        <v>0.86333333333333395</v>
      </c>
      <c r="O76">
        <v>0.88047619047619097</v>
      </c>
      <c r="P76">
        <v>0.91182539682539698</v>
      </c>
      <c r="Q76" s="4">
        <f t="shared" si="6"/>
        <v>0.91182539682539698</v>
      </c>
      <c r="S76" s="2" t="s">
        <v>14</v>
      </c>
      <c r="T76">
        <v>0.5</v>
      </c>
      <c r="U76">
        <v>0.511166007905138</v>
      </c>
      <c r="V76">
        <v>0.52223320158102804</v>
      </c>
      <c r="W76">
        <v>0.55098814229249005</v>
      </c>
      <c r="X76">
        <v>0.61304347826087002</v>
      </c>
      <c r="Y76">
        <v>0.68389328063241095</v>
      </c>
      <c r="Z76">
        <v>0.76877470355731203</v>
      </c>
      <c r="AA76">
        <v>0.81749011857707499</v>
      </c>
      <c r="AB76">
        <v>0.82846483226918</v>
      </c>
      <c r="AC76">
        <v>0.85504585993716398</v>
      </c>
      <c r="AD76">
        <v>0.85861837437924404</v>
      </c>
      <c r="AE76">
        <v>0.86097344684301202</v>
      </c>
      <c r="AF76">
        <v>0.88469772980642503</v>
      </c>
      <c r="AG76">
        <v>0.89990752001621599</v>
      </c>
      <c r="AH76">
        <v>0.92441344886997101</v>
      </c>
      <c r="AI76" s="4">
        <f t="shared" si="7"/>
        <v>0.92441344886997101</v>
      </c>
    </row>
    <row r="77" spans="1:35" x14ac:dyDescent="0.3">
      <c r="A77" s="2" t="s">
        <v>15</v>
      </c>
      <c r="B77">
        <v>0.35896825396825399</v>
      </c>
      <c r="C77">
        <v>0.37317460317460299</v>
      </c>
      <c r="D77">
        <v>0.38746031746031701</v>
      </c>
      <c r="E77">
        <v>0.42738095238095197</v>
      </c>
      <c r="F77">
        <v>0.50436507936507902</v>
      </c>
      <c r="G77">
        <v>0.59825396825396804</v>
      </c>
      <c r="H77">
        <v>0.70111111111111102</v>
      </c>
      <c r="I77">
        <v>0.76642857142857101</v>
      </c>
      <c r="J77">
        <v>0.78928571428571404</v>
      </c>
      <c r="K77">
        <v>0.80055555555555602</v>
      </c>
      <c r="L77">
        <v>0.82650793650793597</v>
      </c>
      <c r="M77">
        <v>0.84626984126984095</v>
      </c>
      <c r="N77">
        <v>0.84619047619047605</v>
      </c>
      <c r="O77">
        <v>0.81761904761904802</v>
      </c>
      <c r="P77">
        <v>0.86333333333333295</v>
      </c>
      <c r="Q77" s="4">
        <f t="shared" si="6"/>
        <v>0.86333333333333295</v>
      </c>
      <c r="S77" s="2" t="s">
        <v>15</v>
      </c>
      <c r="T77">
        <v>0.5</v>
      </c>
      <c r="U77">
        <v>0.511166007905138</v>
      </c>
      <c r="V77">
        <v>0.52223320158102804</v>
      </c>
      <c r="W77">
        <v>0.55316205533596796</v>
      </c>
      <c r="X77">
        <v>0.61304347826087002</v>
      </c>
      <c r="Y77">
        <v>0.68616600790513804</v>
      </c>
      <c r="Z77">
        <v>0.76660079051383401</v>
      </c>
      <c r="AA77">
        <v>0.81749011857707499</v>
      </c>
      <c r="AB77">
        <v>0.83003825884260696</v>
      </c>
      <c r="AC77">
        <v>0.83253901895206195</v>
      </c>
      <c r="AD77">
        <v>0.85082725245768698</v>
      </c>
      <c r="AE77">
        <v>0.86611938785851805</v>
      </c>
      <c r="AF77">
        <v>0.86791451302320799</v>
      </c>
      <c r="AG77">
        <v>0.85249315901489797</v>
      </c>
      <c r="AH77">
        <v>0.88823983987027499</v>
      </c>
      <c r="AI77" s="4">
        <f t="shared" si="7"/>
        <v>0.88823983987027499</v>
      </c>
    </row>
    <row r="78" spans="1:35" x14ac:dyDescent="0.3">
      <c r="A78" s="2" t="s">
        <v>16</v>
      </c>
      <c r="B78">
        <v>0.35896825396825399</v>
      </c>
      <c r="C78">
        <v>0.37317460317460299</v>
      </c>
      <c r="D78">
        <v>0.38746031746031701</v>
      </c>
      <c r="E78">
        <v>0.42452380952381003</v>
      </c>
      <c r="F78">
        <v>0.50436507936507902</v>
      </c>
      <c r="G78">
        <v>0.59253968253968303</v>
      </c>
      <c r="H78">
        <v>0.70396825396825402</v>
      </c>
      <c r="I78">
        <v>0.76642857142857101</v>
      </c>
      <c r="J78">
        <v>0.77500000000000002</v>
      </c>
      <c r="K78">
        <v>0.76071428571428601</v>
      </c>
      <c r="L78">
        <v>0.77785714285714302</v>
      </c>
      <c r="M78">
        <v>0.83793650793650798</v>
      </c>
      <c r="N78">
        <v>0.81785714285714295</v>
      </c>
      <c r="O78">
        <v>0.70333333333333303</v>
      </c>
      <c r="P78">
        <v>0.40182539682539697</v>
      </c>
      <c r="Q78" s="4">
        <f t="shared" si="6"/>
        <v>0.83793650793650798</v>
      </c>
      <c r="S78" s="2" t="s">
        <v>16</v>
      </c>
      <c r="T78">
        <v>0.5</v>
      </c>
      <c r="U78">
        <v>0.511166007905138</v>
      </c>
      <c r="V78">
        <v>0.52223320158102804</v>
      </c>
      <c r="W78">
        <v>0.55098814229249005</v>
      </c>
      <c r="X78">
        <v>0.61304347826087002</v>
      </c>
      <c r="Y78">
        <v>0.68171936758893303</v>
      </c>
      <c r="Z78">
        <v>0.76877470355731203</v>
      </c>
      <c r="AA78">
        <v>0.81749011857707499</v>
      </c>
      <c r="AB78">
        <v>0.81867462247897005</v>
      </c>
      <c r="AC78">
        <v>0.80013555285294402</v>
      </c>
      <c r="AD78">
        <v>0.80924166413296905</v>
      </c>
      <c r="AE78">
        <v>0.85635198135198098</v>
      </c>
      <c r="AF78">
        <v>0.84725473801560802</v>
      </c>
      <c r="AG78">
        <v>0.76038182831661105</v>
      </c>
      <c r="AH78">
        <v>0.53339920948616604</v>
      </c>
      <c r="AI78" s="4">
        <f t="shared" si="7"/>
        <v>0.85635198135198098</v>
      </c>
    </row>
    <row r="79" spans="1:35" x14ac:dyDescent="0.3">
      <c r="A79" s="2" t="s">
        <v>17</v>
      </c>
      <c r="B79">
        <v>0.32182539682539701</v>
      </c>
      <c r="C79">
        <v>0.37317460317460299</v>
      </c>
      <c r="D79">
        <v>0.38746031746031701</v>
      </c>
      <c r="E79">
        <v>0.42166666666666702</v>
      </c>
      <c r="F79">
        <v>0.49865079365079401</v>
      </c>
      <c r="G79">
        <v>0.59253968253968303</v>
      </c>
      <c r="H79">
        <v>0.61253968253968305</v>
      </c>
      <c r="I79">
        <v>0.72650793650793699</v>
      </c>
      <c r="J79">
        <v>0.68968253968254001</v>
      </c>
      <c r="K79">
        <v>0.60674603174603203</v>
      </c>
      <c r="L79">
        <v>0.481904761904762</v>
      </c>
      <c r="M79">
        <v>0.62396825396825395</v>
      </c>
      <c r="N79">
        <v>0.50460317460317505</v>
      </c>
      <c r="O79">
        <v>0.41603174603174597</v>
      </c>
      <c r="P79">
        <v>0.35896825396825399</v>
      </c>
      <c r="Q79" s="4">
        <f t="shared" si="6"/>
        <v>0.72650793650793699</v>
      </c>
      <c r="S79" s="2" t="s">
        <v>17</v>
      </c>
      <c r="T79" t="s">
        <v>26</v>
      </c>
      <c r="U79">
        <v>0.511166007905138</v>
      </c>
      <c r="V79">
        <v>0.52223320158102804</v>
      </c>
      <c r="W79">
        <v>0.54881422924901202</v>
      </c>
      <c r="X79">
        <v>0.60869565217391297</v>
      </c>
      <c r="Y79">
        <v>0.68181818181818199</v>
      </c>
      <c r="Z79">
        <v>0.697924901185771</v>
      </c>
      <c r="AA79">
        <v>0.786462450592885</v>
      </c>
      <c r="AB79">
        <v>0.75237027465288298</v>
      </c>
      <c r="AC79">
        <v>0.68135324820107401</v>
      </c>
      <c r="AD79">
        <v>0.57366727475423096</v>
      </c>
      <c r="AE79">
        <v>0.68952949224688398</v>
      </c>
      <c r="AF79">
        <v>0.60712095875139405</v>
      </c>
      <c r="AG79">
        <v>0.541912435390696</v>
      </c>
      <c r="AH79">
        <v>0.5</v>
      </c>
      <c r="AI79" s="4">
        <f t="shared" si="7"/>
        <v>0.786462450592885</v>
      </c>
    </row>
    <row r="80" spans="1:35" x14ac:dyDescent="0.3">
      <c r="P80" t="s">
        <v>25</v>
      </c>
      <c r="Q80" s="4">
        <f>MAX(Q65:Q79)</f>
        <v>0.946031746031746</v>
      </c>
      <c r="AH80" t="s">
        <v>19</v>
      </c>
      <c r="AI80" s="4">
        <f>MAX(AI65:AI79)</f>
        <v>0.94682780987128801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59E-AEAA-264B-A54B-D5E3F5D2AF2E}">
  <dimension ref="A3:AI81"/>
  <sheetViews>
    <sheetView topLeftCell="R64" workbookViewId="0">
      <selection activeCell="U84" sqref="U84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21</v>
      </c>
      <c r="S5" t="s">
        <v>21</v>
      </c>
    </row>
    <row r="6" spans="1:35" x14ac:dyDescent="0.3">
      <c r="A6" s="1" t="s">
        <v>23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23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0.62741228070175448</v>
      </c>
      <c r="C7">
        <v>0.62741228070175448</v>
      </c>
      <c r="D7">
        <v>0.62741228070175448</v>
      </c>
      <c r="E7">
        <v>0.62741228070175448</v>
      </c>
      <c r="F7">
        <v>0.62741228070175448</v>
      </c>
      <c r="G7">
        <v>0.62741228070175448</v>
      </c>
      <c r="H7">
        <v>0.62741228070175448</v>
      </c>
      <c r="I7">
        <v>0.63095238095238104</v>
      </c>
      <c r="J7">
        <v>0.63095238095238104</v>
      </c>
      <c r="K7">
        <v>0.63095238095238104</v>
      </c>
      <c r="L7">
        <v>0.63095238095238104</v>
      </c>
      <c r="M7">
        <v>0.63095238095238104</v>
      </c>
      <c r="N7">
        <v>0.63095238095238104</v>
      </c>
      <c r="O7">
        <v>0.63095238095238104</v>
      </c>
      <c r="P7">
        <v>0.63095238095238104</v>
      </c>
      <c r="Q7" s="4">
        <f>MAX(B7:P7)</f>
        <v>0.63095238095238104</v>
      </c>
      <c r="S7" s="2" t="s">
        <v>3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0.50476190476190474</v>
      </c>
      <c r="AB7">
        <v>0.50476190476190474</v>
      </c>
      <c r="AC7">
        <v>0.50476190476190474</v>
      </c>
      <c r="AD7">
        <v>0.50476190476190474</v>
      </c>
      <c r="AE7">
        <v>0.50476190476190474</v>
      </c>
      <c r="AF7">
        <v>0.50476190476190474</v>
      </c>
      <c r="AG7">
        <v>0.50476190476190474</v>
      </c>
      <c r="AH7">
        <v>0.50476190476190474</v>
      </c>
      <c r="AI7" s="4">
        <f>MAX(T7:AH7)</f>
        <v>0.50476190476190474</v>
      </c>
    </row>
    <row r="8" spans="1:35" x14ac:dyDescent="0.3">
      <c r="A8" s="2" t="s">
        <v>4</v>
      </c>
      <c r="B8">
        <v>0.62741228070175448</v>
      </c>
      <c r="C8">
        <v>0.62741228070175448</v>
      </c>
      <c r="D8">
        <v>0.62741228070175448</v>
      </c>
      <c r="E8">
        <v>0.62741228070175448</v>
      </c>
      <c r="F8">
        <v>0.62741228070175448</v>
      </c>
      <c r="G8">
        <v>0.63095238095238104</v>
      </c>
      <c r="H8">
        <v>0.72412280701754383</v>
      </c>
      <c r="I8">
        <v>0.74692982456140355</v>
      </c>
      <c r="J8">
        <v>0.74692982456140355</v>
      </c>
      <c r="K8">
        <v>0.74692982456140355</v>
      </c>
      <c r="L8">
        <v>0.74692982456140355</v>
      </c>
      <c r="M8">
        <v>0.74692982456140355</v>
      </c>
      <c r="N8">
        <v>0.75397869674185469</v>
      </c>
      <c r="O8">
        <v>0.75397869674185469</v>
      </c>
      <c r="P8">
        <v>0.75043859649122813</v>
      </c>
      <c r="Q8" s="4">
        <f t="shared" ref="Q8:Q21" si="0">MAX(B8:P8)</f>
        <v>0.75397869674185469</v>
      </c>
      <c r="S8" s="2" t="s">
        <v>4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0.50476190476190474</v>
      </c>
      <c r="Z8">
        <v>0.63049783549783556</v>
      </c>
      <c r="AA8">
        <v>0.66186147186147193</v>
      </c>
      <c r="AB8">
        <v>0.66186147186147193</v>
      </c>
      <c r="AC8">
        <v>0.66186147186147193</v>
      </c>
      <c r="AD8">
        <v>0.66186147186147193</v>
      </c>
      <c r="AE8">
        <v>0.66186147186147193</v>
      </c>
      <c r="AF8">
        <v>0.67138528138528142</v>
      </c>
      <c r="AG8">
        <v>0.67138528138528142</v>
      </c>
      <c r="AH8">
        <v>0.66662337662337667</v>
      </c>
      <c r="AI8" s="4">
        <f t="shared" ref="AI8:AI21" si="1">MAX(T8:AH8)</f>
        <v>0.67138528138528142</v>
      </c>
    </row>
    <row r="9" spans="1:35" x14ac:dyDescent="0.3">
      <c r="A9" s="2" t="s">
        <v>5</v>
      </c>
      <c r="B9">
        <v>0.66779448621553894</v>
      </c>
      <c r="C9">
        <v>0.66779448621553894</v>
      </c>
      <c r="D9">
        <v>0.67659774436090214</v>
      </c>
      <c r="E9">
        <v>0.69063283208020043</v>
      </c>
      <c r="F9">
        <v>0.72578320802005014</v>
      </c>
      <c r="G9">
        <v>0.89978070175438596</v>
      </c>
      <c r="H9">
        <v>0.92615914786967424</v>
      </c>
      <c r="I9">
        <v>0.92615914786967424</v>
      </c>
      <c r="J9">
        <v>0.92265037593984967</v>
      </c>
      <c r="K9">
        <v>0.92265037593984967</v>
      </c>
      <c r="L9">
        <v>0.92265037593984967</v>
      </c>
      <c r="M9">
        <v>0.92265037593984967</v>
      </c>
      <c r="N9">
        <v>0.92089598997493738</v>
      </c>
      <c r="O9">
        <v>0.92265037593984967</v>
      </c>
      <c r="P9">
        <v>0.92089598997493738</v>
      </c>
      <c r="Q9" s="4">
        <f t="shared" si="0"/>
        <v>0.92615914786967424</v>
      </c>
      <c r="S9" s="2" t="s">
        <v>5</v>
      </c>
      <c r="T9">
        <v>0.55422077922077917</v>
      </c>
      <c r="U9">
        <v>0.55422077922077917</v>
      </c>
      <c r="V9">
        <v>0.56590909090909081</v>
      </c>
      <c r="W9">
        <v>0.58474025974025978</v>
      </c>
      <c r="X9">
        <v>0.6316017316017315</v>
      </c>
      <c r="Y9">
        <v>0.86748917748917742</v>
      </c>
      <c r="Z9">
        <v>0.93129870129870118</v>
      </c>
      <c r="AA9">
        <v>0.93229076479076478</v>
      </c>
      <c r="AB9">
        <v>0.92951298701298712</v>
      </c>
      <c r="AC9">
        <v>0.92951298701298712</v>
      </c>
      <c r="AD9">
        <v>0.92951298701298712</v>
      </c>
      <c r="AE9">
        <v>0.92951298701298712</v>
      </c>
      <c r="AF9">
        <v>0.92808441558441568</v>
      </c>
      <c r="AG9">
        <v>0.92951298701298712</v>
      </c>
      <c r="AH9">
        <v>0.92911616161616162</v>
      </c>
      <c r="AI9" s="4">
        <f t="shared" si="1"/>
        <v>0.93229076479076478</v>
      </c>
    </row>
    <row r="10" spans="1:35" x14ac:dyDescent="0.3">
      <c r="A10" s="2" t="s">
        <v>6</v>
      </c>
      <c r="B10">
        <v>0.72581453634085213</v>
      </c>
      <c r="C10">
        <v>0.80137844611528819</v>
      </c>
      <c r="D10">
        <v>0.86281328320802009</v>
      </c>
      <c r="E10">
        <v>0.9173872180451127</v>
      </c>
      <c r="F10">
        <v>0.95607769423558897</v>
      </c>
      <c r="G10">
        <v>0.95607769423558897</v>
      </c>
      <c r="H10">
        <v>0.95607769423558897</v>
      </c>
      <c r="I10">
        <v>0.95607769423558897</v>
      </c>
      <c r="J10">
        <v>0.95607769423558897</v>
      </c>
      <c r="K10">
        <v>0.94730576441102754</v>
      </c>
      <c r="L10">
        <v>0.94906015037593983</v>
      </c>
      <c r="M10">
        <v>0.94730576441102754</v>
      </c>
      <c r="N10">
        <v>0.94730576441102754</v>
      </c>
      <c r="O10">
        <v>0.94730576441102754</v>
      </c>
      <c r="Q10" s="4">
        <f t="shared" si="0"/>
        <v>0.95607769423558897</v>
      </c>
      <c r="S10" s="2" t="s">
        <v>6</v>
      </c>
      <c r="T10">
        <v>0.63138528138528138</v>
      </c>
      <c r="U10">
        <v>0.73344155844155856</v>
      </c>
      <c r="V10">
        <v>0.81686147186147195</v>
      </c>
      <c r="W10">
        <v>0.89119047619047631</v>
      </c>
      <c r="X10">
        <v>0.95510822510822513</v>
      </c>
      <c r="Y10">
        <v>0.95514790764790758</v>
      </c>
      <c r="Z10">
        <v>0.9541558441558442</v>
      </c>
      <c r="AA10">
        <v>0.95510822510822513</v>
      </c>
      <c r="AB10">
        <v>0.95610028860028851</v>
      </c>
      <c r="AC10">
        <v>0.94911616161616164</v>
      </c>
      <c r="AD10">
        <v>0.95050505050505052</v>
      </c>
      <c r="AE10">
        <v>0.94911616161616164</v>
      </c>
      <c r="AF10">
        <v>0.94911616161616164</v>
      </c>
      <c r="AG10">
        <v>0.94911616161616164</v>
      </c>
      <c r="AI10" s="4">
        <f t="shared" si="1"/>
        <v>0.95610028860028851</v>
      </c>
    </row>
    <row r="11" spans="1:35" x14ac:dyDescent="0.3">
      <c r="A11" s="2" t="s">
        <v>7</v>
      </c>
      <c r="B11">
        <v>0.86284461152882197</v>
      </c>
      <c r="C11">
        <v>0.92966791979949881</v>
      </c>
      <c r="D11">
        <v>0.95253759398496241</v>
      </c>
      <c r="E11">
        <v>0.96130952380952372</v>
      </c>
      <c r="F11">
        <v>0.96134085213032583</v>
      </c>
      <c r="G11">
        <v>0.96488095238095251</v>
      </c>
      <c r="H11">
        <v>0.97014411027568936</v>
      </c>
      <c r="I11">
        <v>0.96663533834586468</v>
      </c>
      <c r="J11">
        <v>0.97014411027568914</v>
      </c>
      <c r="K11">
        <v>0.97014411027568936</v>
      </c>
      <c r="L11">
        <v>0.96838972431077708</v>
      </c>
      <c r="M11">
        <v>0.95610902255639085</v>
      </c>
      <c r="N11">
        <v>0.95435463659147879</v>
      </c>
      <c r="O11">
        <v>0.95435463659147879</v>
      </c>
      <c r="P11">
        <v>0.963095238095238</v>
      </c>
      <c r="Q11" s="4">
        <f t="shared" si="0"/>
        <v>0.97014411027568936</v>
      </c>
      <c r="S11" s="2" t="s">
        <v>7</v>
      </c>
      <c r="T11">
        <v>0.81590909090909081</v>
      </c>
      <c r="U11">
        <v>0.90753246753246763</v>
      </c>
      <c r="V11">
        <v>0.94088023088023098</v>
      </c>
      <c r="W11">
        <v>0.95550505050505041</v>
      </c>
      <c r="X11">
        <v>0.95645743145743134</v>
      </c>
      <c r="Y11">
        <v>0.95927489177489167</v>
      </c>
      <c r="Z11">
        <v>0.96443362193362192</v>
      </c>
      <c r="AA11">
        <v>0.96066378066378066</v>
      </c>
      <c r="AB11">
        <v>0.96641774891774879</v>
      </c>
      <c r="AC11">
        <v>0.96737012987012982</v>
      </c>
      <c r="AD11">
        <v>0.96594155844155838</v>
      </c>
      <c r="AE11">
        <v>0.95529581529581531</v>
      </c>
      <c r="AF11">
        <v>0.95479076479076463</v>
      </c>
      <c r="AG11">
        <v>0.95479076479076463</v>
      </c>
      <c r="AH11">
        <v>0.95700216450216458</v>
      </c>
      <c r="AI11" s="4">
        <f t="shared" si="1"/>
        <v>0.96737012987012982</v>
      </c>
    </row>
    <row r="12" spans="1:35" x14ac:dyDescent="0.3">
      <c r="A12" s="2" t="s">
        <v>8</v>
      </c>
      <c r="B12">
        <v>0.9420112781954888</v>
      </c>
      <c r="C12">
        <v>0.95253759398496241</v>
      </c>
      <c r="D12">
        <v>0.9542919799498748</v>
      </c>
      <c r="E12">
        <v>0.95604636591478709</v>
      </c>
      <c r="F12">
        <v>0.95780075187969926</v>
      </c>
      <c r="G12">
        <v>0.96832706766917287</v>
      </c>
      <c r="H12">
        <v>0.97011278195488726</v>
      </c>
      <c r="I12">
        <v>0.97014411027568936</v>
      </c>
      <c r="J12">
        <v>0.97014411027568936</v>
      </c>
      <c r="K12">
        <v>0.97014411027568936</v>
      </c>
      <c r="L12">
        <v>0.97014411027568914</v>
      </c>
      <c r="M12">
        <v>0.97365288220551383</v>
      </c>
      <c r="N12">
        <v>0.96838972431077708</v>
      </c>
      <c r="O12">
        <v>0.95958646616541332</v>
      </c>
      <c r="P12">
        <v>0.95256892230576451</v>
      </c>
      <c r="Q12" s="4">
        <f t="shared" si="0"/>
        <v>0.97365288220551383</v>
      </c>
      <c r="S12" s="2" t="s">
        <v>8</v>
      </c>
      <c r="T12">
        <v>0.92317821067821071</v>
      </c>
      <c r="U12">
        <v>0.94088023088023098</v>
      </c>
      <c r="V12">
        <v>0.94326118326118336</v>
      </c>
      <c r="W12">
        <v>0.94564213564213573</v>
      </c>
      <c r="X12">
        <v>0.9480230880230881</v>
      </c>
      <c r="Y12">
        <v>0.96010822510822513</v>
      </c>
      <c r="Z12">
        <v>0.96248917748917751</v>
      </c>
      <c r="AA12">
        <v>0.96248917748917751</v>
      </c>
      <c r="AB12">
        <v>0.96344155844155854</v>
      </c>
      <c r="AC12">
        <v>0.96344155844155854</v>
      </c>
      <c r="AD12">
        <v>0.96344155844155854</v>
      </c>
      <c r="AE12">
        <v>0.96919552669552667</v>
      </c>
      <c r="AF12">
        <v>0.96300505050505047</v>
      </c>
      <c r="AG12">
        <v>0.95414502164502168</v>
      </c>
      <c r="AH12">
        <v>0.94176406926406941</v>
      </c>
      <c r="AI12" s="4">
        <f t="shared" si="1"/>
        <v>0.96919552669552667</v>
      </c>
    </row>
    <row r="13" spans="1:35" x14ac:dyDescent="0.3">
      <c r="A13" s="2" t="s">
        <v>9</v>
      </c>
      <c r="B13">
        <v>0.94022556390977452</v>
      </c>
      <c r="C13">
        <v>0.94552005012531326</v>
      </c>
      <c r="D13">
        <v>0.94902882205513794</v>
      </c>
      <c r="E13">
        <v>0.9542919799498748</v>
      </c>
      <c r="F13">
        <v>0.95780075187969926</v>
      </c>
      <c r="G13">
        <v>0.95955513784461155</v>
      </c>
      <c r="H13">
        <v>0.96130952380952395</v>
      </c>
      <c r="I13">
        <v>0.96130952380952395</v>
      </c>
      <c r="J13">
        <v>0.96832706766917287</v>
      </c>
      <c r="K13">
        <v>0.97008145363408516</v>
      </c>
      <c r="L13">
        <v>0.97011278195488715</v>
      </c>
      <c r="M13">
        <v>0.97186716791979944</v>
      </c>
      <c r="N13">
        <v>0.97008145363408516</v>
      </c>
      <c r="O13">
        <v>0.91569548872180451</v>
      </c>
      <c r="Q13" s="4">
        <f t="shared" si="0"/>
        <v>0.97186716791979944</v>
      </c>
      <c r="S13" s="2" t="s">
        <v>9</v>
      </c>
      <c r="T13">
        <v>0.92241702741702747</v>
      </c>
      <c r="U13">
        <v>0.93051226551226551</v>
      </c>
      <c r="V13">
        <v>0.9362265512265513</v>
      </c>
      <c r="W13">
        <v>0.94230880230880243</v>
      </c>
      <c r="X13">
        <v>0.94611832611832614</v>
      </c>
      <c r="Y13">
        <v>0.94651515151515153</v>
      </c>
      <c r="Z13">
        <v>0.9488961038961039</v>
      </c>
      <c r="AA13">
        <v>0.94984848484848483</v>
      </c>
      <c r="AB13">
        <v>0.95820346320346328</v>
      </c>
      <c r="AC13">
        <v>0.96058441558441565</v>
      </c>
      <c r="AD13">
        <v>0.96058441558441565</v>
      </c>
      <c r="AE13">
        <v>0.96296536796536802</v>
      </c>
      <c r="AF13">
        <v>0.96153679653679658</v>
      </c>
      <c r="AG13">
        <v>0.92427489177489175</v>
      </c>
      <c r="AI13" s="4">
        <f t="shared" si="1"/>
        <v>0.96296536796536802</v>
      </c>
    </row>
    <row r="14" spans="1:35" x14ac:dyDescent="0.3">
      <c r="A14" s="2" t="s">
        <v>10</v>
      </c>
      <c r="B14">
        <v>0.92268170426065166</v>
      </c>
      <c r="C14">
        <v>0.93671679197994995</v>
      </c>
      <c r="D14">
        <v>0.93671679197994995</v>
      </c>
      <c r="E14">
        <v>0.9419799498746867</v>
      </c>
      <c r="F14">
        <v>0.94724310776942355</v>
      </c>
      <c r="G14">
        <v>0.95253759398496241</v>
      </c>
      <c r="H14">
        <v>0.9542919799498748</v>
      </c>
      <c r="I14">
        <v>0.95780075187969926</v>
      </c>
      <c r="J14">
        <v>0.95780075187969926</v>
      </c>
      <c r="K14">
        <v>0.95780075187969926</v>
      </c>
      <c r="L14">
        <v>0.96130952380952395</v>
      </c>
      <c r="M14">
        <v>0.95949248120300756</v>
      </c>
      <c r="N14">
        <v>0.96657268170426069</v>
      </c>
      <c r="O14">
        <v>0.96829573934837099</v>
      </c>
      <c r="P14">
        <v>0.53753132832080197</v>
      </c>
      <c r="Q14" s="4">
        <f t="shared" si="0"/>
        <v>0.96829573934837099</v>
      </c>
      <c r="S14" s="2" t="s">
        <v>10</v>
      </c>
      <c r="T14">
        <v>0.89882395382395397</v>
      </c>
      <c r="U14">
        <v>0.91765512265512272</v>
      </c>
      <c r="V14">
        <v>0.91765512265512272</v>
      </c>
      <c r="W14">
        <v>0.92479797979797984</v>
      </c>
      <c r="X14">
        <v>0.93094877344877358</v>
      </c>
      <c r="Y14">
        <v>0.93614718614718628</v>
      </c>
      <c r="Z14">
        <v>0.93841991341991338</v>
      </c>
      <c r="AA14">
        <v>0.94413419913419916</v>
      </c>
      <c r="AB14">
        <v>0.94413419913419916</v>
      </c>
      <c r="AC14">
        <v>0.94413419913419916</v>
      </c>
      <c r="AD14">
        <v>0.9488961038961039</v>
      </c>
      <c r="AE14">
        <v>0.94725108225108234</v>
      </c>
      <c r="AF14">
        <v>0.95487012987012998</v>
      </c>
      <c r="AG14">
        <v>0.95915584415584421</v>
      </c>
      <c r="AH14">
        <v>0.62293650793650801</v>
      </c>
      <c r="AI14" s="4">
        <f t="shared" si="1"/>
        <v>0.95915584415584421</v>
      </c>
    </row>
    <row r="15" spans="1:35" x14ac:dyDescent="0.3">
      <c r="A15" s="2" t="s">
        <v>11</v>
      </c>
      <c r="B15">
        <v>0.88749999999999996</v>
      </c>
      <c r="C15">
        <v>0.90861528822055138</v>
      </c>
      <c r="D15">
        <v>0.92268170426065166</v>
      </c>
      <c r="E15">
        <v>0.9419799498746867</v>
      </c>
      <c r="F15">
        <v>0.9419799498746867</v>
      </c>
      <c r="G15">
        <v>0.9419799498746867</v>
      </c>
      <c r="H15">
        <v>0.94373433583959909</v>
      </c>
      <c r="I15">
        <v>0.94899749373433584</v>
      </c>
      <c r="J15">
        <v>0.95429197994987458</v>
      </c>
      <c r="K15">
        <v>0.95604636591478687</v>
      </c>
      <c r="L15">
        <v>0.95780075187969926</v>
      </c>
      <c r="M15">
        <v>0.95604636591478687</v>
      </c>
      <c r="N15">
        <v>0.95604636591478687</v>
      </c>
      <c r="O15">
        <v>0.95952380952380967</v>
      </c>
      <c r="P15">
        <v>0.69248120300751892</v>
      </c>
      <c r="Q15" s="4">
        <f t="shared" si="0"/>
        <v>0.95952380952380967</v>
      </c>
      <c r="S15" s="2" t="s">
        <v>11</v>
      </c>
      <c r="T15">
        <v>0.84958513708513694</v>
      </c>
      <c r="U15">
        <v>0.87904040404040418</v>
      </c>
      <c r="V15">
        <v>0.89776334776334799</v>
      </c>
      <c r="W15">
        <v>0.92384559884559891</v>
      </c>
      <c r="X15">
        <v>0.92285353535353543</v>
      </c>
      <c r="Y15">
        <v>0.92186147186147205</v>
      </c>
      <c r="Z15">
        <v>0.92424242424242442</v>
      </c>
      <c r="AA15">
        <v>0.93138528138528154</v>
      </c>
      <c r="AB15">
        <v>0.93852813852813866</v>
      </c>
      <c r="AC15">
        <v>0.94080086580086575</v>
      </c>
      <c r="AD15">
        <v>0.94318181818181812</v>
      </c>
      <c r="AE15">
        <v>0.94179292929292924</v>
      </c>
      <c r="AF15">
        <v>0.94179292929292924</v>
      </c>
      <c r="AG15">
        <v>0.94729076479076491</v>
      </c>
      <c r="AH15">
        <v>0.75169552669552664</v>
      </c>
      <c r="AI15" s="4">
        <f t="shared" si="1"/>
        <v>0.94729076479076491</v>
      </c>
    </row>
    <row r="16" spans="1:35" x14ac:dyDescent="0.3">
      <c r="A16" s="2" t="s">
        <v>12</v>
      </c>
      <c r="B16">
        <v>0.81726190476190474</v>
      </c>
      <c r="C16">
        <v>0.89802631578947367</v>
      </c>
      <c r="D16">
        <v>0.90858395989974938</v>
      </c>
      <c r="E16">
        <v>0.92092731829573948</v>
      </c>
      <c r="F16">
        <v>0.92794486215538841</v>
      </c>
      <c r="G16">
        <v>0.93847117794486201</v>
      </c>
      <c r="H16">
        <v>0.94373433583959887</v>
      </c>
      <c r="I16">
        <v>0.94022556390977441</v>
      </c>
      <c r="J16">
        <v>0.93847117794486223</v>
      </c>
      <c r="K16">
        <v>0.94373433583959909</v>
      </c>
      <c r="L16">
        <v>0.94899749373433573</v>
      </c>
      <c r="M16">
        <v>0.95075187969924801</v>
      </c>
      <c r="N16">
        <v>0.95075187969924801</v>
      </c>
      <c r="O16">
        <v>0.94022556390977441</v>
      </c>
      <c r="P16">
        <v>0.74379699248120301</v>
      </c>
      <c r="Q16" s="4">
        <f t="shared" si="0"/>
        <v>0.95075187969924801</v>
      </c>
      <c r="S16" s="2" t="s">
        <v>12</v>
      </c>
      <c r="T16">
        <v>0.75465367965367958</v>
      </c>
      <c r="U16">
        <v>0.86287878787878791</v>
      </c>
      <c r="V16">
        <v>0.87705627705627709</v>
      </c>
      <c r="W16">
        <v>0.89339826839826841</v>
      </c>
      <c r="X16">
        <v>0.90281385281385307</v>
      </c>
      <c r="Y16">
        <v>0.91908369408369417</v>
      </c>
      <c r="Z16">
        <v>0.92424242424242442</v>
      </c>
      <c r="AA16">
        <v>0.91948051948051968</v>
      </c>
      <c r="AB16">
        <v>0.91720779220779236</v>
      </c>
      <c r="AC16">
        <v>0.92424242424242442</v>
      </c>
      <c r="AD16">
        <v>0.93138528138528154</v>
      </c>
      <c r="AE16">
        <v>0.93376623376623391</v>
      </c>
      <c r="AF16">
        <v>0.93376623376623391</v>
      </c>
      <c r="AG16">
        <v>0.92036435786435788</v>
      </c>
      <c r="AH16">
        <v>0.79204184704184699</v>
      </c>
      <c r="AI16" s="4">
        <f t="shared" si="1"/>
        <v>0.93376623376623391</v>
      </c>
    </row>
    <row r="17" spans="1:35" x14ac:dyDescent="0.3">
      <c r="A17" s="2" t="s">
        <v>13</v>
      </c>
      <c r="B17">
        <v>0.74351503759398496</v>
      </c>
      <c r="C17">
        <v>0.84182330827067664</v>
      </c>
      <c r="D17">
        <v>0.88571428571428579</v>
      </c>
      <c r="E17">
        <v>0.90153508771929824</v>
      </c>
      <c r="F17">
        <v>0.91209273182957384</v>
      </c>
      <c r="G17">
        <v>0.92443609022556394</v>
      </c>
      <c r="H17">
        <v>0.93145363408521287</v>
      </c>
      <c r="I17">
        <v>0.93671679197994973</v>
      </c>
      <c r="J17">
        <v>0.94373433583959887</v>
      </c>
      <c r="K17">
        <v>0.9419799498746867</v>
      </c>
      <c r="L17">
        <v>0.94022556390977441</v>
      </c>
      <c r="M17">
        <v>0.94373433583959909</v>
      </c>
      <c r="N17">
        <v>0.94197994987468692</v>
      </c>
      <c r="O17">
        <v>0.95078320802005012</v>
      </c>
      <c r="P17">
        <v>0.5971491228070176</v>
      </c>
      <c r="Q17" s="4">
        <f t="shared" si="0"/>
        <v>0.95078320802005012</v>
      </c>
      <c r="S17" s="2" t="s">
        <v>13</v>
      </c>
      <c r="T17">
        <v>0.65595238095238095</v>
      </c>
      <c r="U17">
        <v>0.78755411255411256</v>
      </c>
      <c r="V17">
        <v>0.84621212121212108</v>
      </c>
      <c r="W17">
        <v>0.86764069264069266</v>
      </c>
      <c r="X17">
        <v>0.88160173160173161</v>
      </c>
      <c r="Y17">
        <v>0.89816017316017338</v>
      </c>
      <c r="Z17">
        <v>0.90768398268398287</v>
      </c>
      <c r="AA17">
        <v>0.9167027417027418</v>
      </c>
      <c r="AB17">
        <v>0.92424242424242442</v>
      </c>
      <c r="AC17">
        <v>0.92186147186147205</v>
      </c>
      <c r="AD17">
        <v>0.91948051948051968</v>
      </c>
      <c r="AE17">
        <v>0.92424242424242442</v>
      </c>
      <c r="AF17">
        <v>0.92186147186147205</v>
      </c>
      <c r="AG17">
        <v>0.93376623376623391</v>
      </c>
      <c r="AH17">
        <v>0.6731746031746032</v>
      </c>
      <c r="AI17" s="4">
        <f t="shared" si="1"/>
        <v>0.93376623376623391</v>
      </c>
    </row>
    <row r="18" spans="1:35" x14ac:dyDescent="0.3">
      <c r="A18" s="2" t="s">
        <v>14</v>
      </c>
      <c r="B18">
        <v>0.74351503759398496</v>
      </c>
      <c r="C18">
        <v>0.74351503759398496</v>
      </c>
      <c r="D18">
        <v>0.84182330827067664</v>
      </c>
      <c r="E18">
        <v>0.87697368421052635</v>
      </c>
      <c r="F18">
        <v>0.89276315789473681</v>
      </c>
      <c r="G18">
        <v>0.90153508771929824</v>
      </c>
      <c r="H18">
        <v>0.91563283208020052</v>
      </c>
      <c r="I18">
        <v>0.92437343358395974</v>
      </c>
      <c r="J18">
        <v>0.93145363408521309</v>
      </c>
      <c r="K18">
        <v>0.93671679197994995</v>
      </c>
      <c r="L18">
        <v>0.94022556390977441</v>
      </c>
      <c r="M18">
        <v>0.9419799498746867</v>
      </c>
      <c r="N18">
        <v>0.9419799498746867</v>
      </c>
      <c r="O18">
        <v>0.93843984962406013</v>
      </c>
      <c r="P18">
        <v>0.92951127819548862</v>
      </c>
      <c r="Q18" s="4">
        <f t="shared" si="0"/>
        <v>0.9419799498746867</v>
      </c>
      <c r="S18" s="2" t="s">
        <v>14</v>
      </c>
      <c r="T18">
        <v>0.65595238095238095</v>
      </c>
      <c r="U18">
        <v>0.65595238095238095</v>
      </c>
      <c r="V18">
        <v>0.78755411255411256</v>
      </c>
      <c r="W18">
        <v>0.83441558441558428</v>
      </c>
      <c r="X18">
        <v>0.85573593073593079</v>
      </c>
      <c r="Y18">
        <v>0.86742424242424254</v>
      </c>
      <c r="Z18">
        <v>0.88636363636363635</v>
      </c>
      <c r="AA18">
        <v>0.89826839826839833</v>
      </c>
      <c r="AB18">
        <v>0.90768398268398287</v>
      </c>
      <c r="AC18">
        <v>0.91571067821067831</v>
      </c>
      <c r="AD18">
        <v>0.91948051948051968</v>
      </c>
      <c r="AE18">
        <v>0.92186147186147205</v>
      </c>
      <c r="AF18">
        <v>0.92281385281385298</v>
      </c>
      <c r="AG18">
        <v>0.92384559884559891</v>
      </c>
      <c r="AH18">
        <v>0.92845959595959593</v>
      </c>
      <c r="AI18" s="4">
        <f t="shared" si="1"/>
        <v>0.92845959595959593</v>
      </c>
    </row>
    <row r="19" spans="1:35" x14ac:dyDescent="0.3">
      <c r="A19" s="2" t="s">
        <v>15</v>
      </c>
      <c r="B19">
        <v>0.74351503759398496</v>
      </c>
      <c r="C19">
        <v>0.74351503759398496</v>
      </c>
      <c r="D19">
        <v>0.74351503759398496</v>
      </c>
      <c r="E19">
        <v>0.82954260651629075</v>
      </c>
      <c r="F19">
        <v>0.86820175438596492</v>
      </c>
      <c r="G19">
        <v>0.88399122807017538</v>
      </c>
      <c r="H19">
        <v>0.89451754385964899</v>
      </c>
      <c r="I19">
        <v>0.90504385964912282</v>
      </c>
      <c r="J19">
        <v>0.91911027568922299</v>
      </c>
      <c r="K19">
        <v>0.92437343358395974</v>
      </c>
      <c r="L19">
        <v>0.93145363408521287</v>
      </c>
      <c r="M19">
        <v>0.93489974937343345</v>
      </c>
      <c r="N19">
        <v>0.9174185463659148</v>
      </c>
      <c r="O19">
        <v>0.93843984962406013</v>
      </c>
      <c r="P19">
        <v>0.93840852130325791</v>
      </c>
      <c r="Q19" s="4">
        <f t="shared" si="0"/>
        <v>0.93843984962406013</v>
      </c>
      <c r="S19" s="2" t="s">
        <v>15</v>
      </c>
      <c r="T19">
        <v>0.65595238095238095</v>
      </c>
      <c r="U19">
        <v>0.65595238095238095</v>
      </c>
      <c r="V19">
        <v>0.65595238095238095</v>
      </c>
      <c r="W19">
        <v>0.77088744588744595</v>
      </c>
      <c r="X19">
        <v>0.82294372294372287</v>
      </c>
      <c r="Y19">
        <v>0.84415584415584421</v>
      </c>
      <c r="Z19">
        <v>0.85822510822510834</v>
      </c>
      <c r="AA19">
        <v>0.87207792207792212</v>
      </c>
      <c r="AB19">
        <v>0.8911255411255411</v>
      </c>
      <c r="AC19">
        <v>0.89915223665223676</v>
      </c>
      <c r="AD19">
        <v>0.90966810966810985</v>
      </c>
      <c r="AE19">
        <v>0.91329004329004349</v>
      </c>
      <c r="AF19">
        <v>0.88852813852813861</v>
      </c>
      <c r="AG19">
        <v>0.92080086580086584</v>
      </c>
      <c r="AH19">
        <v>0.93155483405483408</v>
      </c>
      <c r="AI19" s="4">
        <f t="shared" si="1"/>
        <v>0.93155483405483408</v>
      </c>
    </row>
    <row r="20" spans="1:35" x14ac:dyDescent="0.3">
      <c r="A20" s="2" t="s">
        <v>16</v>
      </c>
      <c r="B20">
        <v>0.74351503759398496</v>
      </c>
      <c r="C20">
        <v>0.74351503759398496</v>
      </c>
      <c r="D20">
        <v>0.74351503759398496</v>
      </c>
      <c r="E20">
        <v>0.74351503759398496</v>
      </c>
      <c r="F20">
        <v>0.81726190476190474</v>
      </c>
      <c r="G20">
        <v>0.85942982456140338</v>
      </c>
      <c r="H20">
        <v>0.88399122807017538</v>
      </c>
      <c r="I20">
        <v>0.88749999999999996</v>
      </c>
      <c r="J20">
        <v>0.89802631578947367</v>
      </c>
      <c r="K20">
        <v>0.90855263157894739</v>
      </c>
      <c r="L20">
        <v>0.91911027568922299</v>
      </c>
      <c r="M20">
        <v>0.94373433583959909</v>
      </c>
      <c r="N20">
        <v>0.87180451127819547</v>
      </c>
      <c r="O20">
        <v>0.73114035087719298</v>
      </c>
      <c r="P20">
        <v>0.82431077694235599</v>
      </c>
      <c r="Q20" s="4">
        <f t="shared" si="0"/>
        <v>0.94373433583959909</v>
      </c>
      <c r="S20" s="2" t="s">
        <v>16</v>
      </c>
      <c r="T20">
        <v>0.65595238095238095</v>
      </c>
      <c r="U20">
        <v>0.65595238095238095</v>
      </c>
      <c r="V20">
        <v>0.65595238095238095</v>
      </c>
      <c r="W20">
        <v>0.65595238095238095</v>
      </c>
      <c r="X20">
        <v>0.75476190476190474</v>
      </c>
      <c r="Y20">
        <v>0.811038961038961</v>
      </c>
      <c r="Z20">
        <v>0.84415584415584421</v>
      </c>
      <c r="AA20">
        <v>0.8488095238095239</v>
      </c>
      <c r="AB20">
        <v>0.86277056277056285</v>
      </c>
      <c r="AC20">
        <v>0.87783189033189024</v>
      </c>
      <c r="AD20">
        <v>0.89211760461760448</v>
      </c>
      <c r="AE20">
        <v>0.92838744588744593</v>
      </c>
      <c r="AF20">
        <v>0.8829329004329004</v>
      </c>
      <c r="AG20">
        <v>0.77209235209235216</v>
      </c>
      <c r="AH20">
        <v>0.84470057720057723</v>
      </c>
      <c r="AI20" s="4">
        <f t="shared" si="1"/>
        <v>0.92838744588744593</v>
      </c>
    </row>
    <row r="21" spans="1:35" x14ac:dyDescent="0.3">
      <c r="A21" s="2" t="s">
        <v>17</v>
      </c>
      <c r="B21">
        <v>0.74351503759398496</v>
      </c>
      <c r="C21">
        <v>0.74351503759398496</v>
      </c>
      <c r="D21">
        <v>0.74351503759398496</v>
      </c>
      <c r="E21">
        <v>0.74351503759398496</v>
      </c>
      <c r="F21">
        <v>0.74351503759398496</v>
      </c>
      <c r="G21">
        <v>0.81375313283208028</v>
      </c>
      <c r="H21">
        <v>0.85767543859649131</v>
      </c>
      <c r="I21">
        <v>0.87521929824561406</v>
      </c>
      <c r="J21">
        <v>0.88574561403508767</v>
      </c>
      <c r="K21">
        <v>0.89276315789473681</v>
      </c>
      <c r="L21">
        <v>0.9067982456140351</v>
      </c>
      <c r="M21">
        <v>0.92092731829573948</v>
      </c>
      <c r="N21">
        <v>0.92791353383458652</v>
      </c>
      <c r="O21">
        <v>0.84724310776942358</v>
      </c>
      <c r="P21">
        <v>0.75601503759398492</v>
      </c>
      <c r="Q21" s="4">
        <f t="shared" si="0"/>
        <v>0.92791353383458652</v>
      </c>
      <c r="S21" s="2" t="s">
        <v>17</v>
      </c>
      <c r="T21">
        <v>0.65595238095238095</v>
      </c>
      <c r="U21">
        <v>0.65595238095238095</v>
      </c>
      <c r="V21">
        <v>0.65595238095238095</v>
      </c>
      <c r="W21">
        <v>0.65595238095238095</v>
      </c>
      <c r="X21">
        <v>0.65595238095238095</v>
      </c>
      <c r="Y21">
        <v>0.75021645021645023</v>
      </c>
      <c r="Z21">
        <v>0.80876623376623369</v>
      </c>
      <c r="AA21">
        <v>0.83225108225108213</v>
      </c>
      <c r="AB21">
        <v>0.84642857142857131</v>
      </c>
      <c r="AC21">
        <v>0.85562770562770551</v>
      </c>
      <c r="AD21">
        <v>0.87545093795093787</v>
      </c>
      <c r="AE21">
        <v>0.89460678210678213</v>
      </c>
      <c r="AF21">
        <v>0.91583694083694078</v>
      </c>
      <c r="AG21">
        <v>0.85739177489177487</v>
      </c>
      <c r="AH21">
        <v>0.78605339105339112</v>
      </c>
      <c r="AI21" s="4">
        <f t="shared" si="1"/>
        <v>0.91583694083694078</v>
      </c>
    </row>
    <row r="22" spans="1:35" x14ac:dyDescent="0.3">
      <c r="P22" t="s">
        <v>25</v>
      </c>
      <c r="Q22" s="4">
        <f>MAX(Q7:Q21)</f>
        <v>0.97365288220551383</v>
      </c>
      <c r="AH22" t="s">
        <v>19</v>
      </c>
      <c r="AI22" s="4">
        <f>MAX(AI7:AI21)</f>
        <v>0.96919552669552667</v>
      </c>
    </row>
    <row r="24" spans="1:35" x14ac:dyDescent="0.3">
      <c r="A24" t="s">
        <v>24</v>
      </c>
      <c r="S24" t="s">
        <v>24</v>
      </c>
    </row>
    <row r="25" spans="1:35" x14ac:dyDescent="0.3">
      <c r="A25" s="1" t="s">
        <v>23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23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0.62741228070175448</v>
      </c>
      <c r="C26">
        <v>0.62741228070175448</v>
      </c>
      <c r="D26">
        <v>0.62741228070175448</v>
      </c>
      <c r="E26">
        <v>0.62741228070175448</v>
      </c>
      <c r="F26">
        <v>0.62741228070175448</v>
      </c>
      <c r="G26">
        <v>0.62741228070175448</v>
      </c>
      <c r="H26">
        <v>0.46406641604010029</v>
      </c>
      <c r="I26">
        <v>0.4042293233082706</v>
      </c>
      <c r="J26">
        <v>0.4042293233082706</v>
      </c>
      <c r="K26">
        <v>0.4042293233082706</v>
      </c>
      <c r="L26">
        <v>0.4042293233082706</v>
      </c>
      <c r="M26">
        <v>0.4042293233082706</v>
      </c>
      <c r="N26">
        <v>0.4042293233082706</v>
      </c>
      <c r="O26">
        <v>0.4042293233082706</v>
      </c>
      <c r="P26">
        <v>0.40068922305764404</v>
      </c>
      <c r="Q26" s="4">
        <f>MAX(B26:P26)</f>
        <v>0.62741228070175448</v>
      </c>
      <c r="S26" s="2" t="s">
        <v>3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</v>
      </c>
      <c r="Z26">
        <v>0.5728968253968254</v>
      </c>
      <c r="AA26">
        <v>0.52523809523809517</v>
      </c>
      <c r="AB26">
        <v>0.52523809523809517</v>
      </c>
      <c r="AC26">
        <v>0.52523809523809517</v>
      </c>
      <c r="AD26">
        <v>0.52523809523809517</v>
      </c>
      <c r="AE26">
        <v>0.52523809523809517</v>
      </c>
      <c r="AF26">
        <v>0.52523809523809517</v>
      </c>
      <c r="AG26">
        <v>0.52523809523809517</v>
      </c>
      <c r="AH26">
        <v>0.52242063492063484</v>
      </c>
      <c r="AI26" s="4">
        <f>MAX(T26:AH26)</f>
        <v>0.5728968253968254</v>
      </c>
    </row>
    <row r="27" spans="1:35" x14ac:dyDescent="0.3">
      <c r="A27" s="2" t="s">
        <v>4</v>
      </c>
      <c r="B27">
        <v>0.62741228070175448</v>
      </c>
      <c r="C27">
        <v>0.62741228070175448</v>
      </c>
      <c r="D27">
        <v>0.62741228070175448</v>
      </c>
      <c r="E27">
        <v>0.62741228070175448</v>
      </c>
      <c r="F27">
        <v>0.63095238095238104</v>
      </c>
      <c r="G27">
        <v>0.7522243107769423</v>
      </c>
      <c r="H27">
        <v>0.62033208020050123</v>
      </c>
      <c r="I27">
        <v>0.60454260651629077</v>
      </c>
      <c r="J27">
        <v>0.60454260651629077</v>
      </c>
      <c r="K27">
        <v>0.60454260651629077</v>
      </c>
      <c r="L27">
        <v>0.60454260651629077</v>
      </c>
      <c r="M27">
        <v>0.60454260651629077</v>
      </c>
      <c r="N27">
        <v>0.60454260651629077</v>
      </c>
      <c r="O27">
        <v>0.60454260651629077</v>
      </c>
      <c r="P27">
        <v>0.60454260651629077</v>
      </c>
      <c r="Q27" s="4">
        <f t="shared" ref="Q27:Q40" si="2">MAX(B27:P27)</f>
        <v>0.7522243107769423</v>
      </c>
      <c r="S27" s="2" t="s">
        <v>4</v>
      </c>
      <c r="T27">
        <v>0.5</v>
      </c>
      <c r="U27">
        <v>0.5</v>
      </c>
      <c r="V27">
        <v>0.5</v>
      </c>
      <c r="W27">
        <v>0.5</v>
      </c>
      <c r="X27">
        <v>0.50476190476190474</v>
      </c>
      <c r="Y27">
        <v>0.66889610389610388</v>
      </c>
      <c r="Z27">
        <v>0.69710317460317461</v>
      </c>
      <c r="AA27">
        <v>0.68460317460317455</v>
      </c>
      <c r="AB27">
        <v>0.68460317460317455</v>
      </c>
      <c r="AC27">
        <v>0.68460317460317455</v>
      </c>
      <c r="AD27">
        <v>0.68460317460317455</v>
      </c>
      <c r="AE27">
        <v>0.68460317460317455</v>
      </c>
      <c r="AF27">
        <v>0.68460317460317455</v>
      </c>
      <c r="AG27">
        <v>0.68460317460317455</v>
      </c>
      <c r="AH27">
        <v>0.68460317460317455</v>
      </c>
      <c r="AI27" s="4">
        <f t="shared" ref="AI27:AI40" si="3">MAX(T27:AH27)</f>
        <v>0.69710317460317461</v>
      </c>
    </row>
    <row r="28" spans="1:35" x14ac:dyDescent="0.3">
      <c r="A28" s="2" t="s">
        <v>5</v>
      </c>
      <c r="B28">
        <v>0.68010651629072671</v>
      </c>
      <c r="C28">
        <v>0.68186090225563911</v>
      </c>
      <c r="D28">
        <v>0.69063283208020043</v>
      </c>
      <c r="E28">
        <v>0.72760025062656652</v>
      </c>
      <c r="F28">
        <v>0.89273182957393493</v>
      </c>
      <c r="G28">
        <v>0.79442355889724303</v>
      </c>
      <c r="H28">
        <v>0.78389724310776943</v>
      </c>
      <c r="I28">
        <v>0.78214285714285714</v>
      </c>
      <c r="J28">
        <v>0.77863408521303268</v>
      </c>
      <c r="K28">
        <v>0.77863408521303268</v>
      </c>
      <c r="L28">
        <v>0.77863408521303268</v>
      </c>
      <c r="M28">
        <v>0.77863408521303268</v>
      </c>
      <c r="N28">
        <v>0.77863408521303268</v>
      </c>
      <c r="O28">
        <v>0.78214285714285714</v>
      </c>
      <c r="P28">
        <v>0.77863408521303268</v>
      </c>
      <c r="Q28" s="4">
        <f t="shared" si="2"/>
        <v>0.89273182957393493</v>
      </c>
      <c r="S28" s="2" t="s">
        <v>5</v>
      </c>
      <c r="T28">
        <v>0.57067099567099555</v>
      </c>
      <c r="U28">
        <v>0.57294372294372287</v>
      </c>
      <c r="V28">
        <v>0.58474025974025978</v>
      </c>
      <c r="W28">
        <v>0.63493506493506491</v>
      </c>
      <c r="X28">
        <v>0.90748917748917746</v>
      </c>
      <c r="Y28">
        <v>0.83113997113997107</v>
      </c>
      <c r="Z28">
        <v>0.82280663780663787</v>
      </c>
      <c r="AA28">
        <v>0.82141774891774888</v>
      </c>
      <c r="AB28">
        <v>0.81863997113997122</v>
      </c>
      <c r="AC28">
        <v>0.81863997113997122</v>
      </c>
      <c r="AD28">
        <v>0.81863997113997122</v>
      </c>
      <c r="AE28">
        <v>0.81863997113997122</v>
      </c>
      <c r="AF28">
        <v>0.81863997113997122</v>
      </c>
      <c r="AG28">
        <v>0.82141774891774888</v>
      </c>
      <c r="AH28">
        <v>0.81863997113997122</v>
      </c>
      <c r="AI28" s="4">
        <f t="shared" si="3"/>
        <v>0.90748917748917746</v>
      </c>
    </row>
    <row r="29" spans="1:35" x14ac:dyDescent="0.3">
      <c r="A29" s="2" t="s">
        <v>6</v>
      </c>
      <c r="B29">
        <v>0.83649749373433591</v>
      </c>
      <c r="C29">
        <v>0.86632205513784455</v>
      </c>
      <c r="D29">
        <v>0.9296992481203008</v>
      </c>
      <c r="E29">
        <v>0.90328947368421042</v>
      </c>
      <c r="F29">
        <v>0.89276315789473681</v>
      </c>
      <c r="G29">
        <v>0.88746867167919796</v>
      </c>
      <c r="H29">
        <v>0.89097744360902253</v>
      </c>
      <c r="I29">
        <v>0.8822055137844611</v>
      </c>
      <c r="J29">
        <v>0.87518796992481196</v>
      </c>
      <c r="K29">
        <v>0.86817042606516304</v>
      </c>
      <c r="L29">
        <v>0.86466165413533835</v>
      </c>
      <c r="M29">
        <v>0.86466165413533835</v>
      </c>
      <c r="N29">
        <v>0.86466165413533835</v>
      </c>
      <c r="O29">
        <v>0.86641604010025064</v>
      </c>
      <c r="P29">
        <v>0.83659147869674177</v>
      </c>
      <c r="Q29" s="4">
        <f t="shared" si="2"/>
        <v>0.9296992481203008</v>
      </c>
      <c r="S29" s="2" t="s">
        <v>6</v>
      </c>
      <c r="T29">
        <v>0.78168831168831165</v>
      </c>
      <c r="U29">
        <v>0.8216233766233767</v>
      </c>
      <c r="V29">
        <v>0.93613997113997116</v>
      </c>
      <c r="W29">
        <v>0.91788600288600297</v>
      </c>
      <c r="X29">
        <v>0.90947330447330454</v>
      </c>
      <c r="Y29">
        <v>0.90530663780663778</v>
      </c>
      <c r="Z29">
        <v>0.90812409812409811</v>
      </c>
      <c r="AA29">
        <v>0.9011796536796538</v>
      </c>
      <c r="AB29">
        <v>0.89558441558441559</v>
      </c>
      <c r="AC29">
        <v>0.89002886002886006</v>
      </c>
      <c r="AD29">
        <v>0.88725108225108218</v>
      </c>
      <c r="AE29">
        <v>0.88725108225108218</v>
      </c>
      <c r="AF29">
        <v>0.88725108225108218</v>
      </c>
      <c r="AG29">
        <v>0.88863997113997117</v>
      </c>
      <c r="AH29">
        <v>0.8648701298701299</v>
      </c>
      <c r="AI29" s="4">
        <f t="shared" si="3"/>
        <v>0.93613997113997116</v>
      </c>
    </row>
    <row r="30" spans="1:35" x14ac:dyDescent="0.3">
      <c r="A30" s="2" t="s">
        <v>7</v>
      </c>
      <c r="B30">
        <v>0.94727443609022544</v>
      </c>
      <c r="C30">
        <v>0.93850250626566412</v>
      </c>
      <c r="D30">
        <v>0.93499373433583965</v>
      </c>
      <c r="E30">
        <v>0.92797619047619051</v>
      </c>
      <c r="F30">
        <v>0.92794486215538841</v>
      </c>
      <c r="G30">
        <v>0.93496240601503755</v>
      </c>
      <c r="H30">
        <v>0.94376566416040075</v>
      </c>
      <c r="I30">
        <v>0.94552005012531315</v>
      </c>
      <c r="J30">
        <v>0.93671679197994995</v>
      </c>
      <c r="K30">
        <v>0.93847117794486223</v>
      </c>
      <c r="L30">
        <v>0.9296992481203008</v>
      </c>
      <c r="M30">
        <v>0.91566416040100251</v>
      </c>
      <c r="N30">
        <v>0.91036967418546377</v>
      </c>
      <c r="O30">
        <v>0.90861528822055138</v>
      </c>
      <c r="P30">
        <v>0.93671679197994995</v>
      </c>
      <c r="Q30" s="4">
        <f t="shared" si="2"/>
        <v>0.94727443609022544</v>
      </c>
      <c r="S30" s="2" t="s">
        <v>7</v>
      </c>
      <c r="T30">
        <v>0.93112554112554113</v>
      </c>
      <c r="U30">
        <v>0.94213203463203465</v>
      </c>
      <c r="V30">
        <v>0.94225108225108234</v>
      </c>
      <c r="W30">
        <v>0.93764790764790773</v>
      </c>
      <c r="X30">
        <v>0.93860028860028866</v>
      </c>
      <c r="Y30">
        <v>0.94320346320346327</v>
      </c>
      <c r="Z30">
        <v>0.9502272727272727</v>
      </c>
      <c r="AA30">
        <v>0.95161616161616158</v>
      </c>
      <c r="AB30">
        <v>0.94455266955266948</v>
      </c>
      <c r="AC30">
        <v>0.94598124098124092</v>
      </c>
      <c r="AD30">
        <v>0.9390367965367965</v>
      </c>
      <c r="AE30">
        <v>0.92689393939393949</v>
      </c>
      <c r="AF30">
        <v>0.92264790764790772</v>
      </c>
      <c r="AG30">
        <v>0.92125901875901872</v>
      </c>
      <c r="AH30">
        <v>0.94165584415584414</v>
      </c>
      <c r="AI30" s="4">
        <f t="shared" si="3"/>
        <v>0.95161616161616158</v>
      </c>
    </row>
    <row r="31" spans="1:35" x14ac:dyDescent="0.3">
      <c r="A31" s="2" t="s">
        <v>8</v>
      </c>
      <c r="B31">
        <v>0.95432330827067668</v>
      </c>
      <c r="C31">
        <v>0.93847117794486223</v>
      </c>
      <c r="D31">
        <v>0.94204260651629057</v>
      </c>
      <c r="E31">
        <v>0.94379699248120286</v>
      </c>
      <c r="F31">
        <v>0.94902882205513772</v>
      </c>
      <c r="G31">
        <v>0.95604636591478687</v>
      </c>
      <c r="H31">
        <v>0.95780075187969926</v>
      </c>
      <c r="I31">
        <v>0.95955513784461155</v>
      </c>
      <c r="J31">
        <v>0.95780075187969926</v>
      </c>
      <c r="K31">
        <v>0.94902882205513772</v>
      </c>
      <c r="L31">
        <v>0.94201127819548858</v>
      </c>
      <c r="M31">
        <v>0.94025689223057629</v>
      </c>
      <c r="N31">
        <v>0.93320802005012526</v>
      </c>
      <c r="O31">
        <v>0.92443609022556394</v>
      </c>
      <c r="P31">
        <v>0.93493107769423567</v>
      </c>
      <c r="Q31" s="4">
        <f t="shared" si="2"/>
        <v>0.95955513784461155</v>
      </c>
      <c r="S31" s="2" t="s">
        <v>8</v>
      </c>
      <c r="T31">
        <v>0.95379870129870137</v>
      </c>
      <c r="U31">
        <v>0.94407647907647907</v>
      </c>
      <c r="V31">
        <v>0.94788600288600278</v>
      </c>
      <c r="W31">
        <v>0.95026695526695515</v>
      </c>
      <c r="X31">
        <v>0.9544336219336218</v>
      </c>
      <c r="Y31">
        <v>0.96098124098124094</v>
      </c>
      <c r="Z31">
        <v>0.96244949494949505</v>
      </c>
      <c r="AA31">
        <v>0.96284632034632034</v>
      </c>
      <c r="AB31">
        <v>0.96141774891774878</v>
      </c>
      <c r="AC31">
        <v>0.95439393939393946</v>
      </c>
      <c r="AD31">
        <v>0.94788600288600278</v>
      </c>
      <c r="AE31">
        <v>0.94641774891774888</v>
      </c>
      <c r="AF31">
        <v>0.94078282828282822</v>
      </c>
      <c r="AG31">
        <v>0.93387806637806636</v>
      </c>
      <c r="AH31">
        <v>0.93255772005771997</v>
      </c>
      <c r="AI31" s="4">
        <f t="shared" si="3"/>
        <v>0.96284632034632034</v>
      </c>
    </row>
    <row r="32" spans="1:35" x14ac:dyDescent="0.3">
      <c r="A32" s="2" t="s">
        <v>9</v>
      </c>
      <c r="B32">
        <v>0.9419799498746867</v>
      </c>
      <c r="C32">
        <v>0.9419799498746867</v>
      </c>
      <c r="D32">
        <v>0.94906015037593983</v>
      </c>
      <c r="E32">
        <v>0.94909147869674193</v>
      </c>
      <c r="F32">
        <v>0.95435463659147879</v>
      </c>
      <c r="G32">
        <v>0.95610902255639107</v>
      </c>
      <c r="H32">
        <v>0.95435463659147879</v>
      </c>
      <c r="I32">
        <v>0.95961779448621554</v>
      </c>
      <c r="J32">
        <v>0.963095238095238</v>
      </c>
      <c r="K32">
        <v>0.963095238095238</v>
      </c>
      <c r="L32">
        <v>0.96134085213032561</v>
      </c>
      <c r="M32">
        <v>0.95250626566416052</v>
      </c>
      <c r="N32">
        <v>0.94194862155388459</v>
      </c>
      <c r="O32">
        <v>0.80689223057644099</v>
      </c>
      <c r="P32">
        <v>0.64990601503759382</v>
      </c>
      <c r="Q32" s="4">
        <f t="shared" si="2"/>
        <v>0.963095238095238</v>
      </c>
      <c r="S32" s="2" t="s">
        <v>9</v>
      </c>
      <c r="T32">
        <v>0.94498917748917743</v>
      </c>
      <c r="U32">
        <v>0.94594155844155847</v>
      </c>
      <c r="V32">
        <v>0.95252886002885995</v>
      </c>
      <c r="W32">
        <v>0.953560606060606</v>
      </c>
      <c r="X32">
        <v>0.95772727272727276</v>
      </c>
      <c r="Y32">
        <v>0.95911616161616153</v>
      </c>
      <c r="Z32">
        <v>0.95772727272727276</v>
      </c>
      <c r="AA32">
        <v>0.9628860028860029</v>
      </c>
      <c r="AB32">
        <v>0.96665584415584416</v>
      </c>
      <c r="AC32">
        <v>0.96562409812409822</v>
      </c>
      <c r="AD32">
        <v>0.96423520923520933</v>
      </c>
      <c r="AE32">
        <v>0.95621933621933619</v>
      </c>
      <c r="AF32">
        <v>0.94685425685425684</v>
      </c>
      <c r="AG32">
        <v>0.84253968253968259</v>
      </c>
      <c r="AH32">
        <v>0.71928571428571431</v>
      </c>
      <c r="AI32" s="4">
        <f t="shared" si="3"/>
        <v>0.96665584415584416</v>
      </c>
    </row>
    <row r="33" spans="1:35" x14ac:dyDescent="0.3">
      <c r="A33" s="2" t="s">
        <v>10</v>
      </c>
      <c r="B33">
        <v>0.95256892230576429</v>
      </c>
      <c r="C33">
        <v>0.94552005012531326</v>
      </c>
      <c r="D33">
        <v>0.94899749373433584</v>
      </c>
      <c r="E33">
        <v>0.95078320802005012</v>
      </c>
      <c r="F33">
        <v>0.95432330827067668</v>
      </c>
      <c r="G33">
        <v>0.95786340852130336</v>
      </c>
      <c r="H33">
        <v>0.95432330827067668</v>
      </c>
      <c r="I33">
        <v>0.96137218045112793</v>
      </c>
      <c r="J33">
        <v>0.96137218045112793</v>
      </c>
      <c r="K33">
        <v>0.96137218045112793</v>
      </c>
      <c r="L33">
        <v>0.96660401002506258</v>
      </c>
      <c r="M33">
        <v>0.96660401002506258</v>
      </c>
      <c r="N33">
        <v>0.95952380952380945</v>
      </c>
      <c r="O33">
        <v>0.91040100250626566</v>
      </c>
      <c r="P33">
        <v>0.4076441102756892</v>
      </c>
      <c r="Q33" s="4">
        <f t="shared" si="2"/>
        <v>0.96660401002506258</v>
      </c>
      <c r="S33" s="2" t="s">
        <v>10</v>
      </c>
      <c r="T33">
        <v>0.94962121212121209</v>
      </c>
      <c r="U33">
        <v>0.94979076479076474</v>
      </c>
      <c r="V33">
        <v>0.95157647907647913</v>
      </c>
      <c r="W33">
        <v>0.95296536796536802</v>
      </c>
      <c r="X33">
        <v>0.95673520923520916</v>
      </c>
      <c r="Y33">
        <v>0.96058441558441565</v>
      </c>
      <c r="Z33">
        <v>0.95772727272727276</v>
      </c>
      <c r="AA33">
        <v>0.96336219336219331</v>
      </c>
      <c r="AB33">
        <v>0.96332251082251086</v>
      </c>
      <c r="AC33">
        <v>0.96332251082251086</v>
      </c>
      <c r="AD33">
        <v>0.96852092352092356</v>
      </c>
      <c r="AE33">
        <v>0.96947330447330449</v>
      </c>
      <c r="AF33">
        <v>0.96185425685425696</v>
      </c>
      <c r="AG33">
        <v>0.92288600288600298</v>
      </c>
      <c r="AH33">
        <v>0.52403679653679658</v>
      </c>
      <c r="AI33" s="4">
        <f t="shared" si="3"/>
        <v>0.96947330447330449</v>
      </c>
    </row>
    <row r="34" spans="1:35" x14ac:dyDescent="0.3">
      <c r="A34" s="2" t="s">
        <v>11</v>
      </c>
      <c r="B34">
        <v>0.94376566416040097</v>
      </c>
      <c r="C34">
        <v>0.95429197994987458</v>
      </c>
      <c r="D34">
        <v>0.95955513784461155</v>
      </c>
      <c r="E34">
        <v>0.96130952380952395</v>
      </c>
      <c r="F34">
        <v>0.94902882205513794</v>
      </c>
      <c r="G34">
        <v>0.95429197994987458</v>
      </c>
      <c r="H34">
        <v>0.95783208020050115</v>
      </c>
      <c r="I34">
        <v>0.95958646616541332</v>
      </c>
      <c r="J34">
        <v>0.95958646616541343</v>
      </c>
      <c r="K34">
        <v>0.95783208020050115</v>
      </c>
      <c r="L34">
        <v>0.96137218045112793</v>
      </c>
      <c r="M34">
        <v>0.96312656641604</v>
      </c>
      <c r="N34">
        <v>0.96137218045112793</v>
      </c>
      <c r="O34">
        <v>0.9051378446115288</v>
      </c>
      <c r="P34">
        <v>0.4743421052631579</v>
      </c>
      <c r="Q34" s="4">
        <f t="shared" si="2"/>
        <v>0.96312656641604</v>
      </c>
      <c r="S34" s="2" t="s">
        <v>11</v>
      </c>
      <c r="T34">
        <v>0.933896103896104</v>
      </c>
      <c r="U34">
        <v>0.95479076479076475</v>
      </c>
      <c r="V34">
        <v>0.95899711399711407</v>
      </c>
      <c r="W34">
        <v>0.9603463203463205</v>
      </c>
      <c r="X34">
        <v>0.95157647907647891</v>
      </c>
      <c r="Y34">
        <v>0.95578282828282846</v>
      </c>
      <c r="Z34">
        <v>0.95863997113997124</v>
      </c>
      <c r="AA34">
        <v>0.96197330447330442</v>
      </c>
      <c r="AB34">
        <v>0.96197330447330442</v>
      </c>
      <c r="AC34">
        <v>0.96054473304473298</v>
      </c>
      <c r="AD34">
        <v>0.96340187590187587</v>
      </c>
      <c r="AE34">
        <v>0.96479076479076475</v>
      </c>
      <c r="AF34">
        <v>0.9643542568542568</v>
      </c>
      <c r="AG34">
        <v>0.9215764790764791</v>
      </c>
      <c r="AH34">
        <v>0.58055555555555549</v>
      </c>
      <c r="AI34" s="4">
        <f t="shared" si="3"/>
        <v>0.96479076479076475</v>
      </c>
    </row>
    <row r="35" spans="1:35" x14ac:dyDescent="0.3">
      <c r="A35" s="2" t="s">
        <v>12</v>
      </c>
      <c r="B35">
        <v>0.94022556390977452</v>
      </c>
      <c r="C35">
        <v>0.9525062656641603</v>
      </c>
      <c r="D35">
        <v>0.95075187969924801</v>
      </c>
      <c r="E35">
        <v>0.95783208020050115</v>
      </c>
      <c r="F35">
        <v>0.96488095238095239</v>
      </c>
      <c r="G35">
        <v>0.96134085213032583</v>
      </c>
      <c r="H35">
        <v>0.9542606516290727</v>
      </c>
      <c r="I35">
        <v>0.9542919799498748</v>
      </c>
      <c r="J35">
        <v>0.96306390977443601</v>
      </c>
      <c r="K35">
        <v>0.96134085213032583</v>
      </c>
      <c r="L35">
        <v>0.96134085213032561</v>
      </c>
      <c r="M35">
        <v>0.95958646616541332</v>
      </c>
      <c r="N35">
        <v>0.95961779448621554</v>
      </c>
      <c r="O35">
        <v>0.94896616541353396</v>
      </c>
      <c r="P35">
        <v>0.38139097744360895</v>
      </c>
      <c r="Q35" s="4">
        <f t="shared" si="2"/>
        <v>0.96488095238095239</v>
      </c>
      <c r="S35" s="2" t="s">
        <v>12</v>
      </c>
      <c r="T35">
        <v>0.92241702741702747</v>
      </c>
      <c r="U35">
        <v>0.94869769119769121</v>
      </c>
      <c r="V35">
        <v>0.94826118326118336</v>
      </c>
      <c r="W35">
        <v>0.95771645021645013</v>
      </c>
      <c r="X35">
        <v>0.96518759018759026</v>
      </c>
      <c r="Y35">
        <v>0.95943362193362203</v>
      </c>
      <c r="Z35">
        <v>0.95280663780663788</v>
      </c>
      <c r="AA35">
        <v>0.95677489177489183</v>
      </c>
      <c r="AB35">
        <v>0.96375901875901882</v>
      </c>
      <c r="AC35">
        <v>0.96336219336219331</v>
      </c>
      <c r="AD35">
        <v>0.96237012987012993</v>
      </c>
      <c r="AE35">
        <v>0.96098124098124094</v>
      </c>
      <c r="AF35">
        <v>0.95903679653679652</v>
      </c>
      <c r="AG35">
        <v>0.95042568542568551</v>
      </c>
      <c r="AH35">
        <v>0.50603174603174605</v>
      </c>
      <c r="AI35" s="4">
        <f t="shared" si="3"/>
        <v>0.96518759018759026</v>
      </c>
    </row>
    <row r="36" spans="1:35" x14ac:dyDescent="0.3">
      <c r="A36" s="2" t="s">
        <v>13</v>
      </c>
      <c r="B36">
        <v>0.88925438596491235</v>
      </c>
      <c r="C36">
        <v>0.94376566416040109</v>
      </c>
      <c r="D36">
        <v>0.94899749373433584</v>
      </c>
      <c r="E36">
        <v>0.94899749373433584</v>
      </c>
      <c r="F36">
        <v>0.95604636591478687</v>
      </c>
      <c r="G36">
        <v>0.96137218045112793</v>
      </c>
      <c r="H36">
        <v>0.95955513784461155</v>
      </c>
      <c r="I36">
        <v>0.95601503759398498</v>
      </c>
      <c r="J36">
        <v>0.95949248120300756</v>
      </c>
      <c r="K36">
        <v>0.95247493734335842</v>
      </c>
      <c r="L36">
        <v>0.95776942355889738</v>
      </c>
      <c r="M36">
        <v>0.95955513784461155</v>
      </c>
      <c r="N36">
        <v>0.95432330827067668</v>
      </c>
      <c r="O36">
        <v>0.95607769423558886</v>
      </c>
      <c r="P36">
        <v>0.72070802005012535</v>
      </c>
      <c r="Q36" s="4">
        <f t="shared" si="2"/>
        <v>0.96137218045112793</v>
      </c>
      <c r="S36" s="2" t="s">
        <v>13</v>
      </c>
      <c r="T36">
        <v>0.85196608946608932</v>
      </c>
      <c r="U36">
        <v>0.92912337662337663</v>
      </c>
      <c r="V36">
        <v>0.94588023088023099</v>
      </c>
      <c r="W36">
        <v>0.94588023088023099</v>
      </c>
      <c r="X36">
        <v>0.95430375180375182</v>
      </c>
      <c r="Y36">
        <v>0.96237012987012993</v>
      </c>
      <c r="Z36">
        <v>0.96189393939393941</v>
      </c>
      <c r="AA36">
        <v>0.95617965367965374</v>
      </c>
      <c r="AB36">
        <v>0.95899711399711407</v>
      </c>
      <c r="AC36">
        <v>0.95340187590187608</v>
      </c>
      <c r="AD36">
        <v>0.95955266955266949</v>
      </c>
      <c r="AE36">
        <v>0.95903679653679652</v>
      </c>
      <c r="AF36">
        <v>0.95483044733044731</v>
      </c>
      <c r="AG36">
        <v>0.95243867243867242</v>
      </c>
      <c r="AH36">
        <v>0.77661616161616154</v>
      </c>
      <c r="AI36" s="4">
        <f t="shared" si="3"/>
        <v>0.96237012987012993</v>
      </c>
    </row>
    <row r="37" spans="1:35" x14ac:dyDescent="0.3">
      <c r="A37" s="2" t="s">
        <v>14</v>
      </c>
      <c r="B37">
        <v>0.8716791979949875</v>
      </c>
      <c r="C37">
        <v>0.89276315789473681</v>
      </c>
      <c r="D37">
        <v>0.94552005012531326</v>
      </c>
      <c r="E37">
        <v>0.95075187969924801</v>
      </c>
      <c r="F37">
        <v>0.94724310776942355</v>
      </c>
      <c r="G37">
        <v>0.95075187969924824</v>
      </c>
      <c r="H37">
        <v>0.95607769423558897</v>
      </c>
      <c r="I37">
        <v>0.95426065162907281</v>
      </c>
      <c r="J37">
        <v>0.95598370927318288</v>
      </c>
      <c r="K37">
        <v>0.95244360902255631</v>
      </c>
      <c r="L37">
        <v>0.94893483709273185</v>
      </c>
      <c r="M37">
        <v>0.94016290726817042</v>
      </c>
      <c r="N37">
        <v>0.91215538847117794</v>
      </c>
      <c r="O37">
        <v>0.94013157894736832</v>
      </c>
      <c r="P37">
        <v>0.77359022556390977</v>
      </c>
      <c r="Q37" s="4">
        <f t="shared" si="2"/>
        <v>0.95607769423558897</v>
      </c>
      <c r="S37" s="2" t="s">
        <v>14</v>
      </c>
      <c r="T37">
        <v>0.82738095238095233</v>
      </c>
      <c r="U37">
        <v>0.85672799422799417</v>
      </c>
      <c r="V37">
        <v>0.93238816738816743</v>
      </c>
      <c r="W37">
        <v>0.94826118326118336</v>
      </c>
      <c r="X37">
        <v>0.94548340548340559</v>
      </c>
      <c r="Y37">
        <v>0.94914502164502168</v>
      </c>
      <c r="Z37">
        <v>0.9562878787878788</v>
      </c>
      <c r="AA37">
        <v>0.95669552669552671</v>
      </c>
      <c r="AB37">
        <v>0.95709235209235222</v>
      </c>
      <c r="AC37">
        <v>0.95427489177489178</v>
      </c>
      <c r="AD37">
        <v>0.94959235209235204</v>
      </c>
      <c r="AE37">
        <v>0.94360028860028855</v>
      </c>
      <c r="AF37">
        <v>0.92510822510822521</v>
      </c>
      <c r="AG37">
        <v>0.9456926406926407</v>
      </c>
      <c r="AH37">
        <v>0.80943362193362189</v>
      </c>
      <c r="AI37" s="4">
        <f t="shared" si="3"/>
        <v>0.95709235209235222</v>
      </c>
    </row>
    <row r="38" spans="1:35" x14ac:dyDescent="0.3">
      <c r="A38" s="2" t="s">
        <v>15</v>
      </c>
      <c r="B38">
        <v>0.8716791979949875</v>
      </c>
      <c r="C38">
        <v>0.8716791979949875</v>
      </c>
      <c r="D38">
        <v>0.89627192982456128</v>
      </c>
      <c r="E38">
        <v>0.94376566416040097</v>
      </c>
      <c r="F38">
        <v>0.95075187969924801</v>
      </c>
      <c r="G38">
        <v>0.94548872180451138</v>
      </c>
      <c r="H38">
        <v>0.94724310776942355</v>
      </c>
      <c r="I38">
        <v>0.95078320802005012</v>
      </c>
      <c r="J38">
        <v>0.95601503759398498</v>
      </c>
      <c r="K38">
        <v>0.94896616541353396</v>
      </c>
      <c r="L38">
        <v>0.95068922305764403</v>
      </c>
      <c r="M38">
        <v>0.95244360902255631</v>
      </c>
      <c r="N38">
        <v>0.94539473684210529</v>
      </c>
      <c r="O38">
        <v>0.70416666666666672</v>
      </c>
      <c r="P38">
        <v>0.41469298245614022</v>
      </c>
      <c r="Q38" s="4">
        <f t="shared" si="2"/>
        <v>0.95601503759398498</v>
      </c>
      <c r="S38" s="2" t="s">
        <v>15</v>
      </c>
      <c r="T38">
        <v>0.82738095238095233</v>
      </c>
      <c r="U38">
        <v>0.82738095238095233</v>
      </c>
      <c r="V38">
        <v>0.86148989898989892</v>
      </c>
      <c r="W38">
        <v>0.93195165945165959</v>
      </c>
      <c r="X38">
        <v>0.94925324675324685</v>
      </c>
      <c r="Y38">
        <v>0.94493867243867258</v>
      </c>
      <c r="Z38">
        <v>0.94537518037518031</v>
      </c>
      <c r="AA38">
        <v>0.95013708513708528</v>
      </c>
      <c r="AB38">
        <v>0.95812409812409816</v>
      </c>
      <c r="AC38">
        <v>0.95145743145743145</v>
      </c>
      <c r="AD38">
        <v>0.95391774891774905</v>
      </c>
      <c r="AE38">
        <v>0.95324314574314584</v>
      </c>
      <c r="AF38">
        <v>0.94771645021645023</v>
      </c>
      <c r="AG38">
        <v>0.76263708513708517</v>
      </c>
      <c r="AH38">
        <v>0.53234126984126984</v>
      </c>
      <c r="AI38" s="4">
        <f t="shared" si="3"/>
        <v>0.95812409812409816</v>
      </c>
    </row>
    <row r="39" spans="1:35" x14ac:dyDescent="0.3">
      <c r="A39" s="2" t="s">
        <v>16</v>
      </c>
      <c r="B39">
        <v>0.8716791979949875</v>
      </c>
      <c r="C39">
        <v>0.8716791979949875</v>
      </c>
      <c r="D39">
        <v>0.8716791979949875</v>
      </c>
      <c r="E39">
        <v>0.89978070175438596</v>
      </c>
      <c r="F39">
        <v>0.94376566416040097</v>
      </c>
      <c r="G39">
        <v>0.95075187969924801</v>
      </c>
      <c r="H39">
        <v>0.94548872180451138</v>
      </c>
      <c r="I39">
        <v>0.94724310776942355</v>
      </c>
      <c r="J39">
        <v>0.95078320802005012</v>
      </c>
      <c r="K39">
        <v>0.95601503759398498</v>
      </c>
      <c r="L39">
        <v>0.94721177944862167</v>
      </c>
      <c r="M39">
        <v>0.91914160401002509</v>
      </c>
      <c r="N39">
        <v>0.87349624060150366</v>
      </c>
      <c r="O39">
        <v>0.85247493734335844</v>
      </c>
      <c r="P39">
        <v>0.5462719298245613</v>
      </c>
      <c r="Q39" s="4">
        <f t="shared" si="2"/>
        <v>0.95601503759398498</v>
      </c>
      <c r="S39" s="2" t="s">
        <v>16</v>
      </c>
      <c r="T39">
        <v>0.82738095238095233</v>
      </c>
      <c r="U39">
        <v>0.82738095238095233</v>
      </c>
      <c r="V39">
        <v>0.82738095238095233</v>
      </c>
      <c r="W39">
        <v>0.86625180375180366</v>
      </c>
      <c r="X39">
        <v>0.93195165945165959</v>
      </c>
      <c r="Y39">
        <v>0.94925324675324685</v>
      </c>
      <c r="Z39">
        <v>0.94493867243867258</v>
      </c>
      <c r="AA39">
        <v>0.94537518037518031</v>
      </c>
      <c r="AB39">
        <v>0.95013708513708528</v>
      </c>
      <c r="AC39">
        <v>0.95713203463203467</v>
      </c>
      <c r="AD39">
        <v>0.94915584415584409</v>
      </c>
      <c r="AE39">
        <v>0.92467171717171726</v>
      </c>
      <c r="AF39">
        <v>0.89255772005771994</v>
      </c>
      <c r="AG39">
        <v>0.87169552669552675</v>
      </c>
      <c r="AH39">
        <v>0.63940476190476192</v>
      </c>
      <c r="AI39" s="4">
        <f t="shared" si="3"/>
        <v>0.95713203463203467</v>
      </c>
    </row>
    <row r="40" spans="1:35" x14ac:dyDescent="0.3">
      <c r="A40" s="2" t="s">
        <v>17</v>
      </c>
      <c r="B40">
        <v>0.8716791979949875</v>
      </c>
      <c r="C40">
        <v>0.8716791979949875</v>
      </c>
      <c r="D40">
        <v>0.8716791979949875</v>
      </c>
      <c r="E40">
        <v>0.8716791979949875</v>
      </c>
      <c r="F40">
        <v>0.89978070175438596</v>
      </c>
      <c r="G40">
        <v>0.94376566416040097</v>
      </c>
      <c r="H40">
        <v>0.95075187969924801</v>
      </c>
      <c r="I40">
        <v>0.94548872180451138</v>
      </c>
      <c r="J40">
        <v>0.94724310776942355</v>
      </c>
      <c r="K40">
        <v>0.94902882205513772</v>
      </c>
      <c r="L40">
        <v>0.95075187969924824</v>
      </c>
      <c r="M40">
        <v>0.93847117794486201</v>
      </c>
      <c r="N40">
        <v>0.75075187969924817</v>
      </c>
      <c r="O40">
        <v>0.56817042606516288</v>
      </c>
      <c r="P40">
        <v>0.51904761904761887</v>
      </c>
      <c r="Q40" s="4">
        <f t="shared" si="2"/>
        <v>0.95075187969924824</v>
      </c>
      <c r="S40" s="2" t="s">
        <v>17</v>
      </c>
      <c r="T40">
        <v>0.82738095238095233</v>
      </c>
      <c r="U40">
        <v>0.82738095238095233</v>
      </c>
      <c r="V40">
        <v>0.82738095238095233</v>
      </c>
      <c r="W40">
        <v>0.82738095238095233</v>
      </c>
      <c r="X40">
        <v>0.86625180375180366</v>
      </c>
      <c r="Y40">
        <v>0.93195165945165959</v>
      </c>
      <c r="Z40">
        <v>0.94925324675324685</v>
      </c>
      <c r="AA40">
        <v>0.94493867243867258</v>
      </c>
      <c r="AB40">
        <v>0.94537518037518031</v>
      </c>
      <c r="AC40">
        <v>0.94775613275613269</v>
      </c>
      <c r="AD40">
        <v>0.95204184704184713</v>
      </c>
      <c r="AE40">
        <v>0.94137806637806654</v>
      </c>
      <c r="AF40">
        <v>0.79490981240981229</v>
      </c>
      <c r="AG40">
        <v>0.65485930735930753</v>
      </c>
      <c r="AH40">
        <v>0.61638888888888899</v>
      </c>
      <c r="AI40" s="4">
        <f t="shared" si="3"/>
        <v>0.95204184704184713</v>
      </c>
    </row>
    <row r="41" spans="1:35" x14ac:dyDescent="0.3">
      <c r="P41" t="s">
        <v>25</v>
      </c>
      <c r="Q41" s="4">
        <f>MAX(Q26:Q40)</f>
        <v>0.96660401002506258</v>
      </c>
      <c r="AH41" t="s">
        <v>19</v>
      </c>
      <c r="AI41" s="4">
        <f>MAX(AI26:AI40)</f>
        <v>0.96947330447330449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23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23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0.62741228070175448</v>
      </c>
      <c r="C45">
        <v>0.62741228070175448</v>
      </c>
      <c r="D45">
        <v>0.62741228070175448</v>
      </c>
      <c r="E45">
        <v>0.62741228070175448</v>
      </c>
      <c r="F45">
        <v>0.62741228070175448</v>
      </c>
      <c r="G45">
        <v>0.46406641604010029</v>
      </c>
      <c r="H45">
        <v>0.37960526315789467</v>
      </c>
      <c r="I45">
        <v>0.3760964912280701</v>
      </c>
      <c r="J45">
        <v>0.3760964912280701</v>
      </c>
      <c r="K45">
        <v>0.3760964912280701</v>
      </c>
      <c r="L45">
        <v>0.3760964912280701</v>
      </c>
      <c r="M45">
        <v>0.3760964912280701</v>
      </c>
      <c r="N45">
        <v>0.3760964912280701</v>
      </c>
      <c r="O45">
        <v>0.3760964912280701</v>
      </c>
      <c r="P45">
        <v>0.3760964912280701</v>
      </c>
      <c r="Q45" s="4">
        <f>MAX(B45:P45)</f>
        <v>0.62741228070175448</v>
      </c>
      <c r="S45" s="2" t="s">
        <v>3</v>
      </c>
      <c r="T45">
        <v>0.5</v>
      </c>
      <c r="U45">
        <v>0.5</v>
      </c>
      <c r="V45">
        <v>0.5</v>
      </c>
      <c r="W45">
        <v>0.5</v>
      </c>
      <c r="X45">
        <v>0.5</v>
      </c>
      <c r="Y45">
        <v>0.5728968253968254</v>
      </c>
      <c r="Z45">
        <v>0.50555555555555554</v>
      </c>
      <c r="AA45">
        <v>0.50277777777777777</v>
      </c>
      <c r="AB45">
        <v>0.50277777777777777</v>
      </c>
      <c r="AC45">
        <v>0.50277777777777777</v>
      </c>
      <c r="AD45">
        <v>0.50277777777777777</v>
      </c>
      <c r="AE45">
        <v>0.50277777777777777</v>
      </c>
      <c r="AF45">
        <v>0.50277777777777777</v>
      </c>
      <c r="AG45">
        <v>0.50277777777777777</v>
      </c>
      <c r="AH45">
        <v>0.50277777777777777</v>
      </c>
      <c r="AI45" s="4">
        <f>MAX(T45:AH45)</f>
        <v>0.5728968253968254</v>
      </c>
    </row>
    <row r="46" spans="1:35" x14ac:dyDescent="0.3">
      <c r="A46" s="2" t="s">
        <v>4</v>
      </c>
      <c r="B46">
        <v>0.62741228070175448</v>
      </c>
      <c r="C46">
        <v>0.62741228070175448</v>
      </c>
      <c r="D46">
        <v>0.62741228070175448</v>
      </c>
      <c r="E46">
        <v>0.63095238095238104</v>
      </c>
      <c r="F46">
        <v>0.7522243107769423</v>
      </c>
      <c r="G46">
        <v>0.60805137844611523</v>
      </c>
      <c r="H46">
        <v>0.47803884711779449</v>
      </c>
      <c r="I46">
        <v>0.47102130325814534</v>
      </c>
      <c r="J46">
        <v>0.47102130325814534</v>
      </c>
      <c r="K46">
        <v>0.47102130325814534</v>
      </c>
      <c r="L46">
        <v>0.47102130325814534</v>
      </c>
      <c r="M46">
        <v>0.47102130325814534</v>
      </c>
      <c r="N46">
        <v>0.47277568922305757</v>
      </c>
      <c r="O46">
        <v>0.469266917293233</v>
      </c>
      <c r="P46">
        <v>0.469266917293233</v>
      </c>
      <c r="Q46" s="4">
        <f t="shared" ref="Q46:Q59" si="4">MAX(B46:P46)</f>
        <v>0.7522243107769423</v>
      </c>
      <c r="S46" s="2" t="s">
        <v>4</v>
      </c>
      <c r="T46">
        <v>0.5</v>
      </c>
      <c r="U46">
        <v>0.5</v>
      </c>
      <c r="V46">
        <v>0.5</v>
      </c>
      <c r="W46">
        <v>0.50476190476190474</v>
      </c>
      <c r="X46">
        <v>0.66889610389610388</v>
      </c>
      <c r="Y46">
        <v>0.68738095238095243</v>
      </c>
      <c r="Z46">
        <v>0.58392857142857157</v>
      </c>
      <c r="AA46">
        <v>0.57833333333333337</v>
      </c>
      <c r="AB46">
        <v>0.57833333333333337</v>
      </c>
      <c r="AC46">
        <v>0.57833333333333337</v>
      </c>
      <c r="AD46">
        <v>0.57833333333333337</v>
      </c>
      <c r="AE46">
        <v>0.57833333333333337</v>
      </c>
      <c r="AF46">
        <v>0.57972222222222225</v>
      </c>
      <c r="AG46">
        <v>0.57694444444444448</v>
      </c>
      <c r="AH46">
        <v>0.57694444444444448</v>
      </c>
      <c r="AI46" s="4">
        <f t="shared" ref="AI46:AI59" si="5">MAX(T46:AH46)</f>
        <v>0.68738095238095243</v>
      </c>
    </row>
    <row r="47" spans="1:35" x14ac:dyDescent="0.3">
      <c r="A47" s="2" t="s">
        <v>5</v>
      </c>
      <c r="B47">
        <v>0.68186090225563911</v>
      </c>
      <c r="C47">
        <v>0.694141604010025</v>
      </c>
      <c r="D47">
        <v>0.72760025062656652</v>
      </c>
      <c r="E47">
        <v>0.89273182957393493</v>
      </c>
      <c r="F47">
        <v>0.76632205513784468</v>
      </c>
      <c r="G47">
        <v>0.69774436090225567</v>
      </c>
      <c r="H47">
        <v>0.66785714285714293</v>
      </c>
      <c r="I47">
        <v>0.66610275689223064</v>
      </c>
      <c r="J47">
        <v>0.66259398496240607</v>
      </c>
      <c r="K47">
        <v>0.66259398496240607</v>
      </c>
      <c r="L47">
        <v>0.66437969924812035</v>
      </c>
      <c r="M47">
        <v>0.66437969924812035</v>
      </c>
      <c r="N47">
        <v>0.66437969924812035</v>
      </c>
      <c r="O47">
        <v>0.66434837092731835</v>
      </c>
      <c r="P47">
        <v>0.65911654135338338</v>
      </c>
      <c r="Q47" s="4">
        <f t="shared" si="4"/>
        <v>0.89273182957393493</v>
      </c>
      <c r="S47" s="2" t="s">
        <v>5</v>
      </c>
      <c r="T47">
        <v>0.57294372294372287</v>
      </c>
      <c r="U47">
        <v>0.58939393939393947</v>
      </c>
      <c r="V47">
        <v>0.63493506493506491</v>
      </c>
      <c r="W47">
        <v>0.90748917748917746</v>
      </c>
      <c r="X47">
        <v>0.80975108225108217</v>
      </c>
      <c r="Y47">
        <v>0.75686507936507941</v>
      </c>
      <c r="Z47">
        <v>0.73305555555555557</v>
      </c>
      <c r="AA47">
        <v>0.73265873015873018</v>
      </c>
      <c r="AB47">
        <v>0.72888888888888892</v>
      </c>
      <c r="AC47">
        <v>0.72888888888888892</v>
      </c>
      <c r="AD47">
        <v>0.73031746031746025</v>
      </c>
      <c r="AE47">
        <v>0.73031746031746025</v>
      </c>
      <c r="AF47">
        <v>0.73031746031746025</v>
      </c>
      <c r="AG47">
        <v>0.73027777777777769</v>
      </c>
      <c r="AH47">
        <v>0.72710317460317464</v>
      </c>
      <c r="AI47" s="4">
        <f t="shared" si="5"/>
        <v>0.90748917748917746</v>
      </c>
    </row>
    <row r="48" spans="1:35" x14ac:dyDescent="0.3">
      <c r="A48" s="2" t="s">
        <v>6</v>
      </c>
      <c r="B48">
        <v>0.88041979949874682</v>
      </c>
      <c r="C48">
        <v>0.9296992481203008</v>
      </c>
      <c r="D48">
        <v>0.89978070175438596</v>
      </c>
      <c r="E48">
        <v>0.8699248120300751</v>
      </c>
      <c r="F48">
        <v>0.83132832080200514</v>
      </c>
      <c r="G48">
        <v>0.81553884711779445</v>
      </c>
      <c r="H48">
        <v>0.80852130325814531</v>
      </c>
      <c r="I48">
        <v>0.80147243107769417</v>
      </c>
      <c r="J48">
        <v>0.79094611528822067</v>
      </c>
      <c r="K48">
        <v>0.79273182957393495</v>
      </c>
      <c r="L48">
        <v>0.79624060150375942</v>
      </c>
      <c r="M48">
        <v>0.7979949874686717</v>
      </c>
      <c r="N48">
        <v>0.78922305764411038</v>
      </c>
      <c r="O48">
        <v>0.78045112781954895</v>
      </c>
      <c r="P48">
        <v>0.67509398496240602</v>
      </c>
      <c r="Q48" s="4">
        <f t="shared" si="4"/>
        <v>0.9296992481203008</v>
      </c>
      <c r="S48" s="2" t="s">
        <v>6</v>
      </c>
      <c r="T48">
        <v>0.84045454545454545</v>
      </c>
      <c r="U48">
        <v>0.93705266955266953</v>
      </c>
      <c r="V48">
        <v>0.91506854256854253</v>
      </c>
      <c r="W48">
        <v>0.89233044733044742</v>
      </c>
      <c r="X48">
        <v>0.86062409812409812</v>
      </c>
      <c r="Y48">
        <v>0.84796536796536781</v>
      </c>
      <c r="Z48">
        <v>0.84340187590187587</v>
      </c>
      <c r="AA48">
        <v>0.83776695526695533</v>
      </c>
      <c r="AB48">
        <v>0.82935425685425679</v>
      </c>
      <c r="AC48">
        <v>0.83078282828282823</v>
      </c>
      <c r="AD48">
        <v>0.83363997113997113</v>
      </c>
      <c r="AE48">
        <v>0.83502886002886001</v>
      </c>
      <c r="AF48">
        <v>0.82792568542568534</v>
      </c>
      <c r="AG48">
        <v>0.82102092352092337</v>
      </c>
      <c r="AH48">
        <v>0.73738095238095225</v>
      </c>
      <c r="AI48" s="4">
        <f t="shared" si="5"/>
        <v>0.93705266955266953</v>
      </c>
    </row>
    <row r="49" spans="1:35" x14ac:dyDescent="0.3">
      <c r="A49" s="2" t="s">
        <v>7</v>
      </c>
      <c r="B49">
        <v>0.94555137844611536</v>
      </c>
      <c r="C49">
        <v>0.9297305764411028</v>
      </c>
      <c r="D49">
        <v>0.91914160401002509</v>
      </c>
      <c r="E49">
        <v>0.91033834586466167</v>
      </c>
      <c r="F49">
        <v>0.90507518796992481</v>
      </c>
      <c r="G49">
        <v>0.90156641604010024</v>
      </c>
      <c r="H49">
        <v>0.89100877192982464</v>
      </c>
      <c r="I49">
        <v>0.88577694235588977</v>
      </c>
      <c r="J49">
        <v>0.87872807017543875</v>
      </c>
      <c r="K49">
        <v>0.86115288220551389</v>
      </c>
      <c r="L49">
        <v>0.85585839598997482</v>
      </c>
      <c r="M49">
        <v>0.84357769423558882</v>
      </c>
      <c r="N49">
        <v>0.84006892230576435</v>
      </c>
      <c r="O49">
        <v>0.80848997493734343</v>
      </c>
      <c r="Q49" s="4">
        <f t="shared" si="4"/>
        <v>0.94555137844611536</v>
      </c>
      <c r="S49" s="2" t="s">
        <v>7</v>
      </c>
      <c r="T49">
        <v>0.94871933621933613</v>
      </c>
      <c r="U49">
        <v>0.93907647907647918</v>
      </c>
      <c r="V49">
        <v>0.93157647907647922</v>
      </c>
      <c r="W49">
        <v>0.92459235209235224</v>
      </c>
      <c r="X49">
        <v>0.92042568542568548</v>
      </c>
      <c r="Y49">
        <v>0.91760822510822515</v>
      </c>
      <c r="Z49">
        <v>0.90923520923520917</v>
      </c>
      <c r="AA49">
        <v>0.90502886002886007</v>
      </c>
      <c r="AB49">
        <v>0.9003860028860029</v>
      </c>
      <c r="AC49">
        <v>0.88530663780663787</v>
      </c>
      <c r="AD49">
        <v>0.88121933621933635</v>
      </c>
      <c r="AE49">
        <v>0.87141774891774892</v>
      </c>
      <c r="AF49">
        <v>0.86852092352092358</v>
      </c>
      <c r="AG49">
        <v>0.84356060606060601</v>
      </c>
      <c r="AI49" s="4">
        <f t="shared" si="5"/>
        <v>0.94871933621933613</v>
      </c>
    </row>
    <row r="50" spans="1:35" x14ac:dyDescent="0.3">
      <c r="A50" s="2" t="s">
        <v>8</v>
      </c>
      <c r="B50">
        <v>0.94902882205513772</v>
      </c>
      <c r="C50">
        <v>0.92443609022556394</v>
      </c>
      <c r="D50">
        <v>0.92622180451127822</v>
      </c>
      <c r="E50">
        <v>0.92622180451127822</v>
      </c>
      <c r="F50">
        <v>0.93145363408521309</v>
      </c>
      <c r="G50">
        <v>0.93145363408521309</v>
      </c>
      <c r="H50">
        <v>0.93496240601503755</v>
      </c>
      <c r="I50">
        <v>0.93847117794486201</v>
      </c>
      <c r="J50">
        <v>0.93496240601503755</v>
      </c>
      <c r="K50">
        <v>0.91387844611528823</v>
      </c>
      <c r="L50">
        <v>0.89630325814536316</v>
      </c>
      <c r="M50">
        <v>0.87521929824561406</v>
      </c>
      <c r="N50">
        <v>0.85588972431077703</v>
      </c>
      <c r="O50">
        <v>0.88740601503759398</v>
      </c>
      <c r="P50">
        <v>0.90156641604010024</v>
      </c>
      <c r="Q50" s="4">
        <f t="shared" si="4"/>
        <v>0.94902882205513772</v>
      </c>
      <c r="S50" s="2" t="s">
        <v>8</v>
      </c>
      <c r="T50">
        <v>0.95443362193362202</v>
      </c>
      <c r="U50">
        <v>0.93471139971139972</v>
      </c>
      <c r="V50">
        <v>0.93717171717171721</v>
      </c>
      <c r="W50">
        <v>0.93721139971139977</v>
      </c>
      <c r="X50">
        <v>0.94137806637806631</v>
      </c>
      <c r="Y50">
        <v>0.94141774891774888</v>
      </c>
      <c r="Z50">
        <v>0.94419552669552664</v>
      </c>
      <c r="AA50">
        <v>0.94693362193362207</v>
      </c>
      <c r="AB50">
        <v>0.94617965367965373</v>
      </c>
      <c r="AC50">
        <v>0.92935425685425677</v>
      </c>
      <c r="AD50">
        <v>0.91443362193362199</v>
      </c>
      <c r="AE50">
        <v>0.89764790764790781</v>
      </c>
      <c r="AF50">
        <v>0.88221139971139961</v>
      </c>
      <c r="AG50">
        <v>0.90435425685425697</v>
      </c>
      <c r="AH50">
        <v>0.91268759018759016</v>
      </c>
      <c r="AI50" s="4">
        <f t="shared" si="5"/>
        <v>0.95443362193362202</v>
      </c>
    </row>
    <row r="51" spans="1:35" x14ac:dyDescent="0.3">
      <c r="A51" s="2" t="s">
        <v>9</v>
      </c>
      <c r="B51">
        <v>0.94025689223057629</v>
      </c>
      <c r="C51">
        <v>0.92794486215538841</v>
      </c>
      <c r="D51">
        <v>0.93499373433583943</v>
      </c>
      <c r="E51">
        <v>0.92973057644110269</v>
      </c>
      <c r="F51">
        <v>0.92797619047619029</v>
      </c>
      <c r="G51">
        <v>0.93142230576441121</v>
      </c>
      <c r="H51">
        <v>0.94022556390977452</v>
      </c>
      <c r="I51">
        <v>0.93320802005012526</v>
      </c>
      <c r="J51">
        <v>0.94201127819548858</v>
      </c>
      <c r="K51">
        <v>0.93847117794486223</v>
      </c>
      <c r="L51">
        <v>0.93142230576441098</v>
      </c>
      <c r="M51">
        <v>0.91036967418546377</v>
      </c>
      <c r="N51">
        <v>0.89984335839598995</v>
      </c>
      <c r="O51">
        <v>0.66124686716791981</v>
      </c>
      <c r="P51">
        <v>0.58840852130325805</v>
      </c>
      <c r="Q51" s="4">
        <f t="shared" si="4"/>
        <v>0.94201127819548858</v>
      </c>
      <c r="S51" s="2" t="s">
        <v>9</v>
      </c>
      <c r="T51">
        <v>0.94641774891774888</v>
      </c>
      <c r="U51">
        <v>0.93852092352092353</v>
      </c>
      <c r="V51">
        <v>0.94419552669552664</v>
      </c>
      <c r="W51">
        <v>0.9400288600288601</v>
      </c>
      <c r="X51">
        <v>0.93863997113997111</v>
      </c>
      <c r="Y51">
        <v>0.94137806637806631</v>
      </c>
      <c r="Z51">
        <v>0.94840187590187597</v>
      </c>
      <c r="AA51">
        <v>0.94280663780663776</v>
      </c>
      <c r="AB51">
        <v>0.95078282828282834</v>
      </c>
      <c r="AC51">
        <v>0.94891774891774894</v>
      </c>
      <c r="AD51">
        <v>0.9433621933621934</v>
      </c>
      <c r="AE51">
        <v>0.92657647907647911</v>
      </c>
      <c r="AF51">
        <v>0.91820346320346347</v>
      </c>
      <c r="AG51">
        <v>0.72657647907647915</v>
      </c>
      <c r="AH51">
        <v>0.66610028860028858</v>
      </c>
      <c r="AI51" s="4">
        <f t="shared" si="5"/>
        <v>0.95078282828282834</v>
      </c>
    </row>
    <row r="52" spans="1:35" x14ac:dyDescent="0.3">
      <c r="A52" s="2" t="s">
        <v>10</v>
      </c>
      <c r="B52">
        <v>0.94379699248120286</v>
      </c>
      <c r="C52">
        <v>0.92443609022556394</v>
      </c>
      <c r="D52">
        <v>0.92268170426065166</v>
      </c>
      <c r="E52">
        <v>0.93323934837092737</v>
      </c>
      <c r="F52">
        <v>0.92797619047619051</v>
      </c>
      <c r="G52">
        <v>0.9402882205513784</v>
      </c>
      <c r="H52">
        <v>0.9402882205513784</v>
      </c>
      <c r="I52">
        <v>0.93320802005012538</v>
      </c>
      <c r="J52">
        <v>0.9419799498746867</v>
      </c>
      <c r="K52">
        <v>0.93843984962406013</v>
      </c>
      <c r="L52">
        <v>0.93496240601503755</v>
      </c>
      <c r="M52">
        <v>0.93145363408521287</v>
      </c>
      <c r="N52">
        <v>0.91384711779448613</v>
      </c>
      <c r="O52">
        <v>0.87167919799498728</v>
      </c>
      <c r="Q52" s="4">
        <f t="shared" si="4"/>
        <v>0.94379699248120286</v>
      </c>
      <c r="S52" s="2" t="s">
        <v>10</v>
      </c>
      <c r="T52">
        <v>0.94931457431457422</v>
      </c>
      <c r="U52">
        <v>0.93578282828282811</v>
      </c>
      <c r="V52">
        <v>0.93344155844155841</v>
      </c>
      <c r="W52">
        <v>0.94185425685425683</v>
      </c>
      <c r="X52">
        <v>0.93764790764790773</v>
      </c>
      <c r="Y52">
        <v>0.94844155844155842</v>
      </c>
      <c r="Z52">
        <v>0.94943362193362191</v>
      </c>
      <c r="AA52">
        <v>0.94383838383838392</v>
      </c>
      <c r="AB52">
        <v>0.95082251082251079</v>
      </c>
      <c r="AC52">
        <v>0.94796536796536801</v>
      </c>
      <c r="AD52">
        <v>0.94613997113997128</v>
      </c>
      <c r="AE52">
        <v>0.9433621933621934</v>
      </c>
      <c r="AF52">
        <v>0.92939393939393944</v>
      </c>
      <c r="AG52">
        <v>0.89487012987012982</v>
      </c>
      <c r="AI52" s="4">
        <f t="shared" si="5"/>
        <v>0.95082251082251079</v>
      </c>
    </row>
    <row r="53" spans="1:35" x14ac:dyDescent="0.3">
      <c r="A53" s="2" t="s">
        <v>11</v>
      </c>
      <c r="B53">
        <v>0.95783208020050115</v>
      </c>
      <c r="C53">
        <v>0.93677944862155371</v>
      </c>
      <c r="D53">
        <v>0.92625313283208011</v>
      </c>
      <c r="E53">
        <v>0.92800751879699239</v>
      </c>
      <c r="F53">
        <v>0.92800751879699239</v>
      </c>
      <c r="G53">
        <v>0.92271303258145354</v>
      </c>
      <c r="H53">
        <v>0.92797619047619051</v>
      </c>
      <c r="I53">
        <v>0.93151629072681685</v>
      </c>
      <c r="J53">
        <v>0.93502506265664143</v>
      </c>
      <c r="K53">
        <v>0.93145363408521287</v>
      </c>
      <c r="L53">
        <v>0.93317669172932338</v>
      </c>
      <c r="M53">
        <v>0.93847117794486201</v>
      </c>
      <c r="N53">
        <v>0.94721177944862167</v>
      </c>
      <c r="O53">
        <v>0.77706766917293235</v>
      </c>
      <c r="P53">
        <v>0.43399122807017532</v>
      </c>
      <c r="Q53" s="4">
        <f t="shared" si="4"/>
        <v>0.95783208020050115</v>
      </c>
      <c r="S53" s="2" t="s">
        <v>11</v>
      </c>
      <c r="T53">
        <v>0.95856060606060611</v>
      </c>
      <c r="U53">
        <v>0.94467171717171716</v>
      </c>
      <c r="V53">
        <v>0.93625901875901862</v>
      </c>
      <c r="W53">
        <v>0.93764790764790751</v>
      </c>
      <c r="X53">
        <v>0.93768759018759018</v>
      </c>
      <c r="Y53">
        <v>0.93348124098124097</v>
      </c>
      <c r="Z53">
        <v>0.93772727272727274</v>
      </c>
      <c r="AA53">
        <v>0.94153679653679645</v>
      </c>
      <c r="AB53">
        <v>0.94427489177489188</v>
      </c>
      <c r="AC53">
        <v>0.94145743145743155</v>
      </c>
      <c r="AD53">
        <v>0.94375901875901869</v>
      </c>
      <c r="AE53">
        <v>0.94796536796536801</v>
      </c>
      <c r="AF53">
        <v>0.95594155844155837</v>
      </c>
      <c r="AG53">
        <v>0.82198412698412704</v>
      </c>
      <c r="AH53">
        <v>0.54895743145743148</v>
      </c>
      <c r="AI53" s="4">
        <f t="shared" si="5"/>
        <v>0.95856060606060611</v>
      </c>
    </row>
    <row r="54" spans="1:35" x14ac:dyDescent="0.3">
      <c r="A54" s="2" t="s">
        <v>12</v>
      </c>
      <c r="B54">
        <v>0.95432330827067646</v>
      </c>
      <c r="C54">
        <v>0.95607769423558886</v>
      </c>
      <c r="D54">
        <v>0.93327067669172925</v>
      </c>
      <c r="E54">
        <v>0.938533834586466</v>
      </c>
      <c r="F54">
        <v>0.93677944862155393</v>
      </c>
      <c r="G54">
        <v>0.93148496240601497</v>
      </c>
      <c r="H54">
        <v>0.92973057644110269</v>
      </c>
      <c r="I54">
        <v>0.92095864661654137</v>
      </c>
      <c r="J54">
        <v>0.91917293233082709</v>
      </c>
      <c r="K54">
        <v>0.92443609022556372</v>
      </c>
      <c r="L54">
        <v>0.92271303258145354</v>
      </c>
      <c r="M54">
        <v>0.92622180451127822</v>
      </c>
      <c r="N54">
        <v>0.93145363408521309</v>
      </c>
      <c r="O54">
        <v>0.93323934837092737</v>
      </c>
      <c r="P54">
        <v>0.53223684210526323</v>
      </c>
      <c r="Q54" s="4">
        <f t="shared" si="4"/>
        <v>0.95607769423558886</v>
      </c>
      <c r="S54" s="2" t="s">
        <v>12</v>
      </c>
      <c r="T54">
        <v>0.95107864357864358</v>
      </c>
      <c r="U54">
        <v>0.95717171717171712</v>
      </c>
      <c r="V54">
        <v>0.94185425685425683</v>
      </c>
      <c r="W54">
        <v>0.94701298701298686</v>
      </c>
      <c r="X54">
        <v>0.94558441558441542</v>
      </c>
      <c r="Y54">
        <v>0.94141774891774888</v>
      </c>
      <c r="Z54">
        <v>0.9400288600288601</v>
      </c>
      <c r="AA54">
        <v>0.93205266955266952</v>
      </c>
      <c r="AB54">
        <v>0.93062409812409808</v>
      </c>
      <c r="AC54">
        <v>0.93582251082251078</v>
      </c>
      <c r="AD54">
        <v>0.93352092352092364</v>
      </c>
      <c r="AE54">
        <v>0.93625901875901874</v>
      </c>
      <c r="AF54">
        <v>0.94038600288600294</v>
      </c>
      <c r="AG54">
        <v>0.94197330447330452</v>
      </c>
      <c r="AH54">
        <v>0.62345238095238087</v>
      </c>
      <c r="AI54" s="4">
        <f t="shared" si="5"/>
        <v>0.95717171717171712</v>
      </c>
    </row>
    <row r="55" spans="1:35" x14ac:dyDescent="0.3">
      <c r="A55" s="2" t="s">
        <v>13</v>
      </c>
      <c r="B55">
        <v>0.95078320802005012</v>
      </c>
      <c r="C55">
        <v>0.95253759398496241</v>
      </c>
      <c r="D55">
        <v>0.95435463659147879</v>
      </c>
      <c r="E55">
        <v>0.93853383458646622</v>
      </c>
      <c r="F55">
        <v>0.92800751879699239</v>
      </c>
      <c r="G55">
        <v>0.92797619047619029</v>
      </c>
      <c r="H55">
        <v>0.93145363408521309</v>
      </c>
      <c r="I55">
        <v>0.93142230576441098</v>
      </c>
      <c r="J55">
        <v>0.92966791979949881</v>
      </c>
      <c r="K55">
        <v>0.91917293233082709</v>
      </c>
      <c r="L55">
        <v>0.92268170426065166</v>
      </c>
      <c r="M55">
        <v>0.92622180451127822</v>
      </c>
      <c r="N55">
        <v>0.92800751879699228</v>
      </c>
      <c r="O55">
        <v>0.90169172932330821</v>
      </c>
      <c r="Q55" s="4">
        <f t="shared" si="4"/>
        <v>0.95435463659147879</v>
      </c>
      <c r="S55" s="2" t="s">
        <v>13</v>
      </c>
      <c r="T55">
        <v>0.94048340548340548</v>
      </c>
      <c r="U55">
        <v>0.94965007215007236</v>
      </c>
      <c r="V55">
        <v>0.95871933621933625</v>
      </c>
      <c r="W55">
        <v>0.94602092352092337</v>
      </c>
      <c r="X55">
        <v>0.93863997113997111</v>
      </c>
      <c r="Y55">
        <v>0.93863997113997111</v>
      </c>
      <c r="Z55">
        <v>0.94133838383838386</v>
      </c>
      <c r="AA55">
        <v>0.94133838383838386</v>
      </c>
      <c r="AB55">
        <v>0.93998917748917743</v>
      </c>
      <c r="AC55">
        <v>0.93066378066378053</v>
      </c>
      <c r="AD55">
        <v>0.93344155844155841</v>
      </c>
      <c r="AE55">
        <v>0.93733044733044735</v>
      </c>
      <c r="AF55">
        <v>0.9366955266955268</v>
      </c>
      <c r="AG55">
        <v>0.91768759018759027</v>
      </c>
      <c r="AI55" s="4">
        <f t="shared" si="5"/>
        <v>0.95871933621933625</v>
      </c>
    </row>
    <row r="56" spans="1:35" x14ac:dyDescent="0.3">
      <c r="A56" s="2" t="s">
        <v>14</v>
      </c>
      <c r="B56">
        <v>0.93496240601503755</v>
      </c>
      <c r="C56">
        <v>0.94902882205513794</v>
      </c>
      <c r="D56">
        <v>0.95078320802005012</v>
      </c>
      <c r="E56">
        <v>0.94558270676691725</v>
      </c>
      <c r="F56">
        <v>0.93145363408521309</v>
      </c>
      <c r="G56">
        <v>0.93323934837092737</v>
      </c>
      <c r="H56">
        <v>0.92268170426065166</v>
      </c>
      <c r="I56">
        <v>0.93320802005012526</v>
      </c>
      <c r="J56">
        <v>0.92966791979949881</v>
      </c>
      <c r="K56">
        <v>0.92791353383458652</v>
      </c>
      <c r="L56">
        <v>0.92791353383458652</v>
      </c>
      <c r="M56">
        <v>0.91907894736842111</v>
      </c>
      <c r="N56">
        <v>0.89793233082706769</v>
      </c>
      <c r="O56">
        <v>0.85244360902255623</v>
      </c>
      <c r="P56">
        <v>0.71719924812030078</v>
      </c>
      <c r="Q56" s="4">
        <f t="shared" si="4"/>
        <v>0.95078320802005012</v>
      </c>
      <c r="S56" s="2" t="s">
        <v>14</v>
      </c>
      <c r="T56">
        <v>0.91354617604617605</v>
      </c>
      <c r="U56">
        <v>0.9390945165945167</v>
      </c>
      <c r="V56">
        <v>0.95013708513708506</v>
      </c>
      <c r="W56">
        <v>0.95073232323232326</v>
      </c>
      <c r="X56">
        <v>0.94038600288600294</v>
      </c>
      <c r="Y56">
        <v>0.94280663780663776</v>
      </c>
      <c r="Z56">
        <v>0.93435425685425688</v>
      </c>
      <c r="AA56">
        <v>0.94272727272727275</v>
      </c>
      <c r="AB56">
        <v>0.93994949494949487</v>
      </c>
      <c r="AC56">
        <v>0.93860028860028866</v>
      </c>
      <c r="AD56">
        <v>0.93860028860028843</v>
      </c>
      <c r="AE56">
        <v>0.93062409812409808</v>
      </c>
      <c r="AF56">
        <v>0.91475108225108226</v>
      </c>
      <c r="AG56">
        <v>0.87483044733044735</v>
      </c>
      <c r="AH56">
        <v>0.76895743145743134</v>
      </c>
      <c r="AI56" s="4">
        <f t="shared" si="5"/>
        <v>0.95073232323232326</v>
      </c>
    </row>
    <row r="57" spans="1:35" x14ac:dyDescent="0.3">
      <c r="A57" s="2" t="s">
        <v>15</v>
      </c>
      <c r="B57">
        <v>0.93496240601503755</v>
      </c>
      <c r="C57">
        <v>0.93496240601503755</v>
      </c>
      <c r="D57">
        <v>0.94727443609022566</v>
      </c>
      <c r="E57">
        <v>0.95253759398496241</v>
      </c>
      <c r="F57">
        <v>0.94382832080200507</v>
      </c>
      <c r="G57">
        <v>0.92443609022556372</v>
      </c>
      <c r="H57">
        <v>0.92615914786967424</v>
      </c>
      <c r="I57">
        <v>0.92443609022556394</v>
      </c>
      <c r="J57">
        <v>0.92619047619047623</v>
      </c>
      <c r="K57">
        <v>0.93142230576441121</v>
      </c>
      <c r="L57">
        <v>0.93317669172932338</v>
      </c>
      <c r="M57">
        <v>0.88919172932330814</v>
      </c>
      <c r="N57">
        <v>0.76817042606516284</v>
      </c>
      <c r="O57">
        <v>0.48737468671679202</v>
      </c>
      <c r="P57">
        <v>0.37960526315789467</v>
      </c>
      <c r="Q57" s="4">
        <f t="shared" si="4"/>
        <v>0.95253759398496241</v>
      </c>
      <c r="S57" s="2" t="s">
        <v>15</v>
      </c>
      <c r="T57">
        <v>0.91354617604617605</v>
      </c>
      <c r="U57">
        <v>0.91354617604617605</v>
      </c>
      <c r="V57">
        <v>0.93865800865800875</v>
      </c>
      <c r="W57">
        <v>0.95251803751803743</v>
      </c>
      <c r="X57">
        <v>0.94930375180375182</v>
      </c>
      <c r="Y57">
        <v>0.9348304473304474</v>
      </c>
      <c r="Z57">
        <v>0.93617965367965383</v>
      </c>
      <c r="AA57">
        <v>0.93681457431457427</v>
      </c>
      <c r="AB57">
        <v>0.93721139971139977</v>
      </c>
      <c r="AC57">
        <v>0.9423701298701298</v>
      </c>
      <c r="AD57">
        <v>0.94280663780663776</v>
      </c>
      <c r="AE57">
        <v>0.90875901875901877</v>
      </c>
      <c r="AF57">
        <v>0.81471139971139972</v>
      </c>
      <c r="AG57">
        <v>0.59126984126984117</v>
      </c>
      <c r="AH57">
        <v>0.50567460317460322</v>
      </c>
      <c r="AI57" s="4">
        <f t="shared" si="5"/>
        <v>0.95251803751803743</v>
      </c>
    </row>
    <row r="58" spans="1:35" x14ac:dyDescent="0.3">
      <c r="A58" s="2" t="s">
        <v>16</v>
      </c>
      <c r="B58">
        <v>0.93496240601503755</v>
      </c>
      <c r="C58">
        <v>0.93496240601503755</v>
      </c>
      <c r="D58">
        <v>0.93496240601503755</v>
      </c>
      <c r="E58">
        <v>0.95078320802005012</v>
      </c>
      <c r="F58">
        <v>0.95253759398496241</v>
      </c>
      <c r="G58">
        <v>0.94207393483709279</v>
      </c>
      <c r="H58">
        <v>0.9174185463659148</v>
      </c>
      <c r="I58">
        <v>0.91563283208020052</v>
      </c>
      <c r="J58">
        <v>0.91914160401002509</v>
      </c>
      <c r="K58">
        <v>0.92619047619047612</v>
      </c>
      <c r="L58">
        <v>0.91387844611528823</v>
      </c>
      <c r="M58">
        <v>0.90501253132832071</v>
      </c>
      <c r="N58">
        <v>0.81738721804511272</v>
      </c>
      <c r="O58">
        <v>0.50767543859649111</v>
      </c>
      <c r="P58">
        <v>0.37434210526315781</v>
      </c>
      <c r="Q58" s="4">
        <f t="shared" si="4"/>
        <v>0.95253759398496241</v>
      </c>
      <c r="S58" s="2" t="s">
        <v>16</v>
      </c>
      <c r="T58">
        <v>0.91354617604617605</v>
      </c>
      <c r="U58">
        <v>0.91354617604617605</v>
      </c>
      <c r="V58">
        <v>0.91354617604617605</v>
      </c>
      <c r="W58">
        <v>0.94341991341991349</v>
      </c>
      <c r="X58">
        <v>0.95251803751803743</v>
      </c>
      <c r="Y58">
        <v>0.94791486291486304</v>
      </c>
      <c r="Z58">
        <v>0.9292352092352093</v>
      </c>
      <c r="AA58">
        <v>0.92780663780663786</v>
      </c>
      <c r="AB58">
        <v>0.931576479076479</v>
      </c>
      <c r="AC58">
        <v>0.93820346320346315</v>
      </c>
      <c r="AD58">
        <v>0.92836219336219339</v>
      </c>
      <c r="AE58">
        <v>0.92065295815295833</v>
      </c>
      <c r="AF58">
        <v>0.85039682539682548</v>
      </c>
      <c r="AG58">
        <v>0.60531746031746037</v>
      </c>
      <c r="AH58">
        <v>0.50138888888888888</v>
      </c>
      <c r="AI58" s="4">
        <f t="shared" si="5"/>
        <v>0.95251803751803743</v>
      </c>
    </row>
    <row r="59" spans="1:35" x14ac:dyDescent="0.3">
      <c r="A59" s="2" t="s">
        <v>17</v>
      </c>
      <c r="B59">
        <v>0.93496240601503755</v>
      </c>
      <c r="C59">
        <v>0.93496240601503755</v>
      </c>
      <c r="D59">
        <v>0.93496240601503755</v>
      </c>
      <c r="E59">
        <v>0.93496240601503755</v>
      </c>
      <c r="F59">
        <v>0.95078320802005012</v>
      </c>
      <c r="G59">
        <v>0.95604636591478687</v>
      </c>
      <c r="H59">
        <v>0.94558270676691725</v>
      </c>
      <c r="I59">
        <v>0.91387844611528823</v>
      </c>
      <c r="J59">
        <v>0.91212406015037606</v>
      </c>
      <c r="K59">
        <v>0.91036967418546377</v>
      </c>
      <c r="L59">
        <v>0.91917293233082709</v>
      </c>
      <c r="M59">
        <v>0.91566416040100251</v>
      </c>
      <c r="N59">
        <v>0.73129699248120295</v>
      </c>
      <c r="O59">
        <v>0.37612781954887209</v>
      </c>
      <c r="P59">
        <v>0.37258771929824552</v>
      </c>
      <c r="Q59" s="4">
        <f t="shared" si="4"/>
        <v>0.95604636591478687</v>
      </c>
      <c r="S59" s="2" t="s">
        <v>17</v>
      </c>
      <c r="T59">
        <v>0.91354617604617605</v>
      </c>
      <c r="U59">
        <v>0.91354617604617605</v>
      </c>
      <c r="V59">
        <v>0.91354617604617605</v>
      </c>
      <c r="W59">
        <v>0.91354617604617605</v>
      </c>
      <c r="X59">
        <v>0.94341991341991349</v>
      </c>
      <c r="Y59">
        <v>0.95727994227994218</v>
      </c>
      <c r="Z59">
        <v>0.95077200577200593</v>
      </c>
      <c r="AA59">
        <v>0.92637806637806652</v>
      </c>
      <c r="AB59">
        <v>0.92502886002886009</v>
      </c>
      <c r="AC59">
        <v>0.92463203463203469</v>
      </c>
      <c r="AD59">
        <v>0.93260822510822516</v>
      </c>
      <c r="AE59">
        <v>0.92979076479076495</v>
      </c>
      <c r="AF59">
        <v>0.78374819624819625</v>
      </c>
      <c r="AG59">
        <v>0.50281746031746033</v>
      </c>
      <c r="AH59">
        <v>0.5</v>
      </c>
      <c r="AI59" s="4">
        <f t="shared" si="5"/>
        <v>0.95727994227994218</v>
      </c>
    </row>
    <row r="60" spans="1:35" x14ac:dyDescent="0.3">
      <c r="P60" t="s">
        <v>25</v>
      </c>
      <c r="Q60" s="4">
        <f>MAX(Q45:Q59)</f>
        <v>0.95783208020050115</v>
      </c>
      <c r="AH60" t="s">
        <v>19</v>
      </c>
      <c r="AI60" s="4">
        <f>MAX(AI45:AI59)</f>
        <v>0.95871933621933625</v>
      </c>
    </row>
    <row r="64" spans="1:35" x14ac:dyDescent="0.3">
      <c r="A64" t="s">
        <v>27</v>
      </c>
      <c r="S64" t="s">
        <v>27</v>
      </c>
    </row>
    <row r="65" spans="1:35" x14ac:dyDescent="0.3">
      <c r="A65" s="1" t="s">
        <v>23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23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0.62741228070175448</v>
      </c>
      <c r="C66">
        <v>0.62741228070175448</v>
      </c>
      <c r="D66">
        <v>0.62741228070175448</v>
      </c>
      <c r="E66">
        <v>0.62741228070175448</v>
      </c>
      <c r="F66">
        <v>0.46406641604010029</v>
      </c>
      <c r="G66">
        <v>0.37960526315789467</v>
      </c>
      <c r="H66">
        <v>0.37258771929824552</v>
      </c>
      <c r="I66">
        <v>0.37258771929824552</v>
      </c>
      <c r="J66">
        <v>0.37258771929824552</v>
      </c>
      <c r="K66">
        <v>0.37258771929824552</v>
      </c>
      <c r="L66">
        <v>0.37258771929824552</v>
      </c>
      <c r="M66">
        <v>0.37258771929824552</v>
      </c>
      <c r="N66">
        <v>0.37258771929824552</v>
      </c>
      <c r="O66">
        <v>0.37258771929824552</v>
      </c>
      <c r="P66">
        <v>0.37258771929824552</v>
      </c>
      <c r="Q66" s="4">
        <f>MAX(B66:P66)</f>
        <v>0.62741228070175448</v>
      </c>
      <c r="S66" s="2" t="s">
        <v>3</v>
      </c>
      <c r="T66">
        <v>0.5</v>
      </c>
      <c r="U66">
        <v>0.5</v>
      </c>
      <c r="V66">
        <v>0.5</v>
      </c>
      <c r="W66">
        <v>0.5</v>
      </c>
      <c r="X66">
        <v>0.5728968253968254</v>
      </c>
      <c r="Y66">
        <v>0.50555555555555554</v>
      </c>
      <c r="Z66">
        <v>0.5</v>
      </c>
      <c r="AA66">
        <v>0.5</v>
      </c>
      <c r="AB66">
        <v>0.5</v>
      </c>
      <c r="AC66">
        <v>0.5</v>
      </c>
      <c r="AD66">
        <v>0.5</v>
      </c>
      <c r="AE66">
        <v>0.5</v>
      </c>
      <c r="AF66">
        <v>0.5</v>
      </c>
      <c r="AG66">
        <v>0.5</v>
      </c>
      <c r="AH66">
        <v>0.5</v>
      </c>
      <c r="AI66" s="4">
        <f>MAX(T66:AH66)</f>
        <v>0.5728968253968254</v>
      </c>
    </row>
    <row r="67" spans="1:35" x14ac:dyDescent="0.3">
      <c r="A67" s="2" t="s">
        <v>4</v>
      </c>
      <c r="B67">
        <v>0.62741228070175448</v>
      </c>
      <c r="C67">
        <v>0.62741228070175448</v>
      </c>
      <c r="D67">
        <v>0.63095238095238104</v>
      </c>
      <c r="E67">
        <v>0.7522243107769423</v>
      </c>
      <c r="F67">
        <v>0.60805137844611523</v>
      </c>
      <c r="G67">
        <v>0.469266917293233</v>
      </c>
      <c r="H67">
        <v>0.42709899749373437</v>
      </c>
      <c r="I67">
        <v>0.42359022556390979</v>
      </c>
      <c r="J67">
        <v>0.42359022556390979</v>
      </c>
      <c r="K67">
        <v>0.42359022556390979</v>
      </c>
      <c r="L67">
        <v>0.42359022556390979</v>
      </c>
      <c r="M67">
        <v>0.42359022556390979</v>
      </c>
      <c r="N67">
        <v>0.42359022556390979</v>
      </c>
      <c r="O67">
        <v>0.42534461152882203</v>
      </c>
      <c r="P67">
        <v>0.42359022556390979</v>
      </c>
      <c r="Q67" s="4">
        <f t="shared" ref="Q67:Q80" si="6">MAX(B67:P67)</f>
        <v>0.7522243107769423</v>
      </c>
      <c r="S67" s="2" t="s">
        <v>4</v>
      </c>
      <c r="T67">
        <v>0.5</v>
      </c>
      <c r="U67">
        <v>0.5</v>
      </c>
      <c r="V67">
        <v>0.50476190476190474</v>
      </c>
      <c r="W67">
        <v>0.66889610389610388</v>
      </c>
      <c r="X67">
        <v>0.68738095238095243</v>
      </c>
      <c r="Y67">
        <v>0.57694444444444437</v>
      </c>
      <c r="Z67">
        <v>0.5434523809523808</v>
      </c>
      <c r="AA67">
        <v>0.54067460317460303</v>
      </c>
      <c r="AB67">
        <v>0.54067460317460303</v>
      </c>
      <c r="AC67">
        <v>0.54067460317460303</v>
      </c>
      <c r="AD67">
        <v>0.54067460317460303</v>
      </c>
      <c r="AE67">
        <v>0.54067460317460303</v>
      </c>
      <c r="AF67">
        <v>0.54067460317460303</v>
      </c>
      <c r="AG67">
        <v>0.54206349206349203</v>
      </c>
      <c r="AH67">
        <v>0.54067460317460303</v>
      </c>
      <c r="AI67" s="4">
        <f t="shared" ref="AI67:AI80" si="7">MAX(T67:AH67)</f>
        <v>0.68738095238095243</v>
      </c>
    </row>
    <row r="68" spans="1:35" x14ac:dyDescent="0.3">
      <c r="A68" s="2" t="s">
        <v>5</v>
      </c>
      <c r="B68">
        <v>0.69592731829573928</v>
      </c>
      <c r="C68">
        <v>0.72760025062656652</v>
      </c>
      <c r="D68">
        <v>0.89273182957393493</v>
      </c>
      <c r="E68">
        <v>0.76632205513784468</v>
      </c>
      <c r="F68">
        <v>0.67838345864661664</v>
      </c>
      <c r="G68">
        <v>0.59927944862155402</v>
      </c>
      <c r="H68">
        <v>0.56942355889724305</v>
      </c>
      <c r="I68">
        <v>0.56766917293233077</v>
      </c>
      <c r="J68">
        <v>0.57296365914786962</v>
      </c>
      <c r="K68">
        <v>0.5764724310776943</v>
      </c>
      <c r="L68">
        <v>0.57296365914786962</v>
      </c>
      <c r="M68">
        <v>0.57296365914786962</v>
      </c>
      <c r="N68">
        <v>0.57471804511278202</v>
      </c>
      <c r="Q68" s="4">
        <f t="shared" si="6"/>
        <v>0.89273182957393493</v>
      </c>
      <c r="S68" s="2" t="s">
        <v>5</v>
      </c>
      <c r="T68">
        <v>0.59177489177489184</v>
      </c>
      <c r="U68">
        <v>0.63493506493506491</v>
      </c>
      <c r="V68">
        <v>0.90748917748917746</v>
      </c>
      <c r="W68">
        <v>0.80975108225108217</v>
      </c>
      <c r="X68">
        <v>0.74142857142857144</v>
      </c>
      <c r="Y68">
        <v>0.67944444444444452</v>
      </c>
      <c r="Z68">
        <v>0.65666666666666662</v>
      </c>
      <c r="AA68">
        <v>0.6542460317460318</v>
      </c>
      <c r="AB68">
        <v>0.65845238095238101</v>
      </c>
      <c r="AC68">
        <v>0.66123015873015867</v>
      </c>
      <c r="AD68">
        <v>0.65845238095238101</v>
      </c>
      <c r="AE68">
        <v>0.65845238095238101</v>
      </c>
      <c r="AF68">
        <v>0.65984126984126967</v>
      </c>
      <c r="AI68" s="4">
        <f t="shared" si="7"/>
        <v>0.90748917748917746</v>
      </c>
    </row>
    <row r="69" spans="1:35" x14ac:dyDescent="0.3">
      <c r="A69" s="2" t="s">
        <v>6</v>
      </c>
      <c r="B69">
        <v>0.91911027568922299</v>
      </c>
      <c r="C69">
        <v>0.89978070175438596</v>
      </c>
      <c r="D69">
        <v>0.86466165413533835</v>
      </c>
      <c r="E69">
        <v>0.81901629072681692</v>
      </c>
      <c r="F69">
        <v>0.775125313283208</v>
      </c>
      <c r="G69">
        <v>0.73120300751879697</v>
      </c>
      <c r="H69">
        <v>0.71011904761904765</v>
      </c>
      <c r="I69">
        <v>0.71184210526315783</v>
      </c>
      <c r="J69">
        <v>0.70307017543859651</v>
      </c>
      <c r="K69">
        <v>0.68724937343358383</v>
      </c>
      <c r="L69">
        <v>0.68900375939849623</v>
      </c>
      <c r="M69">
        <v>0.68549498746867166</v>
      </c>
      <c r="N69">
        <v>0.67490601503759395</v>
      </c>
      <c r="O69">
        <v>0.64157268170426063</v>
      </c>
      <c r="P69">
        <v>0.66441102756892234</v>
      </c>
      <c r="Q69" s="4">
        <f t="shared" si="6"/>
        <v>0.91911027568922299</v>
      </c>
      <c r="S69" s="2" t="s">
        <v>6</v>
      </c>
      <c r="T69">
        <v>0.92860028860028865</v>
      </c>
      <c r="U69">
        <v>0.91506854256854253</v>
      </c>
      <c r="V69">
        <v>0.88816378066378066</v>
      </c>
      <c r="W69">
        <v>0.85173520923520929</v>
      </c>
      <c r="X69">
        <v>0.81681457431457427</v>
      </c>
      <c r="Y69">
        <v>0.78260822510822503</v>
      </c>
      <c r="Z69">
        <v>0.76681457431457434</v>
      </c>
      <c r="AA69">
        <v>0.76816378066378055</v>
      </c>
      <c r="AB69">
        <v>0.76022727272727264</v>
      </c>
      <c r="AC69">
        <v>0.74661616161616162</v>
      </c>
      <c r="AD69">
        <v>0.74804473304473307</v>
      </c>
      <c r="AE69">
        <v>0.74522727272727274</v>
      </c>
      <c r="AF69">
        <v>0.73669552669552663</v>
      </c>
      <c r="AG69">
        <v>0.70998917748917745</v>
      </c>
      <c r="AH69">
        <v>0.72844155844155833</v>
      </c>
      <c r="AI69" s="4">
        <f t="shared" si="7"/>
        <v>0.92860028860028865</v>
      </c>
    </row>
    <row r="70" spans="1:35" x14ac:dyDescent="0.3">
      <c r="A70" s="2" t="s">
        <v>7</v>
      </c>
      <c r="B70">
        <v>0.93145363408521309</v>
      </c>
      <c r="C70">
        <v>0.91209273182957384</v>
      </c>
      <c r="D70">
        <v>0.89630325814536338</v>
      </c>
      <c r="E70">
        <v>0.88395989974937328</v>
      </c>
      <c r="F70">
        <v>0.86290726817042596</v>
      </c>
      <c r="G70">
        <v>0.84536340852130321</v>
      </c>
      <c r="H70">
        <v>0.83834586466165428</v>
      </c>
      <c r="I70">
        <v>0.82077067669172921</v>
      </c>
      <c r="J70">
        <v>0.80144110275689218</v>
      </c>
      <c r="K70">
        <v>0.80316416040100247</v>
      </c>
      <c r="L70">
        <v>0.77857142857142847</v>
      </c>
      <c r="M70">
        <v>0.76629072681704258</v>
      </c>
      <c r="N70">
        <v>0.74163533834586448</v>
      </c>
      <c r="O70">
        <v>0.77161654135338353</v>
      </c>
      <c r="P70">
        <v>0.58843984962406015</v>
      </c>
      <c r="Q70" s="4">
        <f t="shared" si="6"/>
        <v>0.93145363408521309</v>
      </c>
      <c r="S70" s="2" t="s">
        <v>7</v>
      </c>
      <c r="T70">
        <v>0.94042568542568539</v>
      </c>
      <c r="U70">
        <v>0.92598124098124113</v>
      </c>
      <c r="V70">
        <v>0.91332251082251081</v>
      </c>
      <c r="W70">
        <v>0.9035209235209235</v>
      </c>
      <c r="X70">
        <v>0.88673520923520921</v>
      </c>
      <c r="Y70">
        <v>0.87371933621933628</v>
      </c>
      <c r="Z70">
        <v>0.86907647907647922</v>
      </c>
      <c r="AA70">
        <v>0.85506854256854259</v>
      </c>
      <c r="AB70">
        <v>0.84066378066378067</v>
      </c>
      <c r="AC70">
        <v>0.84106060606060606</v>
      </c>
      <c r="AD70">
        <v>0.82230158730158731</v>
      </c>
      <c r="AE70">
        <v>0.81047619047619046</v>
      </c>
      <c r="AF70">
        <v>0.79190476190476189</v>
      </c>
      <c r="AG70">
        <v>0.81444444444444419</v>
      </c>
      <c r="AH70">
        <v>0.66912698412698413</v>
      </c>
      <c r="AI70" s="4">
        <f t="shared" si="7"/>
        <v>0.94042568542568539</v>
      </c>
    </row>
    <row r="71" spans="1:35" x14ac:dyDescent="0.3">
      <c r="A71" s="2" t="s">
        <v>8</v>
      </c>
      <c r="B71">
        <v>0.93674812030075183</v>
      </c>
      <c r="C71">
        <v>0.92797619047619051</v>
      </c>
      <c r="D71">
        <v>0.92268170426065166</v>
      </c>
      <c r="E71">
        <v>0.91738721804511292</v>
      </c>
      <c r="F71">
        <v>0.91557017543859642</v>
      </c>
      <c r="G71">
        <v>0.91384711779448613</v>
      </c>
      <c r="H71">
        <v>0.90682957393483699</v>
      </c>
      <c r="I71">
        <v>0.89633458646616548</v>
      </c>
      <c r="J71">
        <v>0.87174185463659148</v>
      </c>
      <c r="K71">
        <v>0.85238095238095235</v>
      </c>
      <c r="L71">
        <v>0.8348370927318296</v>
      </c>
      <c r="M71">
        <v>0.81018170426065161</v>
      </c>
      <c r="N71">
        <v>0.78555764411027562</v>
      </c>
      <c r="O71">
        <v>0.84191729323308273</v>
      </c>
      <c r="P71">
        <v>0.42199248120300747</v>
      </c>
      <c r="Q71" s="4">
        <f t="shared" si="6"/>
        <v>0.93674812030075183</v>
      </c>
      <c r="S71" s="2" t="s">
        <v>8</v>
      </c>
      <c r="T71">
        <v>0.94459235209235204</v>
      </c>
      <c r="U71">
        <v>0.93856060606060598</v>
      </c>
      <c r="V71">
        <v>0.93431457431457421</v>
      </c>
      <c r="W71">
        <v>0.93014790764790756</v>
      </c>
      <c r="X71">
        <v>0.92871933621933633</v>
      </c>
      <c r="Y71">
        <v>0.9273701298701299</v>
      </c>
      <c r="Z71">
        <v>0.92375901875901878</v>
      </c>
      <c r="AA71">
        <v>0.91546536796536804</v>
      </c>
      <c r="AB71">
        <v>0.89670634920634917</v>
      </c>
      <c r="AC71">
        <v>0.88130952380952365</v>
      </c>
      <c r="AD71">
        <v>0.86722222222222223</v>
      </c>
      <c r="AE71">
        <v>0.84761904761904761</v>
      </c>
      <c r="AF71">
        <v>0.82793650793650797</v>
      </c>
      <c r="AG71">
        <v>0.87110028860028854</v>
      </c>
      <c r="AH71">
        <v>0.53833333333333333</v>
      </c>
      <c r="AI71" s="4">
        <f t="shared" si="7"/>
        <v>0.94459235209235204</v>
      </c>
    </row>
    <row r="72" spans="1:35" x14ac:dyDescent="0.3">
      <c r="A72" s="2" t="s">
        <v>9</v>
      </c>
      <c r="B72">
        <v>0.94201127819548858</v>
      </c>
      <c r="C72">
        <v>0.92443609022556394</v>
      </c>
      <c r="D72">
        <v>0.92619047619047623</v>
      </c>
      <c r="E72">
        <v>0.91917293233082709</v>
      </c>
      <c r="F72">
        <v>0.9174185463659148</v>
      </c>
      <c r="G72">
        <v>0.91738721804511292</v>
      </c>
      <c r="H72">
        <v>0.91387844611528823</v>
      </c>
      <c r="I72">
        <v>0.91387844611528823</v>
      </c>
      <c r="J72">
        <v>0.89802631578947378</v>
      </c>
      <c r="K72">
        <v>0.88395989974937339</v>
      </c>
      <c r="L72">
        <v>0.86638471177944854</v>
      </c>
      <c r="M72">
        <v>0.84010025062656646</v>
      </c>
      <c r="N72">
        <v>0.79971804511278188</v>
      </c>
      <c r="O72">
        <v>0.4799185463659148</v>
      </c>
      <c r="P72">
        <v>0.42167919799498738</v>
      </c>
      <c r="Q72" s="4">
        <f t="shared" si="6"/>
        <v>0.94201127819548858</v>
      </c>
      <c r="S72" s="2" t="s">
        <v>9</v>
      </c>
      <c r="T72">
        <v>0.9487590187590188</v>
      </c>
      <c r="U72">
        <v>0.93570346320346309</v>
      </c>
      <c r="V72">
        <v>0.93709235209235209</v>
      </c>
      <c r="W72">
        <v>0.93153679653679655</v>
      </c>
      <c r="X72">
        <v>0.93018759018759012</v>
      </c>
      <c r="Y72">
        <v>0.93006854256854266</v>
      </c>
      <c r="Z72">
        <v>0.92733044733044745</v>
      </c>
      <c r="AA72">
        <v>0.92931457431457432</v>
      </c>
      <c r="AB72">
        <v>0.91669552669552667</v>
      </c>
      <c r="AC72">
        <v>0.90554473304473304</v>
      </c>
      <c r="AD72">
        <v>0.89242063492063495</v>
      </c>
      <c r="AE72">
        <v>0.87142857142857133</v>
      </c>
      <c r="AF72">
        <v>0.8403571428571428</v>
      </c>
      <c r="AG72">
        <v>0.58376984126984133</v>
      </c>
      <c r="AH72">
        <v>0.53599206349206352</v>
      </c>
      <c r="AI72" s="4">
        <f t="shared" si="7"/>
        <v>0.9487590187590188</v>
      </c>
    </row>
    <row r="73" spans="1:35" x14ac:dyDescent="0.3">
      <c r="A73" s="2" t="s">
        <v>10</v>
      </c>
      <c r="B73">
        <v>0.94201127819548858</v>
      </c>
      <c r="C73">
        <v>0.9296992481203008</v>
      </c>
      <c r="D73">
        <v>0.92443609022556394</v>
      </c>
      <c r="E73">
        <v>0.91563283208020052</v>
      </c>
      <c r="F73">
        <v>0.91212406015037606</v>
      </c>
      <c r="G73">
        <v>0.91738721804511292</v>
      </c>
      <c r="H73">
        <v>0.91741854636591502</v>
      </c>
      <c r="I73">
        <v>0.92089598997493738</v>
      </c>
      <c r="J73">
        <v>0.91738721804511292</v>
      </c>
      <c r="K73">
        <v>0.90507518796992481</v>
      </c>
      <c r="L73">
        <v>0.89799498746867168</v>
      </c>
      <c r="M73">
        <v>0.87866541353383454</v>
      </c>
      <c r="N73">
        <v>0.85056390977443608</v>
      </c>
      <c r="O73">
        <v>0.52700501253132837</v>
      </c>
      <c r="Q73" s="4">
        <f t="shared" si="6"/>
        <v>0.94201127819548858</v>
      </c>
      <c r="S73" s="2" t="s">
        <v>10</v>
      </c>
      <c r="T73">
        <v>0.94784632034632033</v>
      </c>
      <c r="U73">
        <v>0.94094155844155836</v>
      </c>
      <c r="V73">
        <v>0.93681457431457427</v>
      </c>
      <c r="W73">
        <v>0.92975108225108227</v>
      </c>
      <c r="X73">
        <v>0.92701298701298696</v>
      </c>
      <c r="Y73">
        <v>0.93014790764790756</v>
      </c>
      <c r="Z73">
        <v>0.93117965367965372</v>
      </c>
      <c r="AA73">
        <v>0.93391774891774892</v>
      </c>
      <c r="AB73">
        <v>0.93217171717171721</v>
      </c>
      <c r="AC73">
        <v>0.9223701298701299</v>
      </c>
      <c r="AD73">
        <v>0.91768759018759027</v>
      </c>
      <c r="AE73">
        <v>0.90229076479076498</v>
      </c>
      <c r="AF73">
        <v>0.88079365079365091</v>
      </c>
      <c r="AG73">
        <v>0.62190476190476196</v>
      </c>
      <c r="AI73" s="4">
        <f t="shared" si="7"/>
        <v>0.94784632034632033</v>
      </c>
    </row>
    <row r="74" spans="1:35" x14ac:dyDescent="0.3">
      <c r="A74" s="2" t="s">
        <v>11</v>
      </c>
      <c r="B74">
        <v>0.950814536340852</v>
      </c>
      <c r="C74">
        <v>0.9402882205513784</v>
      </c>
      <c r="D74">
        <v>0.92268170426065166</v>
      </c>
      <c r="E74">
        <v>0.92092731829573948</v>
      </c>
      <c r="F74">
        <v>0.92092731829573926</v>
      </c>
      <c r="G74">
        <v>0.91738721804511292</v>
      </c>
      <c r="H74">
        <v>0.91036967418546377</v>
      </c>
      <c r="I74">
        <v>0.91036967418546377</v>
      </c>
      <c r="J74">
        <v>0.90686090225563931</v>
      </c>
      <c r="K74">
        <v>0.90861528822055138</v>
      </c>
      <c r="L74">
        <v>0.90686090225563909</v>
      </c>
      <c r="M74">
        <v>0.90682957393483721</v>
      </c>
      <c r="N74">
        <v>0.90166040100250622</v>
      </c>
      <c r="O74">
        <v>0.79783834586466174</v>
      </c>
      <c r="P74">
        <v>0.44100877192982457</v>
      </c>
      <c r="Q74" s="4">
        <f t="shared" si="6"/>
        <v>0.950814536340852</v>
      </c>
      <c r="S74" s="2" t="s">
        <v>11</v>
      </c>
      <c r="T74">
        <v>0.95487012987012998</v>
      </c>
      <c r="U74">
        <v>0.94840187590187575</v>
      </c>
      <c r="V74">
        <v>0.93340187590187573</v>
      </c>
      <c r="W74">
        <v>0.93201298701298696</v>
      </c>
      <c r="X74">
        <v>0.93304473304473312</v>
      </c>
      <c r="Y74">
        <v>0.93125901875901884</v>
      </c>
      <c r="Z74">
        <v>0.92562409812409796</v>
      </c>
      <c r="AA74">
        <v>0.92554473304473306</v>
      </c>
      <c r="AB74">
        <v>0.92276695526695529</v>
      </c>
      <c r="AC74">
        <v>0.92514790764790755</v>
      </c>
      <c r="AD74">
        <v>0.92276695526695529</v>
      </c>
      <c r="AE74">
        <v>0.92276695526695518</v>
      </c>
      <c r="AF74">
        <v>0.9186399711399712</v>
      </c>
      <c r="AG74">
        <v>0.8368145743145744</v>
      </c>
      <c r="AH74">
        <v>0.55428571428571438</v>
      </c>
      <c r="AI74" s="4">
        <f t="shared" si="7"/>
        <v>0.95487012987012998</v>
      </c>
    </row>
    <row r="75" spans="1:35" x14ac:dyDescent="0.3">
      <c r="A75" s="2" t="s">
        <v>12</v>
      </c>
      <c r="B75">
        <v>0.95958646616541343</v>
      </c>
      <c r="C75">
        <v>0.950814536340852</v>
      </c>
      <c r="D75">
        <v>0.938533834586466</v>
      </c>
      <c r="E75">
        <v>0.92625313283208011</v>
      </c>
      <c r="F75">
        <v>0.92797619047619051</v>
      </c>
      <c r="G75">
        <v>0.92446741854636583</v>
      </c>
      <c r="H75">
        <v>0.92443609022556394</v>
      </c>
      <c r="I75">
        <v>0.91920426065162908</v>
      </c>
      <c r="J75">
        <v>0.90507518796992481</v>
      </c>
      <c r="K75">
        <v>0.90328947368421064</v>
      </c>
      <c r="L75">
        <v>0.89981203007518784</v>
      </c>
      <c r="M75">
        <v>0.88399122807017538</v>
      </c>
      <c r="N75">
        <v>0.89110275689223073</v>
      </c>
      <c r="O75">
        <v>0.87008145363408518</v>
      </c>
      <c r="P75">
        <v>0.59288847117794474</v>
      </c>
      <c r="Q75" s="4">
        <f t="shared" si="6"/>
        <v>0.95958646616541343</v>
      </c>
      <c r="S75" s="2" t="s">
        <v>12</v>
      </c>
      <c r="T75">
        <v>0.96094155844155849</v>
      </c>
      <c r="U75">
        <v>0.95483044733044731</v>
      </c>
      <c r="V75">
        <v>0.94697330447330441</v>
      </c>
      <c r="W75">
        <v>0.93721139971139977</v>
      </c>
      <c r="X75">
        <v>0.93959235209235215</v>
      </c>
      <c r="Y75">
        <v>0.93681457431457427</v>
      </c>
      <c r="Z75">
        <v>0.93681457431457427</v>
      </c>
      <c r="AA75">
        <v>0.93169552669552669</v>
      </c>
      <c r="AB75">
        <v>0.92046536796536793</v>
      </c>
      <c r="AC75">
        <v>0.92090187590187589</v>
      </c>
      <c r="AD75">
        <v>0.91713203463203463</v>
      </c>
      <c r="AE75">
        <v>0.90463203463203479</v>
      </c>
      <c r="AF75">
        <v>0.91030663780663779</v>
      </c>
      <c r="AG75">
        <v>0.89383838383838388</v>
      </c>
      <c r="AH75">
        <v>0.67388888888888887</v>
      </c>
      <c r="AI75" s="4">
        <f t="shared" si="7"/>
        <v>0.96094155844155849</v>
      </c>
    </row>
    <row r="76" spans="1:35" x14ac:dyDescent="0.3">
      <c r="A76" s="2" t="s">
        <v>13</v>
      </c>
      <c r="B76">
        <v>0.95958646616541343</v>
      </c>
      <c r="C76">
        <v>0.96312656641604022</v>
      </c>
      <c r="D76">
        <v>0.95256892230576429</v>
      </c>
      <c r="E76">
        <v>0.94906015037593983</v>
      </c>
      <c r="F76">
        <v>0.93145363408521309</v>
      </c>
      <c r="G76">
        <v>0.92092731829573926</v>
      </c>
      <c r="H76">
        <v>0.92622180451127822</v>
      </c>
      <c r="I76">
        <v>0.92268170426065166</v>
      </c>
      <c r="J76">
        <v>0.91914160401002509</v>
      </c>
      <c r="K76">
        <v>0.91560150375939853</v>
      </c>
      <c r="L76">
        <v>0.91030701754385956</v>
      </c>
      <c r="M76">
        <v>0.89624060150375962</v>
      </c>
      <c r="N76">
        <v>0.89624060150375939</v>
      </c>
      <c r="O76">
        <v>0.78367794486215536</v>
      </c>
      <c r="P76">
        <v>0.61917293233082704</v>
      </c>
      <c r="Q76" s="4">
        <f t="shared" si="6"/>
        <v>0.96312656641604022</v>
      </c>
      <c r="S76" s="2" t="s">
        <v>13</v>
      </c>
      <c r="T76">
        <v>0.95716089466089471</v>
      </c>
      <c r="U76">
        <v>0.96375901875901882</v>
      </c>
      <c r="V76">
        <v>0.95625901875901875</v>
      </c>
      <c r="W76">
        <v>0.95633838383838365</v>
      </c>
      <c r="X76">
        <v>0.94133838383838386</v>
      </c>
      <c r="Y76">
        <v>0.932965367965368</v>
      </c>
      <c r="Z76">
        <v>0.93820346320346315</v>
      </c>
      <c r="AA76">
        <v>0.93542568542568549</v>
      </c>
      <c r="AB76">
        <v>0.93260822510822494</v>
      </c>
      <c r="AC76">
        <v>0.92983044733044729</v>
      </c>
      <c r="AD76">
        <v>0.92562409812409818</v>
      </c>
      <c r="AE76">
        <v>0.91439393939393931</v>
      </c>
      <c r="AF76">
        <v>0.91435425685425697</v>
      </c>
      <c r="AG76">
        <v>0.82506854256854256</v>
      </c>
      <c r="AH76">
        <v>0.69288600288600288</v>
      </c>
      <c r="AI76" s="4">
        <f t="shared" si="7"/>
        <v>0.96375901875901882</v>
      </c>
    </row>
    <row r="77" spans="1:35" x14ac:dyDescent="0.3">
      <c r="A77" s="2" t="s">
        <v>14</v>
      </c>
      <c r="B77">
        <v>0.95607769423558886</v>
      </c>
      <c r="C77">
        <v>0.96134085213032583</v>
      </c>
      <c r="D77">
        <v>0.95961779448621554</v>
      </c>
      <c r="E77">
        <v>0.94906015037593972</v>
      </c>
      <c r="F77">
        <v>0.94724310776942355</v>
      </c>
      <c r="G77">
        <v>0.93847117794486201</v>
      </c>
      <c r="H77">
        <v>0.93317669172932338</v>
      </c>
      <c r="I77">
        <v>0.91914160401002509</v>
      </c>
      <c r="J77">
        <v>0.92092731829573948</v>
      </c>
      <c r="K77">
        <v>0.92089598997493738</v>
      </c>
      <c r="L77">
        <v>0.92265037593984967</v>
      </c>
      <c r="M77">
        <v>0.90156641604010024</v>
      </c>
      <c r="N77">
        <v>0.843765664160401</v>
      </c>
      <c r="O77">
        <v>0.76663533834586461</v>
      </c>
      <c r="P77">
        <v>0.662907268170426</v>
      </c>
      <c r="Q77" s="4">
        <f t="shared" si="6"/>
        <v>0.96134085213032583</v>
      </c>
      <c r="S77" s="2" t="s">
        <v>14</v>
      </c>
      <c r="T77">
        <v>0.94961038961038968</v>
      </c>
      <c r="U77">
        <v>0.95958152958152954</v>
      </c>
      <c r="V77">
        <v>0.96009740259740251</v>
      </c>
      <c r="W77">
        <v>0.95344155844155853</v>
      </c>
      <c r="X77">
        <v>0.95490981240981232</v>
      </c>
      <c r="Y77">
        <v>0.94792568542568545</v>
      </c>
      <c r="Z77">
        <v>0.94367965367965367</v>
      </c>
      <c r="AA77">
        <v>0.93252886002886015</v>
      </c>
      <c r="AB77">
        <v>0.93399711399711394</v>
      </c>
      <c r="AC77">
        <v>0.93498917748917754</v>
      </c>
      <c r="AD77">
        <v>0.93637806637806642</v>
      </c>
      <c r="AE77">
        <v>0.91963203463203469</v>
      </c>
      <c r="AF77">
        <v>0.87229076479076484</v>
      </c>
      <c r="AG77">
        <v>0.8096320346320347</v>
      </c>
      <c r="AH77">
        <v>0.72929292929292922</v>
      </c>
      <c r="AI77" s="4">
        <f t="shared" si="7"/>
        <v>0.96009740259740251</v>
      </c>
    </row>
    <row r="78" spans="1:35" x14ac:dyDescent="0.3">
      <c r="A78" s="2" t="s">
        <v>15</v>
      </c>
      <c r="B78">
        <v>0.95078320802005012</v>
      </c>
      <c r="C78">
        <v>0.95607769423558886</v>
      </c>
      <c r="D78">
        <v>0.96488095238095239</v>
      </c>
      <c r="E78">
        <v>0.95961779448621576</v>
      </c>
      <c r="F78">
        <v>0.94902882205513772</v>
      </c>
      <c r="G78">
        <v>0.94545739348370927</v>
      </c>
      <c r="H78">
        <v>0.93139097744360888</v>
      </c>
      <c r="I78">
        <v>0.93317669172932338</v>
      </c>
      <c r="J78">
        <v>0.92791353383458652</v>
      </c>
      <c r="K78">
        <v>0.92615914786967424</v>
      </c>
      <c r="L78">
        <v>0.90676691729323322</v>
      </c>
      <c r="M78">
        <v>0.9086152882205516</v>
      </c>
      <c r="N78">
        <v>0.81694862155388459</v>
      </c>
      <c r="O78">
        <v>0.4927318295739348</v>
      </c>
      <c r="P78">
        <v>0.42973057644110269</v>
      </c>
      <c r="Q78" s="4">
        <f t="shared" si="6"/>
        <v>0.96488095238095239</v>
      </c>
      <c r="S78" s="2" t="s">
        <v>15</v>
      </c>
      <c r="T78">
        <v>0.93949134199134199</v>
      </c>
      <c r="U78">
        <v>0.94961038961038968</v>
      </c>
      <c r="V78">
        <v>0.96335137085137068</v>
      </c>
      <c r="W78">
        <v>0.96104978354978354</v>
      </c>
      <c r="X78">
        <v>0.95344155844155853</v>
      </c>
      <c r="Y78">
        <v>0.95348124098124099</v>
      </c>
      <c r="Z78">
        <v>0.94225108225108234</v>
      </c>
      <c r="AA78">
        <v>0.94367965367965367</v>
      </c>
      <c r="AB78">
        <v>0.93947330447330446</v>
      </c>
      <c r="AC78">
        <v>0.93812409812409814</v>
      </c>
      <c r="AD78">
        <v>0.92272727272727262</v>
      </c>
      <c r="AE78">
        <v>0.92530663780663791</v>
      </c>
      <c r="AF78">
        <v>0.85256854256854253</v>
      </c>
      <c r="AG78">
        <v>0.59563492063492052</v>
      </c>
      <c r="AH78">
        <v>0.54285714285714293</v>
      </c>
      <c r="AI78" s="4">
        <f t="shared" si="7"/>
        <v>0.96335137085137068</v>
      </c>
    </row>
    <row r="79" spans="1:35" x14ac:dyDescent="0.3">
      <c r="A79" s="2" t="s">
        <v>16</v>
      </c>
      <c r="B79">
        <v>0.95078320802005012</v>
      </c>
      <c r="C79">
        <v>0.95078320802005012</v>
      </c>
      <c r="D79">
        <v>0.95783208020050115</v>
      </c>
      <c r="E79">
        <v>0.96488095238095239</v>
      </c>
      <c r="F79">
        <v>0.96137218045112793</v>
      </c>
      <c r="G79">
        <v>0.94899749373433584</v>
      </c>
      <c r="H79">
        <v>0.94194862155388481</v>
      </c>
      <c r="I79">
        <v>0.92963659147869659</v>
      </c>
      <c r="J79">
        <v>0.92788220551378442</v>
      </c>
      <c r="K79">
        <v>0.93317669172932338</v>
      </c>
      <c r="L79">
        <v>0.92440476190476206</v>
      </c>
      <c r="M79">
        <v>0.8225250626566416</v>
      </c>
      <c r="N79">
        <v>0.73627819548872175</v>
      </c>
      <c r="O79">
        <v>0.41118421052631576</v>
      </c>
      <c r="P79">
        <v>0.37258771929824552</v>
      </c>
      <c r="Q79" s="4">
        <f t="shared" si="6"/>
        <v>0.96488095238095239</v>
      </c>
      <c r="S79" s="2" t="s">
        <v>16</v>
      </c>
      <c r="T79">
        <v>0.93949134199134199</v>
      </c>
      <c r="U79">
        <v>0.93949134199134199</v>
      </c>
      <c r="V79">
        <v>0.95199134199134205</v>
      </c>
      <c r="W79">
        <v>0.96335137085137068</v>
      </c>
      <c r="X79">
        <v>0.9632828282828283</v>
      </c>
      <c r="Y79">
        <v>0.95340187590187586</v>
      </c>
      <c r="Z79">
        <v>0.94967171717171728</v>
      </c>
      <c r="AA79">
        <v>0.94086219336219334</v>
      </c>
      <c r="AB79">
        <v>0.93947330447330446</v>
      </c>
      <c r="AC79">
        <v>0.94367965367965367</v>
      </c>
      <c r="AD79">
        <v>0.9367748917748917</v>
      </c>
      <c r="AE79">
        <v>0.8563492063492063</v>
      </c>
      <c r="AF79">
        <v>0.78352092352092351</v>
      </c>
      <c r="AG79">
        <v>0.53142857142857136</v>
      </c>
      <c r="AH79">
        <v>0.5</v>
      </c>
      <c r="AI79" s="4">
        <f t="shared" si="7"/>
        <v>0.96335137085137068</v>
      </c>
    </row>
    <row r="80" spans="1:35" x14ac:dyDescent="0.3">
      <c r="A80" s="2" t="s">
        <v>17</v>
      </c>
      <c r="B80">
        <v>0.95078320802005012</v>
      </c>
      <c r="C80">
        <v>0.95078320802005012</v>
      </c>
      <c r="D80">
        <v>0.95078320802005012</v>
      </c>
      <c r="E80">
        <v>0.95783208020050115</v>
      </c>
      <c r="F80">
        <v>0.96488095238095239</v>
      </c>
      <c r="G80">
        <v>0.95786340852130336</v>
      </c>
      <c r="H80">
        <v>0.94899749373433584</v>
      </c>
      <c r="I80">
        <v>0.93668546365914795</v>
      </c>
      <c r="J80">
        <v>0.92963659147869682</v>
      </c>
      <c r="K80">
        <v>0.92612781954887213</v>
      </c>
      <c r="L80">
        <v>0.90673558897243112</v>
      </c>
      <c r="M80">
        <v>0.81387844611528826</v>
      </c>
      <c r="N80">
        <v>0.49411027568922306</v>
      </c>
      <c r="O80">
        <v>0.3797305764411027</v>
      </c>
      <c r="P80">
        <v>0.37258771929824552</v>
      </c>
      <c r="Q80" s="4">
        <f t="shared" si="6"/>
        <v>0.96488095238095239</v>
      </c>
      <c r="S80" s="2" t="s">
        <v>17</v>
      </c>
      <c r="T80">
        <v>0.93949134199134199</v>
      </c>
      <c r="U80">
        <v>0.93949134199134199</v>
      </c>
      <c r="V80">
        <v>0.93949134199134199</v>
      </c>
      <c r="W80">
        <v>0.95199134199134205</v>
      </c>
      <c r="X80">
        <v>0.96335137085137068</v>
      </c>
      <c r="Y80">
        <v>0.95852092352092355</v>
      </c>
      <c r="Z80">
        <v>0.95340187590187586</v>
      </c>
      <c r="AA80">
        <v>0.94451298701298703</v>
      </c>
      <c r="AB80">
        <v>0.94086219336219334</v>
      </c>
      <c r="AC80">
        <v>0.93808441558441547</v>
      </c>
      <c r="AD80">
        <v>0.92244949494949502</v>
      </c>
      <c r="AE80">
        <v>0.84871933621933615</v>
      </c>
      <c r="AF80">
        <v>0.59345238095238095</v>
      </c>
      <c r="AG80">
        <v>0.50571428571428567</v>
      </c>
      <c r="AH80">
        <v>0.5</v>
      </c>
      <c r="AI80" s="4">
        <f t="shared" si="7"/>
        <v>0.96335137085137068</v>
      </c>
    </row>
    <row r="81" spans="16:35" x14ac:dyDescent="0.3">
      <c r="P81" t="s">
        <v>25</v>
      </c>
      <c r="Q81" s="4">
        <f>MAX(Q66:Q80)</f>
        <v>0.96488095238095239</v>
      </c>
      <c r="AH81" t="s">
        <v>19</v>
      </c>
      <c r="AI81" s="4">
        <f>MAX(AI66:AI80)</f>
        <v>0.96375901875901882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AB17-A07B-EC4E-AF85-A6FC35977AD9}">
  <dimension ref="A3:AI81"/>
  <sheetViews>
    <sheetView tabSelected="1" topLeftCell="R61" workbookViewId="0">
      <selection activeCell="V83" sqref="V83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21</v>
      </c>
      <c r="S5" t="s">
        <v>21</v>
      </c>
    </row>
    <row r="6" spans="1:35" x14ac:dyDescent="0.3">
      <c r="A6" s="1" t="s">
        <v>23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23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0.55507246376811581</v>
      </c>
      <c r="C7">
        <v>0.55507246376811581</v>
      </c>
      <c r="D7">
        <v>0.55507246376811581</v>
      </c>
      <c r="E7">
        <v>0.55507246376811581</v>
      </c>
      <c r="F7">
        <v>0.55507246376811581</v>
      </c>
      <c r="G7">
        <v>0.55507246376811581</v>
      </c>
      <c r="H7">
        <v>0.56231884057971004</v>
      </c>
      <c r="I7">
        <v>0.56086956521739117</v>
      </c>
      <c r="J7">
        <v>0.56086956521739117</v>
      </c>
      <c r="K7">
        <v>0.56086956521739117</v>
      </c>
      <c r="L7">
        <v>0.56086956521739117</v>
      </c>
      <c r="M7">
        <v>0.56086956521739117</v>
      </c>
      <c r="N7">
        <v>0.56086956521739117</v>
      </c>
      <c r="O7">
        <v>0.55942028985507242</v>
      </c>
      <c r="P7">
        <v>0.55942028985507242</v>
      </c>
      <c r="Q7" s="4">
        <f>MAX(B7:P7)</f>
        <v>0.56231884057971004</v>
      </c>
      <c r="S7" s="2" t="s">
        <v>3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0.51010970353924512</v>
      </c>
      <c r="AA7">
        <v>0.50942187976143827</v>
      </c>
      <c r="AB7">
        <v>0.50942187976143827</v>
      </c>
      <c r="AC7">
        <v>0.50942187976143827</v>
      </c>
      <c r="AD7">
        <v>0.50942187976143827</v>
      </c>
      <c r="AE7">
        <v>0.50942187976143827</v>
      </c>
      <c r="AF7">
        <v>0.50942187976143827</v>
      </c>
      <c r="AG7">
        <v>0.50810609028775411</v>
      </c>
      <c r="AH7">
        <v>0.50810609028775411</v>
      </c>
      <c r="AI7" s="4">
        <f>MAX(T7:AH7)</f>
        <v>0.51010970353924512</v>
      </c>
    </row>
    <row r="8" spans="1:35" x14ac:dyDescent="0.3">
      <c r="A8" s="2" t="s">
        <v>4</v>
      </c>
      <c r="B8">
        <v>0.55507246376811581</v>
      </c>
      <c r="C8">
        <v>0.55507246376811581</v>
      </c>
      <c r="D8">
        <v>0.55507246376811581</v>
      </c>
      <c r="E8">
        <v>0.55507246376811581</v>
      </c>
      <c r="F8">
        <v>0.55507246376811581</v>
      </c>
      <c r="G8">
        <v>0.55362318840579694</v>
      </c>
      <c r="H8">
        <v>0.57536231884057965</v>
      </c>
      <c r="I8">
        <v>0.58840579710144925</v>
      </c>
      <c r="J8">
        <v>0.58840579710144925</v>
      </c>
      <c r="K8">
        <v>0.58840579710144925</v>
      </c>
      <c r="L8">
        <v>0.58840579710144925</v>
      </c>
      <c r="M8">
        <v>0.58695652173913038</v>
      </c>
      <c r="N8">
        <v>0.58695652173913038</v>
      </c>
      <c r="O8">
        <v>0.59130434782608687</v>
      </c>
      <c r="Q8" s="4">
        <f t="shared" ref="Q8:Q21" si="0">MAX(B8:P8)</f>
        <v>0.59130434782608687</v>
      </c>
      <c r="S8" s="2" t="s">
        <v>4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0.49871794871794872</v>
      </c>
      <c r="Z8">
        <v>0.52665730703931035</v>
      </c>
      <c r="AA8">
        <v>0.54217230420965556</v>
      </c>
      <c r="AB8">
        <v>0.54217230420965556</v>
      </c>
      <c r="AC8">
        <v>0.54217230420965556</v>
      </c>
      <c r="AD8">
        <v>0.54217230420965556</v>
      </c>
      <c r="AE8">
        <v>0.54089025292760429</v>
      </c>
      <c r="AF8">
        <v>0.54089025292760429</v>
      </c>
      <c r="AG8">
        <v>0.54578272604588385</v>
      </c>
      <c r="AI8" s="4">
        <f t="shared" ref="AI8:AI21" si="1">MAX(T8:AH8)</f>
        <v>0.54578272604588385</v>
      </c>
    </row>
    <row r="9" spans="1:35" x14ac:dyDescent="0.3">
      <c r="A9" s="2" t="s">
        <v>5</v>
      </c>
      <c r="B9">
        <v>0.56086956521739117</v>
      </c>
      <c r="C9">
        <v>0.56086956521739117</v>
      </c>
      <c r="D9">
        <v>0.56086956521739117</v>
      </c>
      <c r="E9">
        <v>0.56086956521739117</v>
      </c>
      <c r="F9">
        <v>0.56231884057971004</v>
      </c>
      <c r="G9">
        <v>0.56376811594202891</v>
      </c>
      <c r="H9">
        <v>0.64927536231884075</v>
      </c>
      <c r="I9">
        <v>0.66086956521739137</v>
      </c>
      <c r="J9">
        <v>0.65942028985507251</v>
      </c>
      <c r="K9">
        <v>0.65942028985507251</v>
      </c>
      <c r="L9">
        <v>0.65942028985507251</v>
      </c>
      <c r="M9">
        <v>0.65942028985507251</v>
      </c>
      <c r="N9">
        <v>0.66086956521739137</v>
      </c>
      <c r="O9">
        <v>0.66231884057971024</v>
      </c>
      <c r="P9">
        <v>0.66376811594202911</v>
      </c>
      <c r="Q9" s="4">
        <f t="shared" si="0"/>
        <v>0.66376811594202911</v>
      </c>
      <c r="S9" s="2" t="s">
        <v>5</v>
      </c>
      <c r="T9">
        <v>0.50751795742457884</v>
      </c>
      <c r="U9">
        <v>0.50751795742457884</v>
      </c>
      <c r="V9">
        <v>0.50751795742457884</v>
      </c>
      <c r="W9">
        <v>0.50751795742457884</v>
      </c>
      <c r="X9">
        <v>0.50918462409124543</v>
      </c>
      <c r="Y9">
        <v>0.5111484045100344</v>
      </c>
      <c r="Z9">
        <v>0.61303752557572588</v>
      </c>
      <c r="AA9">
        <v>0.62774258848112829</v>
      </c>
      <c r="AB9">
        <v>0.62612968525532187</v>
      </c>
      <c r="AC9">
        <v>0.6267576509511994</v>
      </c>
      <c r="AD9">
        <v>0.6267576509511994</v>
      </c>
      <c r="AE9">
        <v>0.62646053719907702</v>
      </c>
      <c r="AF9">
        <v>0.62807344042488356</v>
      </c>
      <c r="AG9">
        <v>0.62968634365068998</v>
      </c>
      <c r="AH9">
        <v>0.63135301031735658</v>
      </c>
      <c r="AI9" s="4">
        <f t="shared" si="1"/>
        <v>0.63135301031735658</v>
      </c>
    </row>
    <row r="10" spans="1:35" x14ac:dyDescent="0.3">
      <c r="A10" s="2" t="s">
        <v>6</v>
      </c>
      <c r="B10">
        <v>0.59275362318840574</v>
      </c>
      <c r="C10">
        <v>0.59275362318840574</v>
      </c>
      <c r="D10">
        <v>0.59275362318840574</v>
      </c>
      <c r="E10">
        <v>0.59275362318840574</v>
      </c>
      <c r="F10">
        <v>0.59710144927536235</v>
      </c>
      <c r="G10">
        <v>0.64057971014492765</v>
      </c>
      <c r="H10">
        <v>0.72898550724637678</v>
      </c>
      <c r="I10">
        <v>0.73188405797101452</v>
      </c>
      <c r="J10">
        <v>0.72318840579710142</v>
      </c>
      <c r="K10">
        <v>0.72173913043478266</v>
      </c>
      <c r="L10">
        <v>0.71594202898550729</v>
      </c>
      <c r="M10">
        <v>0.71594202898550729</v>
      </c>
      <c r="N10">
        <v>0.71594202898550729</v>
      </c>
      <c r="O10">
        <v>0.71449275362318843</v>
      </c>
      <c r="Q10" s="4">
        <f t="shared" si="0"/>
        <v>0.73188405797101452</v>
      </c>
      <c r="S10" s="2" t="s">
        <v>6</v>
      </c>
      <c r="T10">
        <v>0.54432327717556916</v>
      </c>
      <c r="U10">
        <v>0.54432327717556916</v>
      </c>
      <c r="V10">
        <v>0.54432327717556916</v>
      </c>
      <c r="W10">
        <v>0.54432327717556916</v>
      </c>
      <c r="X10">
        <v>0.54921575029384873</v>
      </c>
      <c r="Y10">
        <v>0.59841212833572754</v>
      </c>
      <c r="Z10">
        <v>0.70696943972835313</v>
      </c>
      <c r="AA10">
        <v>0.71155870445344127</v>
      </c>
      <c r="AB10">
        <v>0.70275260110574211</v>
      </c>
      <c r="AC10">
        <v>0.70143681163205773</v>
      </c>
      <c r="AD10">
        <v>0.69615362848809359</v>
      </c>
      <c r="AE10">
        <v>0.69615362848809359</v>
      </c>
      <c r="AF10">
        <v>0.69615362848809359</v>
      </c>
      <c r="AG10">
        <v>0.69454072526228716</v>
      </c>
      <c r="AI10" s="4">
        <f t="shared" si="1"/>
        <v>0.71155870445344127</v>
      </c>
    </row>
    <row r="11" spans="1:35" x14ac:dyDescent="0.3">
      <c r="A11" s="2" t="s">
        <v>7</v>
      </c>
      <c r="B11">
        <v>0.68115942028985521</v>
      </c>
      <c r="C11">
        <v>0.68115942028985521</v>
      </c>
      <c r="D11">
        <v>0.68115942028985521</v>
      </c>
      <c r="E11">
        <v>0.68260869565217397</v>
      </c>
      <c r="F11">
        <v>0.70000000000000018</v>
      </c>
      <c r="G11">
        <v>0.74782608695652164</v>
      </c>
      <c r="H11">
        <v>0.78405797101449282</v>
      </c>
      <c r="I11">
        <v>0.77826086956521723</v>
      </c>
      <c r="J11">
        <v>0.7710144927536231</v>
      </c>
      <c r="K11">
        <v>0.76376811594202887</v>
      </c>
      <c r="L11">
        <v>0.75652173913043463</v>
      </c>
      <c r="M11">
        <v>0.75362318840579712</v>
      </c>
      <c r="N11">
        <v>0.74927536231884051</v>
      </c>
      <c r="O11">
        <v>0.74637681159420288</v>
      </c>
      <c r="P11">
        <v>0.75217391304347825</v>
      </c>
      <c r="Q11" s="4">
        <f t="shared" si="0"/>
        <v>0.78405797101449282</v>
      </c>
      <c r="S11" s="2" t="s">
        <v>7</v>
      </c>
      <c r="T11">
        <v>0.64407731487527753</v>
      </c>
      <c r="U11">
        <v>0.64407731487527753</v>
      </c>
      <c r="V11">
        <v>0.64407731487527753</v>
      </c>
      <c r="W11">
        <v>0.64598733185320611</v>
      </c>
      <c r="X11">
        <v>0.66651604196595715</v>
      </c>
      <c r="Y11">
        <v>0.72439815419441911</v>
      </c>
      <c r="Z11">
        <v>0.77156436376300552</v>
      </c>
      <c r="AA11">
        <v>0.76698293500500647</v>
      </c>
      <c r="AB11">
        <v>0.75949262113099125</v>
      </c>
      <c r="AC11">
        <v>0.75296112489660882</v>
      </c>
      <c r="AD11">
        <v>0.74478908188585613</v>
      </c>
      <c r="AE11">
        <v>0.74219124113012058</v>
      </c>
      <c r="AF11">
        <v>0.73822384745984082</v>
      </c>
      <c r="AG11">
        <v>0.73555853032083929</v>
      </c>
      <c r="AH11">
        <v>0.74234099516782037</v>
      </c>
      <c r="AI11" s="4">
        <f t="shared" si="1"/>
        <v>0.77156436376300552</v>
      </c>
    </row>
    <row r="12" spans="1:35" x14ac:dyDescent="0.3">
      <c r="A12" s="2" t="s">
        <v>8</v>
      </c>
      <c r="B12">
        <v>0.75362318840579712</v>
      </c>
      <c r="C12">
        <v>0.75362318840579712</v>
      </c>
      <c r="D12">
        <v>0.75362318840579712</v>
      </c>
      <c r="E12">
        <v>0.77246376811594186</v>
      </c>
      <c r="F12">
        <v>0.77971014492753621</v>
      </c>
      <c r="G12">
        <v>0.8101449275362318</v>
      </c>
      <c r="H12">
        <v>0.82173913043478264</v>
      </c>
      <c r="I12">
        <v>0.82028985507246388</v>
      </c>
      <c r="J12">
        <v>0.80579710144927541</v>
      </c>
      <c r="K12">
        <v>0.80579710144927541</v>
      </c>
      <c r="L12">
        <v>0.80289855072463767</v>
      </c>
      <c r="M12">
        <v>0.78985507246376807</v>
      </c>
      <c r="N12">
        <v>0.78260869565217395</v>
      </c>
      <c r="O12">
        <v>0.77681159420289858</v>
      </c>
      <c r="P12">
        <v>0.78115942028985519</v>
      </c>
      <c r="Q12" s="4">
        <f t="shared" si="0"/>
        <v>0.82173913043478264</v>
      </c>
      <c r="S12" s="2" t="s">
        <v>8</v>
      </c>
      <c r="T12">
        <v>0.72779199860693933</v>
      </c>
      <c r="U12">
        <v>0.72779199860693933</v>
      </c>
      <c r="V12">
        <v>0.72808911235906149</v>
      </c>
      <c r="W12">
        <v>0.74960276000174131</v>
      </c>
      <c r="X12">
        <v>0.76083257150319983</v>
      </c>
      <c r="Y12">
        <v>0.80008162465717647</v>
      </c>
      <c r="Z12">
        <v>0.81726481215445546</v>
      </c>
      <c r="AA12">
        <v>0.81600278612163157</v>
      </c>
      <c r="AB12">
        <v>0.80088089330024803</v>
      </c>
      <c r="AC12">
        <v>0.8014213573636324</v>
      </c>
      <c r="AD12">
        <v>0.79885725479952985</v>
      </c>
      <c r="AE12">
        <v>0.78512494014191803</v>
      </c>
      <c r="AF12">
        <v>0.77763462626790292</v>
      </c>
      <c r="AG12">
        <v>0.77170345217883418</v>
      </c>
      <c r="AH12">
        <v>0.77626507335335848</v>
      </c>
      <c r="AI12" s="4">
        <f t="shared" si="1"/>
        <v>0.81726481215445546</v>
      </c>
    </row>
    <row r="13" spans="1:35" x14ac:dyDescent="0.3">
      <c r="A13" s="2" t="s">
        <v>9</v>
      </c>
      <c r="B13">
        <v>0.78985507246376807</v>
      </c>
      <c r="C13">
        <v>0.78985507246376807</v>
      </c>
      <c r="D13">
        <v>0.81159420289855078</v>
      </c>
      <c r="E13">
        <v>0.84492753623188399</v>
      </c>
      <c r="F13">
        <v>0.84492753623188399</v>
      </c>
      <c r="G13">
        <v>0.83913043478260874</v>
      </c>
      <c r="H13">
        <v>0.83768115942028987</v>
      </c>
      <c r="I13">
        <v>0.8318840579710145</v>
      </c>
      <c r="J13">
        <v>0.82898550724637698</v>
      </c>
      <c r="K13">
        <v>0.82028985507246388</v>
      </c>
      <c r="L13">
        <v>0.80724637681159417</v>
      </c>
      <c r="M13">
        <v>0.79710144927536231</v>
      </c>
      <c r="N13">
        <v>0.78985507246376796</v>
      </c>
      <c r="P13">
        <v>0.76231884057971011</v>
      </c>
      <c r="Q13" s="4">
        <f t="shared" si="0"/>
        <v>0.84492753623188399</v>
      </c>
      <c r="S13" s="2" t="s">
        <v>9</v>
      </c>
      <c r="T13">
        <v>0.77025902224543985</v>
      </c>
      <c r="U13">
        <v>0.77025902224543985</v>
      </c>
      <c r="V13">
        <v>0.79644943624570108</v>
      </c>
      <c r="W13">
        <v>0.83525227460711327</v>
      </c>
      <c r="X13">
        <v>0.84010643855295797</v>
      </c>
      <c r="Y13">
        <v>0.83641635105132539</v>
      </c>
      <c r="Z13">
        <v>0.83489094945801212</v>
      </c>
      <c r="AA13">
        <v>0.82966152975490837</v>
      </c>
      <c r="AB13">
        <v>0.82608484611031296</v>
      </c>
      <c r="AC13">
        <v>0.81792673370771851</v>
      </c>
      <c r="AD13">
        <v>0.80403312872752597</v>
      </c>
      <c r="AE13">
        <v>0.79387749771450966</v>
      </c>
      <c r="AF13">
        <v>0.78671803578424959</v>
      </c>
      <c r="AH13">
        <v>0.75828218188150276</v>
      </c>
      <c r="AI13" s="4">
        <f t="shared" si="1"/>
        <v>0.84010643855295797</v>
      </c>
    </row>
    <row r="14" spans="1:35" x14ac:dyDescent="0.3">
      <c r="A14" s="2" t="s">
        <v>10</v>
      </c>
      <c r="B14">
        <v>0.81449275362318829</v>
      </c>
      <c r="C14">
        <v>0.85362318840579721</v>
      </c>
      <c r="D14">
        <v>0.85507246376811596</v>
      </c>
      <c r="E14">
        <v>0.85507246376811596</v>
      </c>
      <c r="F14">
        <v>0.85652173913043472</v>
      </c>
      <c r="G14">
        <v>0.8579710144927537</v>
      </c>
      <c r="H14">
        <v>0.85942028985507246</v>
      </c>
      <c r="I14">
        <v>0.84782608695652184</v>
      </c>
      <c r="J14">
        <v>0.83913043478260874</v>
      </c>
      <c r="K14">
        <v>0.83478260869565213</v>
      </c>
      <c r="L14">
        <v>0.82173913043478264</v>
      </c>
      <c r="M14">
        <v>0.8101449275362318</v>
      </c>
      <c r="N14">
        <v>0.8014492753623188</v>
      </c>
      <c r="O14">
        <v>0.78260869565217406</v>
      </c>
      <c r="P14">
        <v>0.76956521739130435</v>
      </c>
      <c r="Q14" s="4">
        <f t="shared" si="0"/>
        <v>0.85942028985507246</v>
      </c>
      <c r="S14" s="2" t="s">
        <v>10</v>
      </c>
      <c r="T14">
        <v>0.79763005528710107</v>
      </c>
      <c r="U14">
        <v>0.84559771015628404</v>
      </c>
      <c r="V14">
        <v>0.8504779939924253</v>
      </c>
      <c r="W14">
        <v>0.85263897958295254</v>
      </c>
      <c r="X14">
        <v>0.85662792216272687</v>
      </c>
      <c r="Y14">
        <v>0.8582271124461277</v>
      </c>
      <c r="Z14">
        <v>0.85992751730442729</v>
      </c>
      <c r="AA14">
        <v>0.84691676461625531</v>
      </c>
      <c r="AB14">
        <v>0.83811066126855605</v>
      </c>
      <c r="AC14">
        <v>0.83286731095729394</v>
      </c>
      <c r="AD14">
        <v>0.8191550215489094</v>
      </c>
      <c r="AE14">
        <v>0.80846654477384516</v>
      </c>
      <c r="AF14">
        <v>0.79917461146663182</v>
      </c>
      <c r="AG14">
        <v>0.77895063340733972</v>
      </c>
      <c r="AH14">
        <v>0.76549540725262299</v>
      </c>
      <c r="AI14" s="4">
        <f t="shared" si="1"/>
        <v>0.85992751730442729</v>
      </c>
    </row>
    <row r="15" spans="1:35" x14ac:dyDescent="0.3">
      <c r="A15" s="2" t="s">
        <v>11</v>
      </c>
      <c r="B15">
        <v>0.8536231884057971</v>
      </c>
      <c r="C15">
        <v>0.8623188405797102</v>
      </c>
      <c r="D15">
        <v>0.86521739130434783</v>
      </c>
      <c r="E15">
        <v>0.85652173913043472</v>
      </c>
      <c r="F15">
        <v>0.85797101449275348</v>
      </c>
      <c r="G15">
        <v>0.86086956521739144</v>
      </c>
      <c r="H15">
        <v>0.8536231884057971</v>
      </c>
      <c r="I15">
        <v>0.8579710144927537</v>
      </c>
      <c r="J15">
        <v>0.84782608695652184</v>
      </c>
      <c r="K15">
        <v>0.84347826086956523</v>
      </c>
      <c r="L15">
        <v>0.84057971014492749</v>
      </c>
      <c r="M15">
        <v>0.82898550724637676</v>
      </c>
      <c r="N15">
        <v>0.82028985507246388</v>
      </c>
      <c r="O15">
        <v>0.80724637681159417</v>
      </c>
      <c r="P15">
        <v>0.79710144927536231</v>
      </c>
      <c r="Q15" s="4">
        <f t="shared" si="0"/>
        <v>0.86521739130434783</v>
      </c>
      <c r="S15" s="2" t="s">
        <v>11</v>
      </c>
      <c r="T15">
        <v>0.84476013234077763</v>
      </c>
      <c r="U15">
        <v>0.86123568847677512</v>
      </c>
      <c r="V15">
        <v>0.86535283618475467</v>
      </c>
      <c r="W15">
        <v>0.85759305210918113</v>
      </c>
      <c r="X15">
        <v>0.85920595533498767</v>
      </c>
      <c r="Y15">
        <v>0.86154042053023383</v>
      </c>
      <c r="Z15">
        <v>0.85464433416046326</v>
      </c>
      <c r="AA15">
        <v>0.85861172783074302</v>
      </c>
      <c r="AB15">
        <v>0.84791563275434245</v>
      </c>
      <c r="AC15">
        <v>0.84305689782769588</v>
      </c>
      <c r="AD15">
        <v>0.83942645074224009</v>
      </c>
      <c r="AE15">
        <v>0.82601105742022551</v>
      </c>
      <c r="AF15">
        <v>0.81785294501763095</v>
      </c>
      <c r="AG15">
        <v>0.80385725479952974</v>
      </c>
      <c r="AH15">
        <v>0.79262156632275471</v>
      </c>
      <c r="AI15" s="4">
        <f t="shared" si="1"/>
        <v>0.86535283618475467</v>
      </c>
    </row>
    <row r="16" spans="1:35" x14ac:dyDescent="0.3">
      <c r="A16" s="2" t="s">
        <v>12</v>
      </c>
      <c r="B16">
        <v>0.86376811594202896</v>
      </c>
      <c r="C16">
        <v>0.85942028985507246</v>
      </c>
      <c r="D16">
        <v>0.85217391304347812</v>
      </c>
      <c r="E16">
        <v>0.8536231884057971</v>
      </c>
      <c r="F16">
        <v>0.85362318840579721</v>
      </c>
      <c r="G16">
        <v>0.8579710144927537</v>
      </c>
      <c r="H16">
        <v>0.8623188405797102</v>
      </c>
      <c r="I16">
        <v>0.85942028985507246</v>
      </c>
      <c r="J16">
        <v>0.85652173913043472</v>
      </c>
      <c r="K16">
        <v>0.85942028985507246</v>
      </c>
      <c r="L16">
        <v>0.8492753623188406</v>
      </c>
      <c r="M16">
        <v>0.84492753623188421</v>
      </c>
      <c r="N16">
        <v>0.83478260869565213</v>
      </c>
      <c r="O16">
        <v>0.83623188405797111</v>
      </c>
      <c r="P16">
        <v>0.65797101449275364</v>
      </c>
      <c r="Q16" s="4">
        <f t="shared" si="0"/>
        <v>0.86376811594202896</v>
      </c>
      <c r="S16" s="2" t="s">
        <v>12</v>
      </c>
      <c r="T16">
        <v>0.85942536241347778</v>
      </c>
      <c r="U16">
        <v>0.86085890905924867</v>
      </c>
      <c r="V16">
        <v>0.85465826476862128</v>
      </c>
      <c r="W16">
        <v>0.85597405424230533</v>
      </c>
      <c r="X16">
        <v>0.85630490618606048</v>
      </c>
      <c r="Y16">
        <v>0.85955683252796999</v>
      </c>
      <c r="Z16">
        <v>0.86350420094902258</v>
      </c>
      <c r="AA16">
        <v>0.85987375386356713</v>
      </c>
      <c r="AB16">
        <v>0.85724217491619881</v>
      </c>
      <c r="AC16">
        <v>0.86020460580732228</v>
      </c>
      <c r="AD16">
        <v>0.84917765878716645</v>
      </c>
      <c r="AE16">
        <v>0.84463606286186954</v>
      </c>
      <c r="AF16">
        <v>0.83309694832615011</v>
      </c>
      <c r="AG16">
        <v>0.83341386966174746</v>
      </c>
      <c r="AH16">
        <v>0.676841234600148</v>
      </c>
      <c r="AI16" s="4">
        <f t="shared" si="1"/>
        <v>0.86350420094902258</v>
      </c>
    </row>
    <row r="17" spans="1:35" x14ac:dyDescent="0.3">
      <c r="A17" s="2" t="s">
        <v>13</v>
      </c>
      <c r="B17">
        <v>0.85942028985507246</v>
      </c>
      <c r="C17">
        <v>0.8623188405797102</v>
      </c>
      <c r="D17">
        <v>0.86086956521739122</v>
      </c>
      <c r="E17">
        <v>0.85797101449275348</v>
      </c>
      <c r="F17">
        <v>0.85652173913043472</v>
      </c>
      <c r="G17">
        <v>0.85507246376811596</v>
      </c>
      <c r="H17">
        <v>0.85507246376811596</v>
      </c>
      <c r="I17">
        <v>0.85797101449275348</v>
      </c>
      <c r="J17">
        <v>0.86521739130434783</v>
      </c>
      <c r="K17">
        <v>0.86376811594202896</v>
      </c>
      <c r="L17">
        <v>0.85942028985507246</v>
      </c>
      <c r="M17">
        <v>0.85942028985507246</v>
      </c>
      <c r="N17">
        <v>0.85507246376811596</v>
      </c>
      <c r="O17">
        <v>0.84782608695652184</v>
      </c>
      <c r="P17">
        <v>0.77101449275362322</v>
      </c>
      <c r="Q17" s="4">
        <f t="shared" si="0"/>
        <v>0.86521739130434783</v>
      </c>
      <c r="S17" s="2" t="s">
        <v>13</v>
      </c>
      <c r="T17">
        <v>0.85241935483870956</v>
      </c>
      <c r="U17">
        <v>0.86544817378433692</v>
      </c>
      <c r="V17">
        <v>0.86542205389404026</v>
      </c>
      <c r="W17">
        <v>0.86312132689042687</v>
      </c>
      <c r="X17">
        <v>0.86052958077576081</v>
      </c>
      <c r="Y17">
        <v>0.85856580035697172</v>
      </c>
      <c r="Z17">
        <v>0.85788407122023413</v>
      </c>
      <c r="AA17">
        <v>0.86048191197596968</v>
      </c>
      <c r="AB17">
        <v>0.86643289364851328</v>
      </c>
      <c r="AC17">
        <v>0.86443537503809154</v>
      </c>
      <c r="AD17">
        <v>0.85987375386356713</v>
      </c>
      <c r="AE17">
        <v>0.85952287667058458</v>
      </c>
      <c r="AF17">
        <v>0.85531213268904271</v>
      </c>
      <c r="AG17">
        <v>0.84780810587262201</v>
      </c>
      <c r="AH17">
        <v>0.78438770623830045</v>
      </c>
      <c r="AI17" s="4">
        <f t="shared" si="1"/>
        <v>0.86643289364851328</v>
      </c>
    </row>
    <row r="18" spans="1:35" x14ac:dyDescent="0.3">
      <c r="A18" s="2" t="s">
        <v>14</v>
      </c>
      <c r="B18">
        <v>0.827536231884058</v>
      </c>
      <c r="C18">
        <v>0.86811594202898557</v>
      </c>
      <c r="D18">
        <v>0.85797101449275348</v>
      </c>
      <c r="E18">
        <v>0.85507246376811585</v>
      </c>
      <c r="F18">
        <v>0.85507246376811585</v>
      </c>
      <c r="G18">
        <v>0.8536231884057971</v>
      </c>
      <c r="H18">
        <v>0.85797101449275348</v>
      </c>
      <c r="I18">
        <v>0.8536231884057971</v>
      </c>
      <c r="J18">
        <v>0.85652173913043472</v>
      </c>
      <c r="K18">
        <v>0.85797101449275348</v>
      </c>
      <c r="L18">
        <v>0.8579710144927537</v>
      </c>
      <c r="M18">
        <v>0.8623188405797102</v>
      </c>
      <c r="N18">
        <v>0.86086956521739144</v>
      </c>
      <c r="O18">
        <v>0.85942028985507268</v>
      </c>
      <c r="P18">
        <v>0.79275362318840581</v>
      </c>
      <c r="Q18" s="4">
        <f t="shared" si="0"/>
        <v>0.86811594202898557</v>
      </c>
      <c r="S18" s="2" t="s">
        <v>14</v>
      </c>
      <c r="T18">
        <v>0.81269209002655529</v>
      </c>
      <c r="U18">
        <v>0.86728810238996989</v>
      </c>
      <c r="V18">
        <v>0.86380305602716467</v>
      </c>
      <c r="W18">
        <v>0.86188694440816671</v>
      </c>
      <c r="X18">
        <v>0.86188694440816671</v>
      </c>
      <c r="Y18">
        <v>0.8595923120456227</v>
      </c>
      <c r="Z18">
        <v>0.86247333594532238</v>
      </c>
      <c r="AA18">
        <v>0.85689913369030513</v>
      </c>
      <c r="AB18">
        <v>0.8591998606939184</v>
      </c>
      <c r="AC18">
        <v>0.86051565016760256</v>
      </c>
      <c r="AD18">
        <v>0.85985394628009215</v>
      </c>
      <c r="AE18">
        <v>0.86315332375604026</v>
      </c>
      <c r="AF18">
        <v>0.86216838622611114</v>
      </c>
      <c r="AG18">
        <v>0.86114971050454925</v>
      </c>
      <c r="AH18">
        <v>0.80883810021331259</v>
      </c>
      <c r="AI18" s="4">
        <f t="shared" si="1"/>
        <v>0.86728810238996989</v>
      </c>
    </row>
    <row r="19" spans="1:35" x14ac:dyDescent="0.3">
      <c r="A19" s="2" t="s">
        <v>15</v>
      </c>
      <c r="B19">
        <v>0.827536231884058</v>
      </c>
      <c r="C19">
        <v>0.84057971014492772</v>
      </c>
      <c r="D19">
        <v>0.86811594202898557</v>
      </c>
      <c r="E19">
        <v>0.85507246376811585</v>
      </c>
      <c r="F19">
        <v>0.85507246376811585</v>
      </c>
      <c r="G19">
        <v>0.85507246376811585</v>
      </c>
      <c r="H19">
        <v>0.85507246376811585</v>
      </c>
      <c r="I19">
        <v>0.85217391304347812</v>
      </c>
      <c r="J19">
        <v>0.85797101449275348</v>
      </c>
      <c r="K19">
        <v>0.85217391304347812</v>
      </c>
      <c r="L19">
        <v>0.85797101449275348</v>
      </c>
      <c r="M19">
        <v>0.85942028985507246</v>
      </c>
      <c r="N19">
        <v>0.86086956521739144</v>
      </c>
      <c r="O19">
        <v>0.8623188405797102</v>
      </c>
      <c r="P19">
        <v>0.85652173913043472</v>
      </c>
      <c r="Q19" s="4">
        <f t="shared" si="0"/>
        <v>0.86811594202898557</v>
      </c>
      <c r="S19" s="2" t="s">
        <v>15</v>
      </c>
      <c r="T19">
        <v>0.81201036088981771</v>
      </c>
      <c r="U19">
        <v>0.82831461407862084</v>
      </c>
      <c r="V19">
        <v>0.87008336598319624</v>
      </c>
      <c r="W19">
        <v>0.86188694440816671</v>
      </c>
      <c r="X19">
        <v>0.86188694440816671</v>
      </c>
      <c r="Y19">
        <v>0.86188694440816671</v>
      </c>
      <c r="Z19">
        <v>0.86188694440816671</v>
      </c>
      <c r="AA19">
        <v>0.85831026076357142</v>
      </c>
      <c r="AB19">
        <v>0.86247333594532238</v>
      </c>
      <c r="AC19">
        <v>0.85558334421662097</v>
      </c>
      <c r="AD19">
        <v>0.86048191197596968</v>
      </c>
      <c r="AE19">
        <v>0.86176396325802096</v>
      </c>
      <c r="AF19">
        <v>0.86304601454007224</v>
      </c>
      <c r="AG19">
        <v>0.86535435984502196</v>
      </c>
      <c r="AH19">
        <v>0.86255474293674639</v>
      </c>
      <c r="AI19" s="4">
        <f t="shared" si="1"/>
        <v>0.87008336598319624</v>
      </c>
    </row>
    <row r="20" spans="1:35" x14ac:dyDescent="0.3">
      <c r="A20" s="2" t="s">
        <v>16</v>
      </c>
      <c r="B20">
        <v>0.82898550724637698</v>
      </c>
      <c r="C20">
        <v>0.82898550724637698</v>
      </c>
      <c r="D20">
        <v>0.84782608695652184</v>
      </c>
      <c r="E20">
        <v>0.8623188405797102</v>
      </c>
      <c r="F20">
        <v>0.85507246376811585</v>
      </c>
      <c r="G20">
        <v>0.85507246376811585</v>
      </c>
      <c r="H20">
        <v>0.85507246376811585</v>
      </c>
      <c r="I20">
        <v>0.85507246376811585</v>
      </c>
      <c r="J20">
        <v>0.85507246376811585</v>
      </c>
      <c r="K20">
        <v>0.8536231884057971</v>
      </c>
      <c r="L20">
        <v>0.85652173913043472</v>
      </c>
      <c r="M20">
        <v>0.85652173913043472</v>
      </c>
      <c r="N20">
        <v>0.85942028985507224</v>
      </c>
      <c r="O20">
        <v>0.85942028985507224</v>
      </c>
      <c r="P20">
        <v>0.8623188405797102</v>
      </c>
      <c r="Q20" s="4">
        <f t="shared" si="0"/>
        <v>0.8623188405797102</v>
      </c>
      <c r="S20" s="2" t="s">
        <v>16</v>
      </c>
      <c r="T20">
        <v>0.81397414130860657</v>
      </c>
      <c r="U20">
        <v>0.81397414130860657</v>
      </c>
      <c r="V20">
        <v>0.83681750903312879</v>
      </c>
      <c r="W20">
        <v>0.86646075486482954</v>
      </c>
      <c r="X20">
        <v>0.86188694440816671</v>
      </c>
      <c r="Y20">
        <v>0.86188694440816671</v>
      </c>
      <c r="Z20">
        <v>0.86188694440816671</v>
      </c>
      <c r="AA20">
        <v>0.86188694440816671</v>
      </c>
      <c r="AB20">
        <v>0.86188694440816671</v>
      </c>
      <c r="AC20">
        <v>0.85992316398937785</v>
      </c>
      <c r="AD20">
        <v>0.86082669452788296</v>
      </c>
      <c r="AE20">
        <v>0.85916612250228541</v>
      </c>
      <c r="AF20">
        <v>0.86035305385050731</v>
      </c>
      <c r="AG20">
        <v>0.86131187149013988</v>
      </c>
      <c r="AH20">
        <v>0.86546275738975231</v>
      </c>
      <c r="AI20" s="4">
        <f t="shared" si="1"/>
        <v>0.86646075486482954</v>
      </c>
    </row>
    <row r="21" spans="1:35" x14ac:dyDescent="0.3">
      <c r="A21" s="2" t="s">
        <v>17</v>
      </c>
      <c r="B21">
        <v>0.83043478260869574</v>
      </c>
      <c r="C21">
        <v>0.83043478260869574</v>
      </c>
      <c r="D21">
        <v>0.83043478260869574</v>
      </c>
      <c r="E21">
        <v>0.85652173913043472</v>
      </c>
      <c r="F21">
        <v>0.85942028985507246</v>
      </c>
      <c r="G21">
        <v>0.85507246376811585</v>
      </c>
      <c r="H21">
        <v>0.85507246376811585</v>
      </c>
      <c r="I21">
        <v>0.85507246376811585</v>
      </c>
      <c r="J21">
        <v>0.85507246376811585</v>
      </c>
      <c r="K21">
        <v>0.85507246376811585</v>
      </c>
      <c r="L21">
        <v>0.85507246376811585</v>
      </c>
      <c r="M21">
        <v>0.84927536231884049</v>
      </c>
      <c r="N21">
        <v>0.84782608695652173</v>
      </c>
      <c r="O21">
        <v>0.84057971014492749</v>
      </c>
      <c r="P21">
        <v>0.8188405797101449</v>
      </c>
      <c r="Q21" s="4">
        <f t="shared" si="0"/>
        <v>0.85942028985507246</v>
      </c>
      <c r="S21" s="2" t="s">
        <v>17</v>
      </c>
      <c r="T21">
        <v>0.81564080797527316</v>
      </c>
      <c r="U21">
        <v>0.81564080797527316</v>
      </c>
      <c r="V21">
        <v>0.81564080797527316</v>
      </c>
      <c r="W21">
        <v>0.84731792259805838</v>
      </c>
      <c r="X21">
        <v>0.8645583561882374</v>
      </c>
      <c r="Y21">
        <v>0.86188694440816671</v>
      </c>
      <c r="Z21">
        <v>0.86188694440816671</v>
      </c>
      <c r="AA21">
        <v>0.86188694440816671</v>
      </c>
      <c r="AB21">
        <v>0.86188694440816671</v>
      </c>
      <c r="AC21">
        <v>0.86188694440816671</v>
      </c>
      <c r="AD21">
        <v>0.86188694440816671</v>
      </c>
      <c r="AE21">
        <v>0.85473357711897591</v>
      </c>
      <c r="AF21">
        <v>0.84379239040529352</v>
      </c>
      <c r="AG21">
        <v>0.83514823037743235</v>
      </c>
      <c r="AH21">
        <v>0.82288167689695713</v>
      </c>
      <c r="AI21" s="4">
        <f t="shared" si="1"/>
        <v>0.8645583561882374</v>
      </c>
    </row>
    <row r="22" spans="1:35" x14ac:dyDescent="0.3">
      <c r="P22" t="s">
        <v>25</v>
      </c>
      <c r="Q22" s="4">
        <f>MAX(Q7:Q21)</f>
        <v>0.86811594202898557</v>
      </c>
      <c r="AH22" t="s">
        <v>19</v>
      </c>
      <c r="AI22" s="4">
        <f>MAX(AI7:AI21)</f>
        <v>0.87008336598319624</v>
      </c>
    </row>
    <row r="24" spans="1:35" x14ac:dyDescent="0.3">
      <c r="A24" t="s">
        <v>24</v>
      </c>
      <c r="S24" t="s">
        <v>24</v>
      </c>
    </row>
    <row r="25" spans="1:35" x14ac:dyDescent="0.3">
      <c r="A25" s="1" t="s">
        <v>23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23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0.55507246376811581</v>
      </c>
      <c r="C26">
        <v>0.55507246376811581</v>
      </c>
      <c r="D26">
        <v>0.55507246376811581</v>
      </c>
      <c r="E26">
        <v>0.55507246376811581</v>
      </c>
      <c r="F26">
        <v>0.55507246376811581</v>
      </c>
      <c r="G26">
        <v>0.56231884057971004</v>
      </c>
      <c r="H26">
        <v>0.46811594202898543</v>
      </c>
      <c r="I26">
        <v>0.46521739130434786</v>
      </c>
      <c r="J26">
        <v>0.46521739130434786</v>
      </c>
      <c r="K26">
        <v>0.46521739130434786</v>
      </c>
      <c r="L26">
        <v>0.46521739130434786</v>
      </c>
      <c r="M26">
        <v>0.46521739130434786</v>
      </c>
      <c r="N26">
        <v>0.46521739130434786</v>
      </c>
      <c r="O26">
        <v>0.46521739130434786</v>
      </c>
      <c r="P26">
        <v>0.46521739130434786</v>
      </c>
      <c r="Q26" s="4">
        <f>MAX(B26:P26)</f>
        <v>0.56231884057971004</v>
      </c>
      <c r="S26" s="2" t="s">
        <v>3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0.51010970353924512</v>
      </c>
      <c r="Z26">
        <v>0.51943298071481425</v>
      </c>
      <c r="AA26">
        <v>0.51683513995907882</v>
      </c>
      <c r="AB26">
        <v>0.51683513995907882</v>
      </c>
      <c r="AC26">
        <v>0.51683513995907882</v>
      </c>
      <c r="AD26">
        <v>0.51683513995907882</v>
      </c>
      <c r="AE26">
        <v>0.51683513995907882</v>
      </c>
      <c r="AF26">
        <v>0.51683513995907882</v>
      </c>
      <c r="AG26">
        <v>0.51683513995907882</v>
      </c>
      <c r="AH26">
        <v>0.51683513995907882</v>
      </c>
      <c r="AI26" s="4">
        <f>MAX(T26:AH26)</f>
        <v>0.51943298071481425</v>
      </c>
    </row>
    <row r="27" spans="1:35" x14ac:dyDescent="0.3">
      <c r="A27" s="2" t="s">
        <v>4</v>
      </c>
      <c r="B27">
        <v>0.55362318840579694</v>
      </c>
      <c r="C27">
        <v>0.55362318840579694</v>
      </c>
      <c r="D27">
        <v>0.55362318840579694</v>
      </c>
      <c r="E27">
        <v>0.55362318840579694</v>
      </c>
      <c r="F27">
        <v>0.55362318840579694</v>
      </c>
      <c r="G27">
        <v>0.57971014492753625</v>
      </c>
      <c r="H27">
        <v>0.49710144927536232</v>
      </c>
      <c r="I27">
        <v>0.49420289855072463</v>
      </c>
      <c r="J27">
        <v>0.49420289855072463</v>
      </c>
      <c r="K27">
        <v>0.49420289855072463</v>
      </c>
      <c r="L27">
        <v>0.49565217391304356</v>
      </c>
      <c r="M27">
        <v>0.49565217391304356</v>
      </c>
      <c r="N27">
        <v>0.49565217391304356</v>
      </c>
      <c r="O27">
        <v>0.49420289855072463</v>
      </c>
      <c r="Q27" s="4">
        <f t="shared" ref="Q27:Q40" si="2">MAX(B27:P27)</f>
        <v>0.57971014492753625</v>
      </c>
      <c r="S27" s="2" t="s">
        <v>4</v>
      </c>
      <c r="T27">
        <v>0.49871794871794872</v>
      </c>
      <c r="U27">
        <v>0.49871794871794872</v>
      </c>
      <c r="V27">
        <v>0.49871794871794872</v>
      </c>
      <c r="W27">
        <v>0.49871794871794872</v>
      </c>
      <c r="X27">
        <v>0.49871794871794872</v>
      </c>
      <c r="Y27">
        <v>0.53149601671672975</v>
      </c>
      <c r="Z27">
        <v>0.54495211353445649</v>
      </c>
      <c r="AA27">
        <v>0.54232053458708807</v>
      </c>
      <c r="AB27">
        <v>0.54232053458708807</v>
      </c>
      <c r="AC27">
        <v>0.54232053458708807</v>
      </c>
      <c r="AD27">
        <v>0.54363632406077222</v>
      </c>
      <c r="AE27">
        <v>0.54363632406077222</v>
      </c>
      <c r="AF27">
        <v>0.54363632406077222</v>
      </c>
      <c r="AG27">
        <v>0.54232053458708807</v>
      </c>
      <c r="AI27" s="4">
        <f t="shared" ref="AI27:AI40" si="3">MAX(T27:AH27)</f>
        <v>0.54495211353445649</v>
      </c>
    </row>
    <row r="28" spans="1:35" x14ac:dyDescent="0.3">
      <c r="A28" s="2" t="s">
        <v>5</v>
      </c>
      <c r="B28">
        <v>0.56086956521739117</v>
      </c>
      <c r="C28">
        <v>0.56086956521739117</v>
      </c>
      <c r="D28">
        <v>0.56086956521739117</v>
      </c>
      <c r="E28">
        <v>0.56086956521739117</v>
      </c>
      <c r="F28">
        <v>0.56376811594202891</v>
      </c>
      <c r="G28">
        <v>0.67826086956521736</v>
      </c>
      <c r="H28">
        <v>0.54057971014492756</v>
      </c>
      <c r="I28">
        <v>0.5347826086956522</v>
      </c>
      <c r="J28">
        <v>0.53623188405797095</v>
      </c>
      <c r="K28">
        <v>0.53768115942028982</v>
      </c>
      <c r="L28">
        <v>0.53913043478260869</v>
      </c>
      <c r="M28">
        <v>0.53768115942028982</v>
      </c>
      <c r="N28">
        <v>0.53623188405797095</v>
      </c>
      <c r="O28">
        <v>0.53623188405797095</v>
      </c>
      <c r="P28">
        <v>0.53623188405797095</v>
      </c>
      <c r="Q28" s="4">
        <f t="shared" si="2"/>
        <v>0.67826086956521736</v>
      </c>
      <c r="S28" s="2" t="s">
        <v>5</v>
      </c>
      <c r="T28">
        <v>0.50790257280919415</v>
      </c>
      <c r="U28">
        <v>0.50790257280919415</v>
      </c>
      <c r="V28">
        <v>0.50790257280919415</v>
      </c>
      <c r="W28">
        <v>0.50790257280919415</v>
      </c>
      <c r="X28">
        <v>0.5111484045100344</v>
      </c>
      <c r="Y28">
        <v>0.6474483043837882</v>
      </c>
      <c r="Z28">
        <v>0.58283988507248263</v>
      </c>
      <c r="AA28">
        <v>0.57792760437072821</v>
      </c>
      <c r="AB28">
        <v>0.57920965565277949</v>
      </c>
      <c r="AC28">
        <v>0.58052544512646365</v>
      </c>
      <c r="AD28">
        <v>0.58184123460014792</v>
      </c>
      <c r="AE28">
        <v>0.58052544512646365</v>
      </c>
      <c r="AF28">
        <v>0.57920965565277949</v>
      </c>
      <c r="AG28">
        <v>0.57920965565277949</v>
      </c>
      <c r="AH28">
        <v>0.57920965565277949</v>
      </c>
      <c r="AI28" s="4">
        <f t="shared" si="3"/>
        <v>0.6474483043837882</v>
      </c>
    </row>
    <row r="29" spans="1:35" x14ac:dyDescent="0.3">
      <c r="A29" s="2" t="s">
        <v>6</v>
      </c>
      <c r="B29">
        <v>0.59420289855072461</v>
      </c>
      <c r="C29">
        <v>0.59420289855072461</v>
      </c>
      <c r="D29">
        <v>0.59420289855072461</v>
      </c>
      <c r="E29">
        <v>0.6</v>
      </c>
      <c r="F29">
        <v>0.64347826086956528</v>
      </c>
      <c r="G29">
        <v>0.70724637681159419</v>
      </c>
      <c r="H29">
        <v>0.6333333333333333</v>
      </c>
      <c r="I29">
        <v>0.63043478260869557</v>
      </c>
      <c r="J29">
        <v>0.62318840579710133</v>
      </c>
      <c r="K29">
        <v>0.6202898550724637</v>
      </c>
      <c r="L29">
        <v>0.62028985507246381</v>
      </c>
      <c r="M29">
        <v>0.61884057971014494</v>
      </c>
      <c r="N29">
        <v>0.61594202898550721</v>
      </c>
      <c r="O29">
        <v>0.61449275362318834</v>
      </c>
      <c r="P29">
        <v>0.61449275362318834</v>
      </c>
      <c r="Q29" s="4">
        <f t="shared" si="2"/>
        <v>0.70724637681159419</v>
      </c>
      <c r="S29" s="2" t="s">
        <v>6</v>
      </c>
      <c r="T29">
        <v>0.54593618040137559</v>
      </c>
      <c r="U29">
        <v>0.54593618040137559</v>
      </c>
      <c r="V29">
        <v>0.54593618040137559</v>
      </c>
      <c r="W29">
        <v>0.55244155674546158</v>
      </c>
      <c r="X29">
        <v>0.60256301423534009</v>
      </c>
      <c r="Y29">
        <v>0.72741260720038314</v>
      </c>
      <c r="Z29">
        <v>0.66374994558356193</v>
      </c>
      <c r="AA29">
        <v>0.66174633233207092</v>
      </c>
      <c r="AB29">
        <v>0.65490400940316063</v>
      </c>
      <c r="AC29">
        <v>0.65227243045579208</v>
      </c>
      <c r="AD29">
        <v>0.65227243045579208</v>
      </c>
      <c r="AE29">
        <v>0.65095664098210793</v>
      </c>
      <c r="AF29">
        <v>0.64835880022637238</v>
      </c>
      <c r="AG29">
        <v>0.64704301075268833</v>
      </c>
      <c r="AH29">
        <v>0.64704301075268833</v>
      </c>
      <c r="AI29" s="4">
        <f t="shared" si="3"/>
        <v>0.72741260720038314</v>
      </c>
    </row>
    <row r="30" spans="1:35" x14ac:dyDescent="0.3">
      <c r="A30" s="2" t="s">
        <v>7</v>
      </c>
      <c r="B30">
        <v>0.68115942028985521</v>
      </c>
      <c r="C30">
        <v>0.68115942028985521</v>
      </c>
      <c r="D30">
        <v>0.6855072463768116</v>
      </c>
      <c r="E30">
        <v>0.70144927536231894</v>
      </c>
      <c r="F30">
        <v>0.78550724637681157</v>
      </c>
      <c r="G30">
        <v>0.74492753623188401</v>
      </c>
      <c r="H30">
        <v>0.71304347826086967</v>
      </c>
      <c r="I30">
        <v>0.70724637681159419</v>
      </c>
      <c r="J30">
        <v>0.70434782608695645</v>
      </c>
      <c r="K30">
        <v>0.69710144927536222</v>
      </c>
      <c r="L30">
        <v>0.68985507246376809</v>
      </c>
      <c r="M30">
        <v>0.68840579710144933</v>
      </c>
      <c r="N30">
        <v>0.68405797101449273</v>
      </c>
      <c r="O30">
        <v>0.68115942028985499</v>
      </c>
      <c r="P30">
        <v>0.67826086956521725</v>
      </c>
      <c r="Q30" s="4">
        <f t="shared" si="2"/>
        <v>0.78550724637681157</v>
      </c>
      <c r="S30" s="2" t="s">
        <v>7</v>
      </c>
      <c r="T30">
        <v>0.64440816681903268</v>
      </c>
      <c r="U30">
        <v>0.64440816681903268</v>
      </c>
      <c r="V30">
        <v>0.64930063993731224</v>
      </c>
      <c r="W30">
        <v>0.66935113839188554</v>
      </c>
      <c r="X30">
        <v>0.77317726698881195</v>
      </c>
      <c r="Y30">
        <v>0.76231835792956337</v>
      </c>
      <c r="Z30">
        <v>0.73393800879369642</v>
      </c>
      <c r="AA30">
        <v>0.72791933307213452</v>
      </c>
      <c r="AB30">
        <v>0.72535523050803186</v>
      </c>
      <c r="AC30">
        <v>0.71783117844238387</v>
      </c>
      <c r="AD30">
        <v>0.71105633189673934</v>
      </c>
      <c r="AE30">
        <v>0.70974054242305518</v>
      </c>
      <c r="AF30">
        <v>0.70582691219363547</v>
      </c>
      <c r="AG30">
        <v>0.70319533324626715</v>
      </c>
      <c r="AH30">
        <v>0.70056375429889861</v>
      </c>
      <c r="AI30" s="4">
        <f t="shared" si="3"/>
        <v>0.77317726698881195</v>
      </c>
    </row>
    <row r="31" spans="1:35" x14ac:dyDescent="0.3">
      <c r="A31" s="2" t="s">
        <v>8</v>
      </c>
      <c r="B31">
        <v>0.75072463768115938</v>
      </c>
      <c r="C31">
        <v>0.75362318840579712</v>
      </c>
      <c r="D31">
        <v>0.77681159420289847</v>
      </c>
      <c r="E31">
        <v>0.82028985507246366</v>
      </c>
      <c r="F31">
        <v>0.82318840579710151</v>
      </c>
      <c r="G31">
        <v>0.79710144927536231</v>
      </c>
      <c r="H31">
        <v>0.78405797101449282</v>
      </c>
      <c r="I31">
        <v>0.77391304347826084</v>
      </c>
      <c r="J31">
        <v>0.76521739130434774</v>
      </c>
      <c r="K31">
        <v>0.7579710144927535</v>
      </c>
      <c r="L31">
        <v>0.75217391304347814</v>
      </c>
      <c r="M31">
        <v>0.7492753623188404</v>
      </c>
      <c r="N31">
        <v>0.74347826086956514</v>
      </c>
      <c r="O31">
        <v>0.73913043478260865</v>
      </c>
      <c r="P31">
        <v>0.73333333333333317</v>
      </c>
      <c r="Q31" s="4">
        <f t="shared" si="2"/>
        <v>0.82318840579710151</v>
      </c>
      <c r="S31" s="2" t="s">
        <v>8</v>
      </c>
      <c r="T31">
        <v>0.72549127160332594</v>
      </c>
      <c r="U31">
        <v>0.7287170780549389</v>
      </c>
      <c r="V31">
        <v>0.75523072569761873</v>
      </c>
      <c r="W31">
        <v>0.81051434417308776</v>
      </c>
      <c r="X31">
        <v>0.82999586435070305</v>
      </c>
      <c r="Y31">
        <v>0.80670998215140821</v>
      </c>
      <c r="Z31">
        <v>0.79556331896739363</v>
      </c>
      <c r="AA31">
        <v>0.78671738278699233</v>
      </c>
      <c r="AB31">
        <v>0.77791127943929306</v>
      </c>
      <c r="AC31">
        <v>0.77141352139654351</v>
      </c>
      <c r="AD31">
        <v>0.76553611074833472</v>
      </c>
      <c r="AE31">
        <v>0.76251991641635097</v>
      </c>
      <c r="AF31">
        <v>0.75673000740063556</v>
      </c>
      <c r="AG31">
        <v>0.75248552522746071</v>
      </c>
      <c r="AH31">
        <v>0.74722236733272385</v>
      </c>
      <c r="AI31" s="4">
        <f t="shared" si="3"/>
        <v>0.82999586435070305</v>
      </c>
    </row>
    <row r="32" spans="1:35" x14ac:dyDescent="0.3">
      <c r="A32" s="2" t="s">
        <v>9</v>
      </c>
      <c r="B32">
        <v>0.8188405797101449</v>
      </c>
      <c r="C32">
        <v>0.82318840579710151</v>
      </c>
      <c r="D32">
        <v>0.84492753623188421</v>
      </c>
      <c r="E32">
        <v>0.8536231884057971</v>
      </c>
      <c r="F32">
        <v>0.85217391304347812</v>
      </c>
      <c r="G32">
        <v>0.84057971014492749</v>
      </c>
      <c r="H32">
        <v>0.827536231884058</v>
      </c>
      <c r="I32">
        <v>0.82318840579710151</v>
      </c>
      <c r="J32">
        <v>0.81739130434782614</v>
      </c>
      <c r="K32">
        <v>0.80869565217391304</v>
      </c>
      <c r="L32">
        <v>0.7884057971014492</v>
      </c>
      <c r="M32">
        <v>0.7797101449275361</v>
      </c>
      <c r="N32">
        <v>0.77246376811594208</v>
      </c>
      <c r="O32">
        <v>0.76956521739130435</v>
      </c>
      <c r="P32">
        <v>0.75797101449275361</v>
      </c>
      <c r="Q32" s="4">
        <f t="shared" si="2"/>
        <v>0.8536231884057971</v>
      </c>
      <c r="S32" s="2" t="s">
        <v>9</v>
      </c>
      <c r="T32">
        <v>0.80390601192808331</v>
      </c>
      <c r="U32">
        <v>0.80981106612685561</v>
      </c>
      <c r="V32">
        <v>0.84099777980932477</v>
      </c>
      <c r="W32">
        <v>0.85473183579295642</v>
      </c>
      <c r="X32">
        <v>0.85533999390535898</v>
      </c>
      <c r="Y32">
        <v>0.84556288363588872</v>
      </c>
      <c r="Z32">
        <v>0.83411910669975176</v>
      </c>
      <c r="AA32">
        <v>0.82984088633494402</v>
      </c>
      <c r="AB32">
        <v>0.82496234382482247</v>
      </c>
      <c r="AC32">
        <v>0.81681794436463362</v>
      </c>
      <c r="AD32">
        <v>0.79664163510513253</v>
      </c>
      <c r="AE32">
        <v>0.78778176831657309</v>
      </c>
      <c r="AF32">
        <v>0.78027142919333081</v>
      </c>
      <c r="AG32">
        <v>0.77795698924731183</v>
      </c>
      <c r="AH32">
        <v>0.76573005093378599</v>
      </c>
      <c r="AI32" s="4">
        <f t="shared" si="3"/>
        <v>0.85533999390535898</v>
      </c>
    </row>
    <row r="33" spans="1:35" x14ac:dyDescent="0.3">
      <c r="A33" s="2" t="s">
        <v>10</v>
      </c>
      <c r="B33">
        <v>0.85942028985507246</v>
      </c>
      <c r="C33">
        <v>0.85942028985507246</v>
      </c>
      <c r="D33">
        <v>0.8623188405797102</v>
      </c>
      <c r="E33">
        <v>0.8623188405797102</v>
      </c>
      <c r="F33">
        <v>0.86086956521739144</v>
      </c>
      <c r="G33">
        <v>0.86521739130434783</v>
      </c>
      <c r="H33">
        <v>0.8623188405797102</v>
      </c>
      <c r="I33">
        <v>0.85072463768115936</v>
      </c>
      <c r="J33">
        <v>0.84492753623188421</v>
      </c>
      <c r="K33">
        <v>0.827536231884058</v>
      </c>
      <c r="L33">
        <v>0.82463768115942027</v>
      </c>
      <c r="M33">
        <v>0.80289855072463767</v>
      </c>
      <c r="N33">
        <v>0.78550724637681157</v>
      </c>
      <c r="O33">
        <v>0.76956521739130435</v>
      </c>
      <c r="P33">
        <v>0.76376811594202898</v>
      </c>
      <c r="Q33" s="4">
        <f t="shared" si="2"/>
        <v>0.86521739130434783</v>
      </c>
      <c r="S33" s="2" t="s">
        <v>10</v>
      </c>
      <c r="T33">
        <v>0.85241391319489801</v>
      </c>
      <c r="U33">
        <v>0.85821318183796969</v>
      </c>
      <c r="V33">
        <v>0.86442928039702238</v>
      </c>
      <c r="W33">
        <v>0.86442928039702238</v>
      </c>
      <c r="X33">
        <v>0.86281637717121595</v>
      </c>
      <c r="Y33">
        <v>0.86765508684863524</v>
      </c>
      <c r="Z33">
        <v>0.86507727134212709</v>
      </c>
      <c r="AA33">
        <v>0.85397044099081454</v>
      </c>
      <c r="AB33">
        <v>0.84746506464672855</v>
      </c>
      <c r="AC33">
        <v>0.83109507640067903</v>
      </c>
      <c r="AD33">
        <v>0.82881437464629304</v>
      </c>
      <c r="AE33">
        <v>0.80683557529058381</v>
      </c>
      <c r="AF33">
        <v>0.79011470985155186</v>
      </c>
      <c r="AG33">
        <v>0.7733662008619564</v>
      </c>
      <c r="AH33">
        <v>0.76761003003787365</v>
      </c>
      <c r="AI33" s="4">
        <f t="shared" si="3"/>
        <v>0.86765508684863524</v>
      </c>
    </row>
    <row r="34" spans="1:35" x14ac:dyDescent="0.3">
      <c r="A34" s="2" t="s">
        <v>11</v>
      </c>
      <c r="B34">
        <v>0.86521739130434783</v>
      </c>
      <c r="C34">
        <v>0.85942028985507246</v>
      </c>
      <c r="D34">
        <v>0.85942028985507246</v>
      </c>
      <c r="E34">
        <v>0.86521739130434772</v>
      </c>
      <c r="F34">
        <v>0.86811594202898557</v>
      </c>
      <c r="G34">
        <v>0.8623188405797102</v>
      </c>
      <c r="H34">
        <v>0.85507246376811596</v>
      </c>
      <c r="I34">
        <v>0.85797101449275348</v>
      </c>
      <c r="J34">
        <v>0.8579710144927537</v>
      </c>
      <c r="K34">
        <v>0.85362318840579721</v>
      </c>
      <c r="L34">
        <v>0.84782608695652184</v>
      </c>
      <c r="M34">
        <v>0.827536231884058</v>
      </c>
      <c r="N34">
        <v>0.8188405797101449</v>
      </c>
      <c r="O34">
        <v>0.7927536231884057</v>
      </c>
      <c r="P34">
        <v>0.72318840579710142</v>
      </c>
      <c r="Q34" s="4">
        <f t="shared" si="2"/>
        <v>0.86811594202898557</v>
      </c>
      <c r="S34" s="2" t="s">
        <v>11</v>
      </c>
      <c r="T34">
        <v>0.86446149492838786</v>
      </c>
      <c r="U34">
        <v>0.86171019981716079</v>
      </c>
      <c r="V34">
        <v>0.86141308606503864</v>
      </c>
      <c r="W34">
        <v>0.86670998215140838</v>
      </c>
      <c r="X34">
        <v>0.86960493665926619</v>
      </c>
      <c r="Y34">
        <v>0.8637275260110574</v>
      </c>
      <c r="Z34">
        <v>0.85688520308214711</v>
      </c>
      <c r="AA34">
        <v>0.86016477297462024</v>
      </c>
      <c r="AB34">
        <v>0.86042814853510952</v>
      </c>
      <c r="AC34">
        <v>0.85627116799442771</v>
      </c>
      <c r="AD34">
        <v>0.85000914196160371</v>
      </c>
      <c r="AE34">
        <v>0.82976535631883674</v>
      </c>
      <c r="AF34">
        <v>0.82092551477950448</v>
      </c>
      <c r="AG34">
        <v>0.79396674067302253</v>
      </c>
      <c r="AH34">
        <v>0.73063950198075833</v>
      </c>
      <c r="AI34" s="4">
        <f t="shared" si="3"/>
        <v>0.86960493665926619</v>
      </c>
    </row>
    <row r="35" spans="1:35" x14ac:dyDescent="0.3">
      <c r="A35" s="2" t="s">
        <v>12</v>
      </c>
      <c r="B35">
        <v>0.86521739130434783</v>
      </c>
      <c r="C35">
        <v>0.84637681159420297</v>
      </c>
      <c r="D35">
        <v>0.85507246376811596</v>
      </c>
      <c r="E35">
        <v>0.86086956521739144</v>
      </c>
      <c r="F35">
        <v>0.86376811594202896</v>
      </c>
      <c r="G35">
        <v>0.86811594202898557</v>
      </c>
      <c r="H35">
        <v>0.86666666666666681</v>
      </c>
      <c r="I35">
        <v>0.86376811594202907</v>
      </c>
      <c r="J35">
        <v>0.85942028985507246</v>
      </c>
      <c r="K35">
        <v>0.85507246376811596</v>
      </c>
      <c r="L35">
        <v>0.84637681159420297</v>
      </c>
      <c r="M35">
        <v>0.84492753623188421</v>
      </c>
      <c r="N35">
        <v>0.84347826086956523</v>
      </c>
      <c r="O35">
        <v>0.83623188405797111</v>
      </c>
      <c r="P35">
        <v>0.70289855072463758</v>
      </c>
      <c r="Q35" s="4">
        <f t="shared" si="2"/>
        <v>0.86811594202898557</v>
      </c>
      <c r="S35" s="2" t="s">
        <v>12</v>
      </c>
      <c r="T35">
        <v>0.86633167907361452</v>
      </c>
      <c r="U35">
        <v>0.85168364459535939</v>
      </c>
      <c r="V35">
        <v>0.85812742153149613</v>
      </c>
      <c r="W35">
        <v>0.86302598929084495</v>
      </c>
      <c r="X35">
        <v>0.86536045448609111</v>
      </c>
      <c r="Y35">
        <v>0.86930782290714392</v>
      </c>
      <c r="Z35">
        <v>0.86799203343345965</v>
      </c>
      <c r="AA35">
        <v>0.86471246354098652</v>
      </c>
      <c r="AB35">
        <v>0.86112968525532207</v>
      </c>
      <c r="AC35">
        <v>0.85709481520177599</v>
      </c>
      <c r="AD35">
        <v>0.84867332723869215</v>
      </c>
      <c r="AE35">
        <v>0.84741130120586816</v>
      </c>
      <c r="AF35">
        <v>0.84499542901919789</v>
      </c>
      <c r="AG35">
        <v>0.838848548169431</v>
      </c>
      <c r="AH35">
        <v>0.71791737408036216</v>
      </c>
      <c r="AI35" s="4">
        <f t="shared" si="3"/>
        <v>0.86930782290714392</v>
      </c>
    </row>
    <row r="36" spans="1:35" x14ac:dyDescent="0.3">
      <c r="A36" s="2" t="s">
        <v>13</v>
      </c>
      <c r="B36">
        <v>0.86086956521739122</v>
      </c>
      <c r="C36">
        <v>0.84492753623188399</v>
      </c>
      <c r="D36">
        <v>0.83768115942028987</v>
      </c>
      <c r="E36">
        <v>0.85652173913043472</v>
      </c>
      <c r="F36">
        <v>0.85507246376811596</v>
      </c>
      <c r="G36">
        <v>0.86086956521739144</v>
      </c>
      <c r="H36">
        <v>0.86811594202898557</v>
      </c>
      <c r="I36">
        <v>0.87101449275362319</v>
      </c>
      <c r="J36">
        <v>0.86956521739130443</v>
      </c>
      <c r="K36">
        <v>0.86666666666666681</v>
      </c>
      <c r="L36">
        <v>0.86521739130434783</v>
      </c>
      <c r="M36">
        <v>0.8579710144927537</v>
      </c>
      <c r="N36">
        <v>0.84782608695652173</v>
      </c>
      <c r="O36">
        <v>0.84347826086956523</v>
      </c>
      <c r="P36">
        <v>0.64057971014492754</v>
      </c>
      <c r="Q36" s="4">
        <f t="shared" si="2"/>
        <v>0.87101449275362319</v>
      </c>
      <c r="S36" s="2" t="s">
        <v>13</v>
      </c>
      <c r="T36">
        <v>0.86152670758782812</v>
      </c>
      <c r="U36">
        <v>0.85071873231465767</v>
      </c>
      <c r="V36">
        <v>0.84551695616211742</v>
      </c>
      <c r="W36">
        <v>0.86009120195028499</v>
      </c>
      <c r="X36">
        <v>0.85788407122023425</v>
      </c>
      <c r="Y36">
        <v>0.86278263897958285</v>
      </c>
      <c r="Z36">
        <v>0.86992207566061541</v>
      </c>
      <c r="AA36">
        <v>0.87216903922336875</v>
      </c>
      <c r="AB36">
        <v>0.8707994863088242</v>
      </c>
      <c r="AC36">
        <v>0.86793826999259927</v>
      </c>
      <c r="AD36">
        <v>0.86632536676679295</v>
      </c>
      <c r="AE36">
        <v>0.85978015759000481</v>
      </c>
      <c r="AF36">
        <v>0.85030625571372587</v>
      </c>
      <c r="AG36">
        <v>0.84794567062818338</v>
      </c>
      <c r="AH36">
        <v>0.66694157851203684</v>
      </c>
      <c r="AI36" s="4">
        <f t="shared" si="3"/>
        <v>0.87216903922336875</v>
      </c>
    </row>
    <row r="37" spans="1:35" x14ac:dyDescent="0.3">
      <c r="A37" s="2" t="s">
        <v>14</v>
      </c>
      <c r="B37">
        <v>0.86086956521739144</v>
      </c>
      <c r="C37">
        <v>0.85797101449275348</v>
      </c>
      <c r="D37">
        <v>0.8318840579710145</v>
      </c>
      <c r="E37">
        <v>0.8318840579710145</v>
      </c>
      <c r="F37">
        <v>0.84492753623188399</v>
      </c>
      <c r="G37">
        <v>0.8579710144927537</v>
      </c>
      <c r="H37">
        <v>0.85942028985507268</v>
      </c>
      <c r="I37">
        <v>0.86086956521739144</v>
      </c>
      <c r="J37">
        <v>0.86521739130434783</v>
      </c>
      <c r="K37">
        <v>0.86811594202898557</v>
      </c>
      <c r="L37">
        <v>0.86811594202898557</v>
      </c>
      <c r="M37">
        <v>0.85942028985507246</v>
      </c>
      <c r="N37">
        <v>0.8579710144927537</v>
      </c>
      <c r="O37">
        <v>0.85652173913043494</v>
      </c>
      <c r="P37">
        <v>0.77246376811594197</v>
      </c>
      <c r="Q37" s="4">
        <f t="shared" si="2"/>
        <v>0.86811594202898557</v>
      </c>
      <c r="S37" s="2" t="s">
        <v>14</v>
      </c>
      <c r="T37">
        <v>0.85747551260284705</v>
      </c>
      <c r="U37">
        <v>0.86085281441817929</v>
      </c>
      <c r="V37">
        <v>0.84032127465064632</v>
      </c>
      <c r="W37">
        <v>0.84158351834922285</v>
      </c>
      <c r="X37">
        <v>0.85131295981890209</v>
      </c>
      <c r="Y37">
        <v>0.86140699142396926</v>
      </c>
      <c r="Z37">
        <v>0.86176396325802096</v>
      </c>
      <c r="AA37">
        <v>0.86281637717121584</v>
      </c>
      <c r="AB37">
        <v>0.86702712115275771</v>
      </c>
      <c r="AC37">
        <v>0.86927408471551093</v>
      </c>
      <c r="AD37">
        <v>0.86990205041138835</v>
      </c>
      <c r="AE37">
        <v>0.86139306081581124</v>
      </c>
      <c r="AF37">
        <v>0.85978015759000481</v>
      </c>
      <c r="AG37">
        <v>0.86011122719951238</v>
      </c>
      <c r="AH37">
        <v>0.7899377475947934</v>
      </c>
      <c r="AI37" s="4">
        <f t="shared" si="3"/>
        <v>0.86990205041138835</v>
      </c>
    </row>
    <row r="38" spans="1:35" x14ac:dyDescent="0.3">
      <c r="A38" s="2" t="s">
        <v>15</v>
      </c>
      <c r="B38">
        <v>0.8623188405797102</v>
      </c>
      <c r="C38">
        <v>0.86376811594202896</v>
      </c>
      <c r="D38">
        <v>0.85362318840579721</v>
      </c>
      <c r="E38">
        <v>0.83043478260869574</v>
      </c>
      <c r="F38">
        <v>0.8231884057971014</v>
      </c>
      <c r="G38">
        <v>0.82753623188405778</v>
      </c>
      <c r="H38">
        <v>0.84782608695652173</v>
      </c>
      <c r="I38">
        <v>0.85797101449275348</v>
      </c>
      <c r="J38">
        <v>0.85942028985507246</v>
      </c>
      <c r="K38">
        <v>0.86086956521739144</v>
      </c>
      <c r="L38">
        <v>0.86811594202898557</v>
      </c>
      <c r="M38">
        <v>0.86811594202898557</v>
      </c>
      <c r="N38">
        <v>0.86811594202898557</v>
      </c>
      <c r="O38">
        <v>0.86811594202898557</v>
      </c>
      <c r="P38">
        <v>0.77391304347826095</v>
      </c>
      <c r="Q38" s="4">
        <f t="shared" si="2"/>
        <v>0.86811594202898557</v>
      </c>
      <c r="S38" s="2" t="s">
        <v>15</v>
      </c>
      <c r="T38">
        <v>0.85461255496060251</v>
      </c>
      <c r="U38">
        <v>0.86242936746332322</v>
      </c>
      <c r="V38">
        <v>0.85896434634974528</v>
      </c>
      <c r="W38">
        <v>0.83965347612206698</v>
      </c>
      <c r="X38">
        <v>0.83378999608201654</v>
      </c>
      <c r="Y38">
        <v>0.83763614992817037</v>
      </c>
      <c r="Z38">
        <v>0.85355992338165498</v>
      </c>
      <c r="AA38">
        <v>0.86203495711984668</v>
      </c>
      <c r="AB38">
        <v>0.86176396325802096</v>
      </c>
      <c r="AC38">
        <v>0.86278263897958285</v>
      </c>
      <c r="AD38">
        <v>0.8695374602760001</v>
      </c>
      <c r="AE38">
        <v>0.86924034652387794</v>
      </c>
      <c r="AF38">
        <v>0.87069217709285629</v>
      </c>
      <c r="AG38">
        <v>0.87212311174959734</v>
      </c>
      <c r="AH38">
        <v>0.78860824517870354</v>
      </c>
      <c r="AI38" s="4">
        <f t="shared" si="3"/>
        <v>0.87212311174959734</v>
      </c>
    </row>
    <row r="39" spans="1:35" x14ac:dyDescent="0.3">
      <c r="A39" s="2" t="s">
        <v>16</v>
      </c>
      <c r="B39">
        <v>0.8623188405797102</v>
      </c>
      <c r="C39">
        <v>0.8623188405797102</v>
      </c>
      <c r="D39">
        <v>0.86521739130434783</v>
      </c>
      <c r="E39">
        <v>0.8492753623188406</v>
      </c>
      <c r="F39">
        <v>0.82463768115942027</v>
      </c>
      <c r="G39">
        <v>0.8188405797101449</v>
      </c>
      <c r="H39">
        <v>0.82463768115942027</v>
      </c>
      <c r="I39">
        <v>0.82608695652173902</v>
      </c>
      <c r="J39">
        <v>0.84782608695652173</v>
      </c>
      <c r="K39">
        <v>0.85942028985507246</v>
      </c>
      <c r="L39">
        <v>0.8579710144927537</v>
      </c>
      <c r="M39">
        <v>0.86521739130434783</v>
      </c>
      <c r="N39">
        <v>0.86666666666666681</v>
      </c>
      <c r="O39">
        <v>0.86666666666666659</v>
      </c>
      <c r="P39">
        <v>0.8188405797101449</v>
      </c>
      <c r="Q39" s="4">
        <f t="shared" si="2"/>
        <v>0.86666666666666681</v>
      </c>
      <c r="S39" s="2" t="s">
        <v>16</v>
      </c>
      <c r="T39">
        <v>0.85461255496060251</v>
      </c>
      <c r="U39">
        <v>0.85490966871272467</v>
      </c>
      <c r="V39">
        <v>0.86502111357798961</v>
      </c>
      <c r="W39">
        <v>0.85534782987244784</v>
      </c>
      <c r="X39">
        <v>0.83478864655435103</v>
      </c>
      <c r="Y39">
        <v>0.82991010404422971</v>
      </c>
      <c r="Z39">
        <v>0.83510578555570059</v>
      </c>
      <c r="AA39">
        <v>0.83602324670236372</v>
      </c>
      <c r="AB39">
        <v>0.85326280962953283</v>
      </c>
      <c r="AC39">
        <v>0.86331700840189796</v>
      </c>
      <c r="AD39">
        <v>0.86006355839972137</v>
      </c>
      <c r="AE39">
        <v>0.86660876757650951</v>
      </c>
      <c r="AF39">
        <v>0.86497431544120862</v>
      </c>
      <c r="AG39">
        <v>0.87082734752514024</v>
      </c>
      <c r="AH39">
        <v>0.83016063732532319</v>
      </c>
      <c r="AI39" s="4">
        <f t="shared" si="3"/>
        <v>0.87082734752514024</v>
      </c>
    </row>
    <row r="40" spans="1:35" x14ac:dyDescent="0.3">
      <c r="A40" s="2" t="s">
        <v>17</v>
      </c>
      <c r="B40">
        <v>0.8623188405797102</v>
      </c>
      <c r="C40">
        <v>0.8623188405797102</v>
      </c>
      <c r="D40">
        <v>0.8579710144927537</v>
      </c>
      <c r="E40">
        <v>0.86521739130434783</v>
      </c>
      <c r="F40">
        <v>0.84637681159420275</v>
      </c>
      <c r="G40">
        <v>0.82608695652173925</v>
      </c>
      <c r="H40">
        <v>0.81304347826086953</v>
      </c>
      <c r="I40">
        <v>0.82318840579710151</v>
      </c>
      <c r="J40">
        <v>0.82318840579710151</v>
      </c>
      <c r="K40">
        <v>0.82898550724637676</v>
      </c>
      <c r="L40">
        <v>0.84927536231884049</v>
      </c>
      <c r="M40">
        <v>0.85652173913043472</v>
      </c>
      <c r="N40">
        <v>0.85072463768115936</v>
      </c>
      <c r="O40">
        <v>0.84492753623188399</v>
      </c>
      <c r="P40">
        <v>0.85507246376811596</v>
      </c>
      <c r="Q40" s="4">
        <f t="shared" si="2"/>
        <v>0.86521739130434783</v>
      </c>
      <c r="S40" s="2" t="s">
        <v>17</v>
      </c>
      <c r="T40">
        <v>0.85461255496060251</v>
      </c>
      <c r="U40">
        <v>0.85461255496060251</v>
      </c>
      <c r="V40">
        <v>0.85167776762004266</v>
      </c>
      <c r="W40">
        <v>0.86537199077097215</v>
      </c>
      <c r="X40">
        <v>0.85336424187018411</v>
      </c>
      <c r="Y40">
        <v>0.83607069783640253</v>
      </c>
      <c r="Z40">
        <v>0.82464694614949285</v>
      </c>
      <c r="AA40">
        <v>0.83382373427364931</v>
      </c>
      <c r="AB40">
        <v>0.83375625789038355</v>
      </c>
      <c r="AC40">
        <v>0.83832397370597711</v>
      </c>
      <c r="AD40">
        <v>0.85461233729484998</v>
      </c>
      <c r="AE40">
        <v>0.85911235906142525</v>
      </c>
      <c r="AF40">
        <v>0.84645770754429484</v>
      </c>
      <c r="AG40">
        <v>0.83517935658003561</v>
      </c>
      <c r="AH40">
        <v>0.85170018719254725</v>
      </c>
      <c r="AI40" s="4">
        <f t="shared" si="3"/>
        <v>0.86537199077097215</v>
      </c>
    </row>
    <row r="41" spans="1:35" x14ac:dyDescent="0.3">
      <c r="P41" t="s">
        <v>25</v>
      </c>
      <c r="Q41" s="4">
        <f>MAX(Q26:Q40)</f>
        <v>0.87101449275362319</v>
      </c>
      <c r="AH41" t="s">
        <v>19</v>
      </c>
      <c r="AI41" s="4">
        <f>MAX(AI26:AI40)</f>
        <v>0.87216903922336875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23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23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0.55507246376811581</v>
      </c>
      <c r="C45">
        <v>0.55507246376811581</v>
      </c>
      <c r="D45">
        <v>0.55507246376811581</v>
      </c>
      <c r="E45">
        <v>0.55507246376811581</v>
      </c>
      <c r="F45">
        <v>0.56231884057971004</v>
      </c>
      <c r="G45">
        <v>0.46666666666666662</v>
      </c>
      <c r="H45">
        <v>0.45507246376811594</v>
      </c>
      <c r="I45">
        <v>0.4521739130434782</v>
      </c>
      <c r="J45">
        <v>0.4521739130434782</v>
      </c>
      <c r="K45">
        <v>0.45072463768115939</v>
      </c>
      <c r="L45">
        <v>0.45072463768115939</v>
      </c>
      <c r="M45">
        <v>0.45072463768115939</v>
      </c>
      <c r="N45">
        <v>0.45072463768115939</v>
      </c>
      <c r="O45">
        <v>0.45072463768115939</v>
      </c>
      <c r="P45">
        <v>0.45072463768115939</v>
      </c>
      <c r="Q45" s="4">
        <f>MAX(B45:P45)</f>
        <v>0.56231884057971004</v>
      </c>
      <c r="S45" s="2" t="s">
        <v>3</v>
      </c>
      <c r="T45">
        <v>0.5</v>
      </c>
      <c r="U45">
        <v>0.5</v>
      </c>
      <c r="V45">
        <v>0.5</v>
      </c>
      <c r="W45">
        <v>0.5</v>
      </c>
      <c r="X45">
        <v>0.51010970353924512</v>
      </c>
      <c r="Y45">
        <v>0.51811719124113009</v>
      </c>
      <c r="Z45">
        <v>0.50875843454790826</v>
      </c>
      <c r="AA45">
        <v>0.50616059379217271</v>
      </c>
      <c r="AB45">
        <v>0.50616059379217271</v>
      </c>
      <c r="AC45">
        <v>0.504493927125506</v>
      </c>
      <c r="AD45">
        <v>0.504493927125506</v>
      </c>
      <c r="AE45">
        <v>0.504493927125506</v>
      </c>
      <c r="AF45">
        <v>0.504493927125506</v>
      </c>
      <c r="AG45">
        <v>0.504493927125506</v>
      </c>
      <c r="AH45">
        <v>0.504493927125506</v>
      </c>
      <c r="AI45" s="4">
        <f>MAX(T45:AH45)</f>
        <v>0.51811719124113009</v>
      </c>
    </row>
    <row r="46" spans="1:35" x14ac:dyDescent="0.3">
      <c r="A46" s="2" t="s">
        <v>4</v>
      </c>
      <c r="B46">
        <v>0.55362318840579694</v>
      </c>
      <c r="C46">
        <v>0.55362318840579694</v>
      </c>
      <c r="D46">
        <v>0.55362318840579694</v>
      </c>
      <c r="E46">
        <v>0.55362318840579694</v>
      </c>
      <c r="F46">
        <v>0.57971014492753625</v>
      </c>
      <c r="G46">
        <v>0.49565217391304356</v>
      </c>
      <c r="H46">
        <v>0.46811594202898543</v>
      </c>
      <c r="I46">
        <v>0.46521739130434775</v>
      </c>
      <c r="J46">
        <v>0.46521739130434775</v>
      </c>
      <c r="K46">
        <v>0.46666666666666662</v>
      </c>
      <c r="L46">
        <v>0.46666666666666662</v>
      </c>
      <c r="M46">
        <v>0.46666666666666662</v>
      </c>
      <c r="N46">
        <v>0.46666666666666662</v>
      </c>
      <c r="O46">
        <v>0.46666666666666662</v>
      </c>
      <c r="P46">
        <v>0.46666666666666662</v>
      </c>
      <c r="Q46" s="4">
        <f t="shared" ref="Q46:Q59" si="4">MAX(B46:P46)</f>
        <v>0.57971014492753625</v>
      </c>
      <c r="S46" s="2" t="s">
        <v>4</v>
      </c>
      <c r="T46">
        <v>0.49871794871794872</v>
      </c>
      <c r="U46">
        <v>0.49871794871794872</v>
      </c>
      <c r="V46">
        <v>0.49871794871794872</v>
      </c>
      <c r="W46">
        <v>0.49871794871794872</v>
      </c>
      <c r="X46">
        <v>0.53149601671672975</v>
      </c>
      <c r="Y46">
        <v>0.54363632406077222</v>
      </c>
      <c r="Z46">
        <v>0.51943298071481425</v>
      </c>
      <c r="AA46">
        <v>0.51680140176744582</v>
      </c>
      <c r="AB46">
        <v>0.51680140176744582</v>
      </c>
      <c r="AC46">
        <v>0.51811719124113009</v>
      </c>
      <c r="AD46">
        <v>0.51811719124113009</v>
      </c>
      <c r="AE46">
        <v>0.51811719124113009</v>
      </c>
      <c r="AF46">
        <v>0.51811719124113009</v>
      </c>
      <c r="AG46">
        <v>0.51811719124113009</v>
      </c>
      <c r="AH46">
        <v>0.51811719124113009</v>
      </c>
      <c r="AI46" s="4">
        <f t="shared" ref="AI46:AI59" si="5">MAX(T46:AH46)</f>
        <v>0.54363632406077222</v>
      </c>
    </row>
    <row r="47" spans="1:35" x14ac:dyDescent="0.3">
      <c r="A47" s="2" t="s">
        <v>5</v>
      </c>
      <c r="B47">
        <v>0.56086956521739117</v>
      </c>
      <c r="C47">
        <v>0.56086956521739117</v>
      </c>
      <c r="D47">
        <v>0.56086956521739117</v>
      </c>
      <c r="E47">
        <v>0.56376811594202891</v>
      </c>
      <c r="F47">
        <v>0.67971014492753634</v>
      </c>
      <c r="G47">
        <v>0.53333333333333333</v>
      </c>
      <c r="H47">
        <v>0.49855072463768135</v>
      </c>
      <c r="I47">
        <v>0.49565217391304356</v>
      </c>
      <c r="J47">
        <v>0.49420289855072469</v>
      </c>
      <c r="K47">
        <v>0.49565217391304356</v>
      </c>
      <c r="L47">
        <v>0.49420289855072469</v>
      </c>
      <c r="M47">
        <v>0.49565217391304356</v>
      </c>
      <c r="N47">
        <v>0.49565217391304356</v>
      </c>
      <c r="O47">
        <v>0.49565217391304356</v>
      </c>
      <c r="Q47" s="4">
        <f t="shared" si="4"/>
        <v>0.67971014492753634</v>
      </c>
      <c r="S47" s="2" t="s">
        <v>5</v>
      </c>
      <c r="T47">
        <v>0.50790257280919415</v>
      </c>
      <c r="U47">
        <v>0.50790257280919415</v>
      </c>
      <c r="V47">
        <v>0.50790257280919415</v>
      </c>
      <c r="W47">
        <v>0.5111484045100344</v>
      </c>
      <c r="X47">
        <v>0.64876409385747247</v>
      </c>
      <c r="Y47">
        <v>0.57661181489704405</v>
      </c>
      <c r="Z47">
        <v>0.54626790300814076</v>
      </c>
      <c r="AA47">
        <v>0.54363632406077234</v>
      </c>
      <c r="AB47">
        <v>0.54232053458708807</v>
      </c>
      <c r="AC47">
        <v>0.54363632406077234</v>
      </c>
      <c r="AD47">
        <v>0.54232053458708807</v>
      </c>
      <c r="AE47">
        <v>0.54363632406077234</v>
      </c>
      <c r="AF47">
        <v>0.54363632406077234</v>
      </c>
      <c r="AG47">
        <v>0.54363632406077234</v>
      </c>
      <c r="AI47" s="4">
        <f t="shared" si="5"/>
        <v>0.64876409385747247</v>
      </c>
    </row>
    <row r="48" spans="1:35" x14ac:dyDescent="0.3">
      <c r="A48" s="2" t="s">
        <v>6</v>
      </c>
      <c r="B48">
        <v>0.59275362318840574</v>
      </c>
      <c r="C48">
        <v>0.59275362318840574</v>
      </c>
      <c r="D48">
        <v>0.59855072463768111</v>
      </c>
      <c r="E48">
        <v>0.64492753623188404</v>
      </c>
      <c r="F48">
        <v>0.69420289855072448</v>
      </c>
      <c r="G48">
        <v>0.6</v>
      </c>
      <c r="H48">
        <v>0.54927536231884055</v>
      </c>
      <c r="I48">
        <v>0.54637681159420282</v>
      </c>
      <c r="J48">
        <v>0.54347826086956519</v>
      </c>
      <c r="K48">
        <v>0.54202898550724643</v>
      </c>
      <c r="L48">
        <v>0.54057971014492756</v>
      </c>
      <c r="M48">
        <v>0.54202898550724643</v>
      </c>
      <c r="N48">
        <v>0.54202898550724643</v>
      </c>
      <c r="O48">
        <v>0.54057971014492756</v>
      </c>
      <c r="Q48" s="4">
        <f t="shared" si="4"/>
        <v>0.69420289855072448</v>
      </c>
      <c r="S48" s="2" t="s">
        <v>6</v>
      </c>
      <c r="T48">
        <v>0.54465412911932432</v>
      </c>
      <c r="U48">
        <v>0.54465412911932432</v>
      </c>
      <c r="V48">
        <v>0.5511595054634103</v>
      </c>
      <c r="W48">
        <v>0.60422968090200679</v>
      </c>
      <c r="X48">
        <v>0.7163871838404946</v>
      </c>
      <c r="Y48">
        <v>0.63508641330373083</v>
      </c>
      <c r="Z48">
        <v>0.59113926254843063</v>
      </c>
      <c r="AA48">
        <v>0.58910191110530663</v>
      </c>
      <c r="AB48">
        <v>0.58611945496495577</v>
      </c>
      <c r="AC48">
        <v>0.5848036654912715</v>
      </c>
      <c r="AD48">
        <v>0.58348787601758734</v>
      </c>
      <c r="AE48">
        <v>0.58480366549127161</v>
      </c>
      <c r="AF48">
        <v>0.58480366549127161</v>
      </c>
      <c r="AG48">
        <v>0.58348787601758734</v>
      </c>
      <c r="AI48" s="4">
        <f t="shared" si="5"/>
        <v>0.7163871838404946</v>
      </c>
    </row>
    <row r="49" spans="1:35" x14ac:dyDescent="0.3">
      <c r="A49" s="2" t="s">
        <v>7</v>
      </c>
      <c r="B49">
        <v>0.6768115942028986</v>
      </c>
      <c r="C49">
        <v>0.6768115942028986</v>
      </c>
      <c r="D49">
        <v>0.70144927536231882</v>
      </c>
      <c r="E49">
        <v>0.7884057971014492</v>
      </c>
      <c r="F49">
        <v>0.71884057971014503</v>
      </c>
      <c r="G49">
        <v>0.66956521739130437</v>
      </c>
      <c r="H49">
        <v>0.63913043478260867</v>
      </c>
      <c r="I49">
        <v>0.62608695652173907</v>
      </c>
      <c r="J49">
        <v>0.6202898550724637</v>
      </c>
      <c r="K49">
        <v>0.61304347826086958</v>
      </c>
      <c r="L49">
        <v>0.61014492753623184</v>
      </c>
      <c r="M49">
        <v>0.60869565217391308</v>
      </c>
      <c r="N49">
        <v>0.60579710144927534</v>
      </c>
      <c r="P49">
        <v>0.60289855072463772</v>
      </c>
      <c r="Q49" s="4">
        <f t="shared" si="4"/>
        <v>0.7884057971014492</v>
      </c>
      <c r="S49" s="2" t="s">
        <v>7</v>
      </c>
      <c r="T49">
        <v>0.64040703495711981</v>
      </c>
      <c r="U49">
        <v>0.64070414870924197</v>
      </c>
      <c r="V49">
        <v>0.66959448870314753</v>
      </c>
      <c r="W49">
        <v>0.77578882068695321</v>
      </c>
      <c r="X49">
        <v>0.7395857820730487</v>
      </c>
      <c r="Y49">
        <v>0.69719145879587308</v>
      </c>
      <c r="Z49">
        <v>0.66999194636715864</v>
      </c>
      <c r="AA49">
        <v>0.65818357929563365</v>
      </c>
      <c r="AB49">
        <v>0.65331874972791781</v>
      </c>
      <c r="AC49">
        <v>0.64647642679900741</v>
      </c>
      <c r="AD49">
        <v>0.64384484785163898</v>
      </c>
      <c r="AE49">
        <v>0.64294741195420313</v>
      </c>
      <c r="AF49">
        <v>0.6403158330068347</v>
      </c>
      <c r="AH49">
        <v>0.63768425405946627</v>
      </c>
      <c r="AI49" s="4">
        <f t="shared" si="5"/>
        <v>0.77578882068695321</v>
      </c>
    </row>
    <row r="50" spans="1:35" x14ac:dyDescent="0.3">
      <c r="A50" s="2" t="s">
        <v>8</v>
      </c>
      <c r="B50">
        <v>0.75652173913043463</v>
      </c>
      <c r="C50">
        <v>0.76811594202898537</v>
      </c>
      <c r="D50">
        <v>0.80869565217391304</v>
      </c>
      <c r="E50">
        <v>0.80579710144927541</v>
      </c>
      <c r="F50">
        <v>0.77246376811594197</v>
      </c>
      <c r="G50">
        <v>0.74492753623188401</v>
      </c>
      <c r="H50">
        <v>0.72028985507246368</v>
      </c>
      <c r="I50">
        <v>0.71739130434782605</v>
      </c>
      <c r="J50">
        <v>0.70724637681159419</v>
      </c>
      <c r="K50">
        <v>0.70724637681159419</v>
      </c>
      <c r="L50">
        <v>0.70144927536231871</v>
      </c>
      <c r="M50">
        <v>0.69130434782608696</v>
      </c>
      <c r="N50">
        <v>0.68840579710144922</v>
      </c>
      <c r="O50">
        <v>0.67681159420289849</v>
      </c>
      <c r="Q50" s="4">
        <f t="shared" si="4"/>
        <v>0.80869565217391304</v>
      </c>
      <c r="S50" s="2" t="s">
        <v>8</v>
      </c>
      <c r="T50">
        <v>0.73238126333202735</v>
      </c>
      <c r="U50">
        <v>0.74618127203865747</v>
      </c>
      <c r="V50">
        <v>0.79636345827347532</v>
      </c>
      <c r="W50">
        <v>0.81460471899351339</v>
      </c>
      <c r="X50">
        <v>0.78712964172217137</v>
      </c>
      <c r="Y50">
        <v>0.76320969918593007</v>
      </c>
      <c r="Z50">
        <v>0.74100996909146333</v>
      </c>
      <c r="AA50">
        <v>0.73846589177658806</v>
      </c>
      <c r="AB50">
        <v>0.72889817596099427</v>
      </c>
      <c r="AC50">
        <v>0.72921531496234382</v>
      </c>
      <c r="AD50">
        <v>0.72428300901136211</v>
      </c>
      <c r="AE50">
        <v>0.71416111618997868</v>
      </c>
      <c r="AF50">
        <v>0.71126616168212098</v>
      </c>
      <c r="AG50">
        <v>0.70012559313917555</v>
      </c>
      <c r="AI50" s="4">
        <f t="shared" si="5"/>
        <v>0.81460471899351339</v>
      </c>
    </row>
    <row r="51" spans="1:35" x14ac:dyDescent="0.3">
      <c r="A51" s="2" t="s">
        <v>9</v>
      </c>
      <c r="B51">
        <v>0.82463768115942027</v>
      </c>
      <c r="C51">
        <v>0.83913043478260863</v>
      </c>
      <c r="D51">
        <v>0.85072463768115936</v>
      </c>
      <c r="E51">
        <v>0.8318840579710145</v>
      </c>
      <c r="F51">
        <v>0.82028985507246388</v>
      </c>
      <c r="G51">
        <v>0.80579710144927541</v>
      </c>
      <c r="H51">
        <v>0.7884057971014492</v>
      </c>
      <c r="I51">
        <v>0.78550724637681157</v>
      </c>
      <c r="J51">
        <v>0.78115942028985508</v>
      </c>
      <c r="K51">
        <v>0.7710144927536231</v>
      </c>
      <c r="L51">
        <v>0.76521739130434774</v>
      </c>
      <c r="M51">
        <v>0.7579710144927535</v>
      </c>
      <c r="N51">
        <v>0.74782608695652164</v>
      </c>
      <c r="O51">
        <v>0.73913043478260865</v>
      </c>
      <c r="Q51" s="4">
        <f t="shared" si="4"/>
        <v>0.85072463768115936</v>
      </c>
      <c r="S51" s="2" t="s">
        <v>9</v>
      </c>
      <c r="T51">
        <v>0.81226154716816834</v>
      </c>
      <c r="U51">
        <v>0.83199425362413471</v>
      </c>
      <c r="V51">
        <v>0.85183688128509871</v>
      </c>
      <c r="W51">
        <v>0.83778938661790947</v>
      </c>
      <c r="X51">
        <v>0.82792477471594617</v>
      </c>
      <c r="Y51">
        <v>0.81483435636236989</v>
      </c>
      <c r="Z51">
        <v>0.7997740629489356</v>
      </c>
      <c r="AA51">
        <v>0.79717622219320006</v>
      </c>
      <c r="AB51">
        <v>0.79382308127639201</v>
      </c>
      <c r="AC51">
        <v>0.78506464672848364</v>
      </c>
      <c r="AD51">
        <v>0.7795718514648905</v>
      </c>
      <c r="AE51">
        <v>0.77270950328675281</v>
      </c>
      <c r="AF51">
        <v>0.76330307779374007</v>
      </c>
      <c r="AG51">
        <v>0.75521244177441127</v>
      </c>
      <c r="AI51" s="4">
        <f t="shared" si="5"/>
        <v>0.85183688128509871</v>
      </c>
    </row>
    <row r="52" spans="1:35" x14ac:dyDescent="0.3">
      <c r="A52" s="2" t="s">
        <v>10</v>
      </c>
      <c r="B52">
        <v>0.85652173913043472</v>
      </c>
      <c r="C52">
        <v>0.85507246376811596</v>
      </c>
      <c r="D52">
        <v>0.86521739130434783</v>
      </c>
      <c r="E52">
        <v>0.86376811594202896</v>
      </c>
      <c r="F52">
        <v>0.8579710144927537</v>
      </c>
      <c r="G52">
        <v>0.84782608695652184</v>
      </c>
      <c r="H52">
        <v>0.83333333333333337</v>
      </c>
      <c r="I52">
        <v>0.82463768115942027</v>
      </c>
      <c r="J52">
        <v>0.81304347826086953</v>
      </c>
      <c r="K52">
        <v>0.81449275362318851</v>
      </c>
      <c r="L52">
        <v>0.79855072463768106</v>
      </c>
      <c r="M52">
        <v>0.78115942028985497</v>
      </c>
      <c r="N52">
        <v>0.76956521739130435</v>
      </c>
      <c r="O52">
        <v>0.75652173913043474</v>
      </c>
      <c r="P52">
        <v>0.73913043478260865</v>
      </c>
      <c r="Q52" s="4">
        <f t="shared" si="4"/>
        <v>0.86521739130434783</v>
      </c>
      <c r="S52" s="2" t="s">
        <v>10</v>
      </c>
      <c r="T52">
        <v>0.85215837360149749</v>
      </c>
      <c r="U52">
        <v>0.85503504418614773</v>
      </c>
      <c r="V52">
        <v>0.86667624395977538</v>
      </c>
      <c r="W52">
        <v>0.86565756823821327</v>
      </c>
      <c r="X52">
        <v>0.86016477297462013</v>
      </c>
      <c r="Y52">
        <v>0.85146010186757215</v>
      </c>
      <c r="Z52">
        <v>0.83836968351399577</v>
      </c>
      <c r="AA52">
        <v>0.83078577336641857</v>
      </c>
      <c r="AB52">
        <v>0.81975273170519336</v>
      </c>
      <c r="AC52">
        <v>0.82131187149013962</v>
      </c>
      <c r="AD52">
        <v>0.80654107352749116</v>
      </c>
      <c r="AE52">
        <v>0.79064320229855034</v>
      </c>
      <c r="AF52">
        <v>0.77819293892298991</v>
      </c>
      <c r="AG52">
        <v>0.76508858996125551</v>
      </c>
      <c r="AH52">
        <v>0.74915698054068169</v>
      </c>
      <c r="AI52" s="4">
        <f t="shared" si="5"/>
        <v>0.86667624395977538</v>
      </c>
    </row>
    <row r="53" spans="1:35" x14ac:dyDescent="0.3">
      <c r="A53" s="2" t="s">
        <v>11</v>
      </c>
      <c r="B53">
        <v>0.86956521739130443</v>
      </c>
      <c r="C53">
        <v>0.86666666666666681</v>
      </c>
      <c r="D53">
        <v>0.86521739130434783</v>
      </c>
      <c r="E53">
        <v>0.86376811594202896</v>
      </c>
      <c r="F53">
        <v>0.8579710144927537</v>
      </c>
      <c r="G53">
        <v>0.85072463768115936</v>
      </c>
      <c r="H53">
        <v>0.8579710144927537</v>
      </c>
      <c r="I53">
        <v>0.85217391304347834</v>
      </c>
      <c r="J53">
        <v>0.84057971014492749</v>
      </c>
      <c r="K53">
        <v>0.8318840579710145</v>
      </c>
      <c r="L53">
        <v>0.82028985507246388</v>
      </c>
      <c r="M53">
        <v>0.81304347826086953</v>
      </c>
      <c r="N53">
        <v>0.79855072463768106</v>
      </c>
      <c r="O53">
        <v>0.77681159420289847</v>
      </c>
      <c r="P53">
        <v>0.70289855072463769</v>
      </c>
      <c r="Q53" s="4">
        <f t="shared" si="4"/>
        <v>0.86956521739130443</v>
      </c>
      <c r="S53" s="2" t="s">
        <v>11</v>
      </c>
      <c r="T53">
        <v>0.86928017935658008</v>
      </c>
      <c r="U53">
        <v>0.86795829524182688</v>
      </c>
      <c r="V53">
        <v>0.86700709590353076</v>
      </c>
      <c r="W53">
        <v>0.86509707892560195</v>
      </c>
      <c r="X53">
        <v>0.85941556745461667</v>
      </c>
      <c r="Y53">
        <v>0.8524994558356187</v>
      </c>
      <c r="Z53">
        <v>0.85972639414914442</v>
      </c>
      <c r="AA53">
        <v>0.85446323625440768</v>
      </c>
      <c r="AB53">
        <v>0.84435527404118227</v>
      </c>
      <c r="AC53">
        <v>0.83626463802185358</v>
      </c>
      <c r="AD53">
        <v>0.82419899003090846</v>
      </c>
      <c r="AE53">
        <v>0.81760001741326016</v>
      </c>
      <c r="AF53">
        <v>0.80421248530756162</v>
      </c>
      <c r="AG53">
        <v>0.78373927996169079</v>
      </c>
      <c r="AH53">
        <v>0.71583692481824912</v>
      </c>
      <c r="AI53" s="4">
        <f t="shared" si="5"/>
        <v>0.86928017935658008</v>
      </c>
    </row>
    <row r="54" spans="1:35" x14ac:dyDescent="0.3">
      <c r="A54" s="2" t="s">
        <v>12</v>
      </c>
      <c r="B54">
        <v>0.87246376811594217</v>
      </c>
      <c r="C54">
        <v>0.86086956521739144</v>
      </c>
      <c r="D54">
        <v>0.85942028985507268</v>
      </c>
      <c r="E54">
        <v>0.86811594202898557</v>
      </c>
      <c r="F54">
        <v>0.86811594202898557</v>
      </c>
      <c r="G54">
        <v>0.8623188405797102</v>
      </c>
      <c r="H54">
        <v>0.85507246376811596</v>
      </c>
      <c r="I54">
        <v>0.85652173913043472</v>
      </c>
      <c r="J54">
        <v>0.85072463768115936</v>
      </c>
      <c r="K54">
        <v>0.84782608695652173</v>
      </c>
      <c r="L54">
        <v>0.83478260869565213</v>
      </c>
      <c r="M54">
        <v>0.82608695652173902</v>
      </c>
      <c r="N54">
        <v>0.82028985507246388</v>
      </c>
      <c r="O54">
        <v>0.78985507246376818</v>
      </c>
      <c r="Q54" s="4">
        <f t="shared" si="4"/>
        <v>0.87246376811594217</v>
      </c>
      <c r="S54" s="2" t="s">
        <v>12</v>
      </c>
      <c r="T54">
        <v>0.87219515911366519</v>
      </c>
      <c r="U54">
        <v>0.86180379609072322</v>
      </c>
      <c r="V54">
        <v>0.86233816551303843</v>
      </c>
      <c r="W54">
        <v>0.8695374602760001</v>
      </c>
      <c r="X54">
        <v>0.86894323277175578</v>
      </c>
      <c r="Y54">
        <v>0.8630858473727745</v>
      </c>
      <c r="Z54">
        <v>0.85648687475512608</v>
      </c>
      <c r="AA54">
        <v>0.85813351617256539</v>
      </c>
      <c r="AB54">
        <v>0.85321492316398939</v>
      </c>
      <c r="AC54">
        <v>0.85058334421662107</v>
      </c>
      <c r="AD54">
        <v>0.83812698619999115</v>
      </c>
      <c r="AE54">
        <v>0.830630577684907</v>
      </c>
      <c r="AF54">
        <v>0.82447607853380345</v>
      </c>
      <c r="AG54">
        <v>0.79629054024639756</v>
      </c>
      <c r="AI54" s="4">
        <f t="shared" si="5"/>
        <v>0.87219515911366519</v>
      </c>
    </row>
    <row r="55" spans="1:35" x14ac:dyDescent="0.3">
      <c r="A55" s="2" t="s">
        <v>13</v>
      </c>
      <c r="B55">
        <v>0.86666666666666681</v>
      </c>
      <c r="C55">
        <v>0.86086956521739144</v>
      </c>
      <c r="D55">
        <v>0.8579710144927537</v>
      </c>
      <c r="E55">
        <v>0.85652173913043494</v>
      </c>
      <c r="F55">
        <v>0.87101449275362319</v>
      </c>
      <c r="G55">
        <v>0.86811594202898557</v>
      </c>
      <c r="H55">
        <v>0.8623188405797102</v>
      </c>
      <c r="I55">
        <v>0.86521739130434783</v>
      </c>
      <c r="J55">
        <v>0.85942028985507246</v>
      </c>
      <c r="K55">
        <v>0.85942028985507268</v>
      </c>
      <c r="L55">
        <v>0.85362318840579721</v>
      </c>
      <c r="M55">
        <v>0.85072463768115936</v>
      </c>
      <c r="N55">
        <v>0.83333333333333326</v>
      </c>
      <c r="O55">
        <v>0.80144927536231891</v>
      </c>
      <c r="P55">
        <v>0.54057971014492756</v>
      </c>
      <c r="Q55" s="4">
        <f t="shared" si="4"/>
        <v>0.87101449275362319</v>
      </c>
      <c r="S55" s="2" t="s">
        <v>13</v>
      </c>
      <c r="T55">
        <v>0.86699947760219409</v>
      </c>
      <c r="U55">
        <v>0.86236428540333476</v>
      </c>
      <c r="V55">
        <v>0.86032693396021076</v>
      </c>
      <c r="W55">
        <v>0.85970658656566967</v>
      </c>
      <c r="X55">
        <v>0.87276326672761306</v>
      </c>
      <c r="Y55">
        <v>0.86924034652387794</v>
      </c>
      <c r="Z55">
        <v>0.86278873362065212</v>
      </c>
      <c r="AA55">
        <v>0.86564994993687705</v>
      </c>
      <c r="AB55">
        <v>0.86036676679291291</v>
      </c>
      <c r="AC55">
        <v>0.86164272343389481</v>
      </c>
      <c r="AD55">
        <v>0.85686539549867224</v>
      </c>
      <c r="AE55">
        <v>0.85382917591746099</v>
      </c>
      <c r="AF55">
        <v>0.8365815593574506</v>
      </c>
      <c r="AG55">
        <v>0.80882917591746106</v>
      </c>
      <c r="AH55">
        <v>0.57588176396325808</v>
      </c>
      <c r="AI55" s="4">
        <f t="shared" si="5"/>
        <v>0.87276326672761306</v>
      </c>
    </row>
    <row r="56" spans="1:35" x14ac:dyDescent="0.3">
      <c r="A56" s="2" t="s">
        <v>14</v>
      </c>
      <c r="B56">
        <v>0.86811594202898557</v>
      </c>
      <c r="C56">
        <v>0.86376811594202896</v>
      </c>
      <c r="D56">
        <v>0.85942028985507246</v>
      </c>
      <c r="E56">
        <v>0.85652173913043472</v>
      </c>
      <c r="F56">
        <v>0.85362318840579721</v>
      </c>
      <c r="G56">
        <v>0.86521739130434805</v>
      </c>
      <c r="H56">
        <v>0.86811594202898557</v>
      </c>
      <c r="I56">
        <v>0.86376811594202896</v>
      </c>
      <c r="J56">
        <v>0.86086956521739144</v>
      </c>
      <c r="K56">
        <v>0.86376811594202907</v>
      </c>
      <c r="L56">
        <v>0.86376811594202907</v>
      </c>
      <c r="M56">
        <v>0.86376811594202907</v>
      </c>
      <c r="N56">
        <v>0.8492753623188406</v>
      </c>
      <c r="O56">
        <v>0.81594202898550738</v>
      </c>
      <c r="P56">
        <v>0.72608695652173927</v>
      </c>
      <c r="Q56" s="4">
        <f t="shared" si="4"/>
        <v>0.86811594202898557</v>
      </c>
      <c r="S56" s="2" t="s">
        <v>14</v>
      </c>
      <c r="T56">
        <v>0.8671268120673894</v>
      </c>
      <c r="U56">
        <v>0.86436789865482577</v>
      </c>
      <c r="V56">
        <v>0.86232445257063239</v>
      </c>
      <c r="W56">
        <v>0.86005746375865222</v>
      </c>
      <c r="X56">
        <v>0.85802011231552822</v>
      </c>
      <c r="Y56">
        <v>0.86716925688912116</v>
      </c>
      <c r="Z56">
        <v>0.86950372208436733</v>
      </c>
      <c r="AA56">
        <v>0.86410452309433639</v>
      </c>
      <c r="AB56">
        <v>0.86114209220321281</v>
      </c>
      <c r="AC56">
        <v>0.86436789865482577</v>
      </c>
      <c r="AD56">
        <v>0.86461124896608776</v>
      </c>
      <c r="AE56">
        <v>0.86561011710417479</v>
      </c>
      <c r="AF56">
        <v>0.85316768969570345</v>
      </c>
      <c r="AG56">
        <v>0.82512494014191806</v>
      </c>
      <c r="AH56">
        <v>0.74783814374646285</v>
      </c>
      <c r="AI56" s="4">
        <f t="shared" si="5"/>
        <v>0.86950372208436733</v>
      </c>
    </row>
    <row r="57" spans="1:35" x14ac:dyDescent="0.3">
      <c r="A57" s="2" t="s">
        <v>15</v>
      </c>
      <c r="B57">
        <v>0.86086956521739122</v>
      </c>
      <c r="C57">
        <v>0.86666666666666659</v>
      </c>
      <c r="D57">
        <v>0.85942028985507246</v>
      </c>
      <c r="E57">
        <v>0.85652173913043472</v>
      </c>
      <c r="F57">
        <v>0.85217391304347834</v>
      </c>
      <c r="G57">
        <v>0.85072463768115958</v>
      </c>
      <c r="H57">
        <v>0.85507246376811596</v>
      </c>
      <c r="I57">
        <v>0.86811594202898557</v>
      </c>
      <c r="J57">
        <v>0.87246376811594217</v>
      </c>
      <c r="K57">
        <v>0.8623188405797102</v>
      </c>
      <c r="L57">
        <v>0.86666666666666681</v>
      </c>
      <c r="M57">
        <v>0.86956521739130432</v>
      </c>
      <c r="N57">
        <v>0.8623188405797102</v>
      </c>
      <c r="O57">
        <v>0.85652173913043472</v>
      </c>
      <c r="P57">
        <v>0.80579710144927541</v>
      </c>
      <c r="Q57" s="4">
        <f t="shared" si="4"/>
        <v>0.87246376811594217</v>
      </c>
      <c r="S57" s="2" t="s">
        <v>15</v>
      </c>
      <c r="T57">
        <v>0.85679378346610946</v>
      </c>
      <c r="U57">
        <v>0.86622937616995332</v>
      </c>
      <c r="V57">
        <v>0.86083888381002127</v>
      </c>
      <c r="W57">
        <v>0.85972661181489696</v>
      </c>
      <c r="X57">
        <v>0.8561438335292324</v>
      </c>
      <c r="Y57">
        <v>0.85580688694440821</v>
      </c>
      <c r="Z57">
        <v>0.85862043446084191</v>
      </c>
      <c r="AA57">
        <v>0.86980083583648948</v>
      </c>
      <c r="AB57">
        <v>0.87341735231378692</v>
      </c>
      <c r="AC57">
        <v>0.86219450611640769</v>
      </c>
      <c r="AD57">
        <v>0.86726285316268348</v>
      </c>
      <c r="AE57">
        <v>0.8720754429498061</v>
      </c>
      <c r="AF57">
        <v>0.86496974446040653</v>
      </c>
      <c r="AG57">
        <v>0.8616305341517565</v>
      </c>
      <c r="AH57">
        <v>0.81679225980584214</v>
      </c>
      <c r="AI57" s="4">
        <f t="shared" si="5"/>
        <v>0.87341735231378692</v>
      </c>
    </row>
    <row r="58" spans="1:35" x14ac:dyDescent="0.3">
      <c r="A58" s="2" t="s">
        <v>16</v>
      </c>
      <c r="B58">
        <v>0.86086956521739122</v>
      </c>
      <c r="C58">
        <v>0.86376811594202907</v>
      </c>
      <c r="D58">
        <v>0.86811594202898557</v>
      </c>
      <c r="E58">
        <v>0.85942028985507246</v>
      </c>
      <c r="F58">
        <v>0.8579710144927537</v>
      </c>
      <c r="G58">
        <v>0.85072463768115958</v>
      </c>
      <c r="H58">
        <v>0.85072463768115958</v>
      </c>
      <c r="I58">
        <v>0.85072463768115936</v>
      </c>
      <c r="J58">
        <v>0.85652173913043472</v>
      </c>
      <c r="K58">
        <v>0.86811594202898557</v>
      </c>
      <c r="L58">
        <v>0.86811594202898557</v>
      </c>
      <c r="M58">
        <v>0.87246376811594217</v>
      </c>
      <c r="N58">
        <v>0.86521739130434783</v>
      </c>
      <c r="O58">
        <v>0.85942028985507246</v>
      </c>
      <c r="Q58" s="4">
        <f t="shared" si="4"/>
        <v>0.87246376811594217</v>
      </c>
      <c r="S58" s="2" t="s">
        <v>16</v>
      </c>
      <c r="T58">
        <v>0.85623329415349791</v>
      </c>
      <c r="U58">
        <v>0.86031670366984481</v>
      </c>
      <c r="V58">
        <v>0.86784227939575975</v>
      </c>
      <c r="W58">
        <v>0.86083888381002127</v>
      </c>
      <c r="X58">
        <v>0.86142701667319665</v>
      </c>
      <c r="Y58">
        <v>0.85521265944016389</v>
      </c>
      <c r="Z58">
        <v>0.85589438857690125</v>
      </c>
      <c r="AA58">
        <v>0.85554351138391882</v>
      </c>
      <c r="AB58">
        <v>0.8596728483740369</v>
      </c>
      <c r="AC58">
        <v>0.86980083583648948</v>
      </c>
      <c r="AD58">
        <v>0.86920660833224495</v>
      </c>
      <c r="AE58">
        <v>0.87341735231378692</v>
      </c>
      <c r="AF58">
        <v>0.86945779461059602</v>
      </c>
      <c r="AG58">
        <v>0.86518719254712462</v>
      </c>
      <c r="AI58" s="4">
        <f t="shared" si="5"/>
        <v>0.87341735231378692</v>
      </c>
    </row>
    <row r="59" spans="1:35" x14ac:dyDescent="0.3">
      <c r="A59" s="2" t="s">
        <v>17</v>
      </c>
      <c r="B59">
        <v>0.85942028985507246</v>
      </c>
      <c r="C59">
        <v>0.85942028985507246</v>
      </c>
      <c r="D59">
        <v>0.86376811594202907</v>
      </c>
      <c r="E59">
        <v>0.86811594202898557</v>
      </c>
      <c r="F59">
        <v>0.86086956521739122</v>
      </c>
      <c r="G59">
        <v>0.85072463768115936</v>
      </c>
      <c r="H59">
        <v>0.8492753623188406</v>
      </c>
      <c r="I59">
        <v>0.85072463768115936</v>
      </c>
      <c r="J59">
        <v>0.8492753623188406</v>
      </c>
      <c r="K59">
        <v>0.85072463768115936</v>
      </c>
      <c r="L59">
        <v>0.86086956521739144</v>
      </c>
      <c r="M59">
        <v>0.87101449275362319</v>
      </c>
      <c r="N59">
        <v>0.86666666666666681</v>
      </c>
      <c r="O59">
        <v>0.85072463768115958</v>
      </c>
      <c r="P59">
        <v>0.63043478260869568</v>
      </c>
      <c r="Q59" s="4">
        <f t="shared" si="4"/>
        <v>0.87101449275362319</v>
      </c>
      <c r="S59" s="2" t="s">
        <v>17</v>
      </c>
      <c r="T59">
        <v>0.85491750467981364</v>
      </c>
      <c r="U59">
        <v>0.85491750467981364</v>
      </c>
      <c r="V59">
        <v>0.86064755561359996</v>
      </c>
      <c r="W59">
        <v>0.86784227939575975</v>
      </c>
      <c r="X59">
        <v>0.86274890078794986</v>
      </c>
      <c r="Y59">
        <v>0.85395672804840894</v>
      </c>
      <c r="Z59">
        <v>0.8536872578468504</v>
      </c>
      <c r="AA59">
        <v>0.85559727482477899</v>
      </c>
      <c r="AB59">
        <v>0.85461233729484998</v>
      </c>
      <c r="AC59">
        <v>0.85524639763179644</v>
      </c>
      <c r="AD59">
        <v>0.86355274041182351</v>
      </c>
      <c r="AE59">
        <v>0.87239867659222503</v>
      </c>
      <c r="AF59">
        <v>0.8669657394105611</v>
      </c>
      <c r="AG59">
        <v>0.85839253841800534</v>
      </c>
      <c r="AH59">
        <v>0.66040398763658525</v>
      </c>
      <c r="AI59" s="4">
        <f t="shared" si="5"/>
        <v>0.87239867659222503</v>
      </c>
    </row>
    <row r="60" spans="1:35" x14ac:dyDescent="0.3">
      <c r="P60" t="s">
        <v>25</v>
      </c>
      <c r="Q60" s="4">
        <f>MAX(Q45:Q59)</f>
        <v>0.87246376811594217</v>
      </c>
      <c r="AH60" t="s">
        <v>19</v>
      </c>
      <c r="AI60" s="4">
        <f>MAX(AI45:AI59)</f>
        <v>0.87341735231378692</v>
      </c>
    </row>
    <row r="64" spans="1:35" x14ac:dyDescent="0.3">
      <c r="A64" t="s">
        <v>27</v>
      </c>
      <c r="S64" t="s">
        <v>27</v>
      </c>
    </row>
    <row r="65" spans="1:35" x14ac:dyDescent="0.3">
      <c r="A65" s="1" t="s">
        <v>23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23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0.55507246376811581</v>
      </c>
      <c r="C66">
        <v>0.55507246376811581</v>
      </c>
      <c r="D66">
        <v>0.55507246376811581</v>
      </c>
      <c r="E66">
        <v>0.56231884057971004</v>
      </c>
      <c r="F66">
        <v>0.46666666666666662</v>
      </c>
      <c r="G66">
        <v>0.45507246376811594</v>
      </c>
      <c r="H66">
        <v>0.45072463768115939</v>
      </c>
      <c r="I66">
        <v>0.44782608695652176</v>
      </c>
      <c r="J66">
        <v>0.44782608695652176</v>
      </c>
      <c r="K66">
        <v>0.44782608695652176</v>
      </c>
      <c r="L66">
        <v>0.44637681159420295</v>
      </c>
      <c r="M66">
        <v>0.44637681159420295</v>
      </c>
      <c r="N66">
        <v>0.44637681159420295</v>
      </c>
      <c r="O66">
        <v>0.44637681159420295</v>
      </c>
      <c r="P66">
        <v>0.44637681159420295</v>
      </c>
      <c r="Q66" s="4">
        <f>MAX(B66:P66)</f>
        <v>0.56231884057971004</v>
      </c>
      <c r="S66" s="2" t="s">
        <v>3</v>
      </c>
      <c r="T66">
        <v>0.5</v>
      </c>
      <c r="U66">
        <v>0.5</v>
      </c>
      <c r="V66">
        <v>0.5</v>
      </c>
      <c r="W66">
        <v>0.51010970353924512</v>
      </c>
      <c r="X66">
        <v>0.51811719124113009</v>
      </c>
      <c r="Y66">
        <v>0.50875843454790826</v>
      </c>
      <c r="Z66">
        <v>0.50487854251012143</v>
      </c>
      <c r="AA66">
        <v>0.50228070175438588</v>
      </c>
      <c r="AB66">
        <v>0.50228070175438588</v>
      </c>
      <c r="AC66">
        <v>0.50228070175438588</v>
      </c>
      <c r="AD66">
        <v>0.50061403508771929</v>
      </c>
      <c r="AE66">
        <v>0.50061403508771929</v>
      </c>
      <c r="AF66">
        <v>0.50061403508771929</v>
      </c>
      <c r="AG66">
        <v>0.50061403508771929</v>
      </c>
      <c r="AH66">
        <v>0.50061403508771929</v>
      </c>
      <c r="AI66" s="4">
        <f>MAX(T66:AH66)</f>
        <v>0.51811719124113009</v>
      </c>
    </row>
    <row r="67" spans="1:35" x14ac:dyDescent="0.3">
      <c r="A67" s="2" t="s">
        <v>4</v>
      </c>
      <c r="B67">
        <v>0.55362318840579694</v>
      </c>
      <c r="C67">
        <v>0.55362318840579694</v>
      </c>
      <c r="D67">
        <v>0.55362318840579694</v>
      </c>
      <c r="E67">
        <v>0.57971014492753625</v>
      </c>
      <c r="F67">
        <v>0.49565217391304356</v>
      </c>
      <c r="G67">
        <v>0.46811594202898543</v>
      </c>
      <c r="H67">
        <v>0.45362318840579707</v>
      </c>
      <c r="I67">
        <v>0.4521739130434782</v>
      </c>
      <c r="J67">
        <v>0.45072463768115939</v>
      </c>
      <c r="K67">
        <v>0.45072463768115939</v>
      </c>
      <c r="L67">
        <v>0.45362318840579707</v>
      </c>
      <c r="M67">
        <v>0.45362318840579707</v>
      </c>
      <c r="N67">
        <v>0.45362318840579707</v>
      </c>
      <c r="O67">
        <v>0.45362318840579707</v>
      </c>
      <c r="Q67" s="4">
        <f t="shared" ref="Q67:Q80" si="6">MAX(B67:P67)</f>
        <v>0.57971014492753625</v>
      </c>
      <c r="S67" s="2" t="s">
        <v>4</v>
      </c>
      <c r="T67">
        <v>0.49871794871794872</v>
      </c>
      <c r="U67">
        <v>0.49871794871794872</v>
      </c>
      <c r="V67">
        <v>0.49871794871794872</v>
      </c>
      <c r="W67">
        <v>0.53149601671672975</v>
      </c>
      <c r="X67">
        <v>0.54363632406077222</v>
      </c>
      <c r="Y67">
        <v>0.51943298071481425</v>
      </c>
      <c r="Z67">
        <v>0.50709176788124155</v>
      </c>
      <c r="AA67">
        <v>0.50577597840755728</v>
      </c>
      <c r="AB67">
        <v>0.50416307518175096</v>
      </c>
      <c r="AC67">
        <v>0.50416307518175096</v>
      </c>
      <c r="AD67">
        <v>0.50679465412911928</v>
      </c>
      <c r="AE67">
        <v>0.50679465412911928</v>
      </c>
      <c r="AF67">
        <v>0.50679465412911928</v>
      </c>
      <c r="AG67">
        <v>0.50679465412911928</v>
      </c>
      <c r="AI67" s="4">
        <f t="shared" ref="AI67:AI80" si="7">MAX(T67:AH67)</f>
        <v>0.54363632406077222</v>
      </c>
    </row>
    <row r="68" spans="1:35" x14ac:dyDescent="0.3">
      <c r="A68" s="2" t="s">
        <v>5</v>
      </c>
      <c r="B68">
        <v>0.56086956521739117</v>
      </c>
      <c r="C68">
        <v>0.56086956521739117</v>
      </c>
      <c r="D68">
        <v>0.56376811594202891</v>
      </c>
      <c r="E68">
        <v>0.67971014492753634</v>
      </c>
      <c r="F68">
        <v>0.53333333333333333</v>
      </c>
      <c r="G68">
        <v>0.49710144927536248</v>
      </c>
      <c r="H68">
        <v>0.47681159420289854</v>
      </c>
      <c r="I68">
        <v>0.47391304347826085</v>
      </c>
      <c r="J68">
        <v>0.47391304347826085</v>
      </c>
      <c r="K68">
        <v>0.47391304347826085</v>
      </c>
      <c r="L68">
        <v>0.47391304347826085</v>
      </c>
      <c r="M68">
        <v>0.47536231884057967</v>
      </c>
      <c r="N68">
        <v>0.47536231884057967</v>
      </c>
      <c r="O68">
        <v>0.47536231884057967</v>
      </c>
      <c r="Q68" s="4">
        <f t="shared" si="6"/>
        <v>0.67971014492753634</v>
      </c>
      <c r="S68" s="2" t="s">
        <v>5</v>
      </c>
      <c r="T68">
        <v>0.50790257280919415</v>
      </c>
      <c r="U68">
        <v>0.50790257280919415</v>
      </c>
      <c r="V68">
        <v>0.5111484045100344</v>
      </c>
      <c r="W68">
        <v>0.64876409385747247</v>
      </c>
      <c r="X68">
        <v>0.57661181489704405</v>
      </c>
      <c r="Y68">
        <v>0.54495211353445649</v>
      </c>
      <c r="Z68">
        <v>0.52659853728614336</v>
      </c>
      <c r="AA68">
        <v>0.52396695833877494</v>
      </c>
      <c r="AB68">
        <v>0.52396695833877494</v>
      </c>
      <c r="AC68">
        <v>0.52396695833877494</v>
      </c>
      <c r="AD68">
        <v>0.52396695833877494</v>
      </c>
      <c r="AE68">
        <v>0.52528274781245921</v>
      </c>
      <c r="AF68">
        <v>0.52528274781245921</v>
      </c>
      <c r="AG68">
        <v>0.52528274781245921</v>
      </c>
      <c r="AI68" s="4">
        <f t="shared" si="7"/>
        <v>0.64876409385747247</v>
      </c>
    </row>
    <row r="69" spans="1:35" x14ac:dyDescent="0.3">
      <c r="A69" s="2" t="s">
        <v>6</v>
      </c>
      <c r="B69">
        <v>0.59275362318840574</v>
      </c>
      <c r="C69">
        <v>0.59855072463768111</v>
      </c>
      <c r="D69">
        <v>0.64492753623188404</v>
      </c>
      <c r="E69">
        <v>0.69420289855072448</v>
      </c>
      <c r="F69">
        <v>0.59855072463768111</v>
      </c>
      <c r="G69">
        <v>0.53913043478260869</v>
      </c>
      <c r="H69">
        <v>0.5130434782608696</v>
      </c>
      <c r="I69">
        <v>0.51014492753623197</v>
      </c>
      <c r="J69">
        <v>0.50724637681159424</v>
      </c>
      <c r="K69">
        <v>0.5086956521739131</v>
      </c>
      <c r="L69">
        <v>0.51014492753623197</v>
      </c>
      <c r="M69">
        <v>0.51159420289855073</v>
      </c>
      <c r="N69">
        <v>0.51159420289855073</v>
      </c>
      <c r="O69">
        <v>0.51014492753623197</v>
      </c>
      <c r="Q69" s="4">
        <f t="shared" si="6"/>
        <v>0.69420289855072448</v>
      </c>
      <c r="S69" s="2" t="s">
        <v>6</v>
      </c>
      <c r="T69">
        <v>0.54465412911932432</v>
      </c>
      <c r="U69">
        <v>0.5511595054634103</v>
      </c>
      <c r="V69">
        <v>0.60422968090200679</v>
      </c>
      <c r="W69">
        <v>0.7163871838404946</v>
      </c>
      <c r="X69">
        <v>0.634121501023029</v>
      </c>
      <c r="Y69">
        <v>0.58217208654390318</v>
      </c>
      <c r="Z69">
        <v>0.5589737059771015</v>
      </c>
      <c r="AA69">
        <v>0.55637586522136606</v>
      </c>
      <c r="AB69">
        <v>0.55374428627399763</v>
      </c>
      <c r="AC69">
        <v>0.55499259936441603</v>
      </c>
      <c r="AD69">
        <v>0.55630838883810019</v>
      </c>
      <c r="AE69">
        <v>0.55762417831178435</v>
      </c>
      <c r="AF69">
        <v>0.55762417831178435</v>
      </c>
      <c r="AG69">
        <v>0.55630838883810019</v>
      </c>
      <c r="AI69" s="4">
        <f t="shared" si="7"/>
        <v>0.7163871838404946</v>
      </c>
    </row>
    <row r="70" spans="1:35" x14ac:dyDescent="0.3">
      <c r="A70" s="2" t="s">
        <v>7</v>
      </c>
      <c r="B70">
        <v>0.6768115942028986</v>
      </c>
      <c r="C70">
        <v>0.69275362318840594</v>
      </c>
      <c r="D70">
        <v>0.77681159420289858</v>
      </c>
      <c r="E70">
        <v>0.71449275362318843</v>
      </c>
      <c r="F70">
        <v>0.65072463768115951</v>
      </c>
      <c r="G70">
        <v>0.60289855072463772</v>
      </c>
      <c r="H70">
        <v>0.58695652173913038</v>
      </c>
      <c r="I70">
        <v>0.57971014492753614</v>
      </c>
      <c r="J70">
        <v>0.57826086956521727</v>
      </c>
      <c r="K70">
        <v>0.57246376811594191</v>
      </c>
      <c r="L70">
        <v>0.56956521739130428</v>
      </c>
      <c r="M70">
        <v>0.56376811594202891</v>
      </c>
      <c r="N70">
        <v>0.56521739130434778</v>
      </c>
      <c r="O70">
        <v>0.56521739130434778</v>
      </c>
      <c r="P70">
        <v>0.56666666666666665</v>
      </c>
      <c r="Q70" s="4">
        <f t="shared" si="6"/>
        <v>0.77681159420289858</v>
      </c>
      <c r="S70" s="2" t="s">
        <v>7</v>
      </c>
      <c r="T70">
        <v>0.6410887640938574</v>
      </c>
      <c r="U70">
        <v>0.66052500979495876</v>
      </c>
      <c r="V70">
        <v>0.76275804274955394</v>
      </c>
      <c r="W70">
        <v>0.73497039745766413</v>
      </c>
      <c r="X70">
        <v>0.68048452396499937</v>
      </c>
      <c r="Y70">
        <v>0.63800139306081582</v>
      </c>
      <c r="Z70">
        <v>0.62427691437029298</v>
      </c>
      <c r="AA70">
        <v>0.61773170519350473</v>
      </c>
      <c r="AB70">
        <v>0.61674676766357561</v>
      </c>
      <c r="AC70">
        <v>0.61148360976883898</v>
      </c>
      <c r="AD70">
        <v>0.60858865526098116</v>
      </c>
      <c r="AE70">
        <v>0.6033254973662443</v>
      </c>
      <c r="AF70">
        <v>0.60464128683992857</v>
      </c>
      <c r="AG70">
        <v>0.60464128683992857</v>
      </c>
      <c r="AH70">
        <v>0.60595707631361284</v>
      </c>
      <c r="AI70" s="4">
        <f t="shared" si="7"/>
        <v>0.76275804274955394</v>
      </c>
    </row>
    <row r="71" spans="1:35" x14ac:dyDescent="0.3">
      <c r="A71" s="2" t="s">
        <v>8</v>
      </c>
      <c r="B71">
        <v>0.76376811594202887</v>
      </c>
      <c r="C71">
        <v>0.80144927536231891</v>
      </c>
      <c r="D71">
        <v>0.81304347826086953</v>
      </c>
      <c r="E71">
        <v>0.77681159420289858</v>
      </c>
      <c r="F71">
        <v>0.72173913043478266</v>
      </c>
      <c r="G71">
        <v>0.68550724637681171</v>
      </c>
      <c r="H71">
        <v>0.66086956521739126</v>
      </c>
      <c r="I71">
        <v>0.64927536231884064</v>
      </c>
      <c r="J71">
        <v>0.64347826086956528</v>
      </c>
      <c r="K71">
        <v>0.64492753623188404</v>
      </c>
      <c r="L71">
        <v>0.6376811594202898</v>
      </c>
      <c r="M71">
        <v>0.62608695652173918</v>
      </c>
      <c r="N71">
        <v>0.62318840579710155</v>
      </c>
      <c r="O71">
        <v>0.61594202898550721</v>
      </c>
      <c r="P71">
        <v>0.61739130434782608</v>
      </c>
      <c r="Q71" s="4">
        <f t="shared" si="6"/>
        <v>0.81304347826086953</v>
      </c>
      <c r="S71" s="2" t="s">
        <v>8</v>
      </c>
      <c r="T71">
        <v>0.74230138000087065</v>
      </c>
      <c r="U71">
        <v>0.78857603064733794</v>
      </c>
      <c r="V71">
        <v>0.82087283966740665</v>
      </c>
      <c r="W71">
        <v>0.79175873927996177</v>
      </c>
      <c r="X71">
        <v>0.74207609594706381</v>
      </c>
      <c r="Y71">
        <v>0.71011928083235387</v>
      </c>
      <c r="Z71">
        <v>0.68786578729702674</v>
      </c>
      <c r="AA71">
        <v>0.67772408689216834</v>
      </c>
      <c r="AB71">
        <v>0.67252840538069747</v>
      </c>
      <c r="AC71">
        <v>0.6741075704148709</v>
      </c>
      <c r="AD71">
        <v>0.66752862304644989</v>
      </c>
      <c r="AE71">
        <v>0.65612467894301507</v>
      </c>
      <c r="AF71">
        <v>0.6531759609942972</v>
      </c>
      <c r="AG71">
        <v>0.64668451525836923</v>
      </c>
      <c r="AH71">
        <v>0.64796656654042062</v>
      </c>
      <c r="AI71" s="4">
        <f t="shared" si="7"/>
        <v>0.82087283966740665</v>
      </c>
    </row>
    <row r="72" spans="1:35" x14ac:dyDescent="0.3">
      <c r="A72" s="2" t="s">
        <v>9</v>
      </c>
      <c r="B72">
        <v>0.8188405797101449</v>
      </c>
      <c r="C72">
        <v>0.83478260869565213</v>
      </c>
      <c r="D72">
        <v>0.82608695652173902</v>
      </c>
      <c r="E72">
        <v>0.80579710144927541</v>
      </c>
      <c r="F72">
        <v>0.7797101449275361</v>
      </c>
      <c r="G72">
        <v>0.76811594202898548</v>
      </c>
      <c r="H72">
        <v>0.74492753623188412</v>
      </c>
      <c r="I72">
        <v>0.74057971014492752</v>
      </c>
      <c r="J72">
        <v>0.73623188405797113</v>
      </c>
      <c r="K72">
        <v>0.72318840579710142</v>
      </c>
      <c r="L72">
        <v>0.71884057971014492</v>
      </c>
      <c r="M72">
        <v>0.70289855072463769</v>
      </c>
      <c r="N72">
        <v>0.69710144927536244</v>
      </c>
      <c r="O72">
        <v>0.68260869565217397</v>
      </c>
      <c r="P72">
        <v>0.67101449275362313</v>
      </c>
      <c r="Q72" s="4">
        <f t="shared" si="6"/>
        <v>0.83478260869565213</v>
      </c>
      <c r="S72" s="2" t="s">
        <v>9</v>
      </c>
      <c r="T72">
        <v>0.80821971181054375</v>
      </c>
      <c r="U72">
        <v>0.83300857603064726</v>
      </c>
      <c r="V72">
        <v>0.82969091463149169</v>
      </c>
      <c r="W72">
        <v>0.81457098080188062</v>
      </c>
      <c r="X72">
        <v>0.79108919942536238</v>
      </c>
      <c r="Y72">
        <v>0.78297266118148978</v>
      </c>
      <c r="Z72">
        <v>0.76221714335466451</v>
      </c>
      <c r="AA72">
        <v>0.7578851595489966</v>
      </c>
      <c r="AB72">
        <v>0.75421487963083889</v>
      </c>
      <c r="AC72">
        <v>0.74221061338209049</v>
      </c>
      <c r="AD72">
        <v>0.73836445953593677</v>
      </c>
      <c r="AE72">
        <v>0.72366113795655396</v>
      </c>
      <c r="AF72">
        <v>0.71815462975055511</v>
      </c>
      <c r="AG72">
        <v>0.70536132514910099</v>
      </c>
      <c r="AH72">
        <v>0.69386987941317313</v>
      </c>
      <c r="AI72" s="4">
        <f t="shared" si="7"/>
        <v>0.83300857603064726</v>
      </c>
    </row>
    <row r="73" spans="1:35" x14ac:dyDescent="0.3">
      <c r="A73" s="2" t="s">
        <v>10</v>
      </c>
      <c r="B73">
        <v>0.84782608695652184</v>
      </c>
      <c r="C73">
        <v>0.84202898550724647</v>
      </c>
      <c r="D73">
        <v>0.84492753623188399</v>
      </c>
      <c r="E73">
        <v>0.83913043478260863</v>
      </c>
      <c r="F73">
        <v>0.827536231884058</v>
      </c>
      <c r="G73">
        <v>0.8101449275362318</v>
      </c>
      <c r="H73">
        <v>0.79710144927536242</v>
      </c>
      <c r="I73">
        <v>0.79565217391304355</v>
      </c>
      <c r="J73">
        <v>0.79130434782608694</v>
      </c>
      <c r="K73">
        <v>0.78405797101449271</v>
      </c>
      <c r="L73">
        <v>0.76811594202898559</v>
      </c>
      <c r="M73">
        <v>0.75072463768115938</v>
      </c>
      <c r="N73">
        <v>0.74492753623188401</v>
      </c>
      <c r="O73">
        <v>0.72463768115942029</v>
      </c>
      <c r="P73">
        <v>0.70724637681159408</v>
      </c>
      <c r="Q73" s="4">
        <f t="shared" si="6"/>
        <v>0.84782608695652184</v>
      </c>
      <c r="S73" s="2" t="s">
        <v>10</v>
      </c>
      <c r="T73">
        <v>0.84520242914979771</v>
      </c>
      <c r="U73">
        <v>0.84191066997518615</v>
      </c>
      <c r="V73">
        <v>0.84674328501153617</v>
      </c>
      <c r="W73">
        <v>0.84193221888468062</v>
      </c>
      <c r="X73">
        <v>0.8327356231770493</v>
      </c>
      <c r="Y73">
        <v>0.81677027556484261</v>
      </c>
      <c r="Z73">
        <v>0.80523899699621249</v>
      </c>
      <c r="AA73">
        <v>0.80504331548474162</v>
      </c>
      <c r="AB73">
        <v>0.80174393800879362</v>
      </c>
      <c r="AC73">
        <v>0.79551586783335515</v>
      </c>
      <c r="AD73">
        <v>0.78009076661878018</v>
      </c>
      <c r="AE73">
        <v>0.76513800008706623</v>
      </c>
      <c r="AF73">
        <v>0.75866636193461323</v>
      </c>
      <c r="AG73">
        <v>0.7387871664272343</v>
      </c>
      <c r="AH73">
        <v>0.72273431718253445</v>
      </c>
      <c r="AI73" s="4">
        <f t="shared" si="7"/>
        <v>0.84674328501153617</v>
      </c>
    </row>
    <row r="74" spans="1:35" x14ac:dyDescent="0.3">
      <c r="A74" s="2" t="s">
        <v>11</v>
      </c>
      <c r="B74">
        <v>0.85652173913043472</v>
      </c>
      <c r="C74">
        <v>0.8536231884057971</v>
      </c>
      <c r="D74">
        <v>0.85652173913043472</v>
      </c>
      <c r="E74">
        <v>0.85652173913043472</v>
      </c>
      <c r="F74">
        <v>0.85217391304347834</v>
      </c>
      <c r="G74">
        <v>0.84492753623188421</v>
      </c>
      <c r="H74">
        <v>0.82898550724637698</v>
      </c>
      <c r="I74">
        <v>0.8188405797101449</v>
      </c>
      <c r="J74">
        <v>0.80434782608695643</v>
      </c>
      <c r="K74">
        <v>0.79855072463768106</v>
      </c>
      <c r="L74">
        <v>0.79565217391304344</v>
      </c>
      <c r="M74">
        <v>0.78550724637681157</v>
      </c>
      <c r="N74">
        <v>0.77391304347826084</v>
      </c>
      <c r="O74">
        <v>0.74202898550724627</v>
      </c>
      <c r="Q74" s="4">
        <f t="shared" si="6"/>
        <v>0.85652173913043472</v>
      </c>
      <c r="S74" s="2" t="s">
        <v>11</v>
      </c>
      <c r="T74">
        <v>0.85572286796395447</v>
      </c>
      <c r="U74">
        <v>0.85345587915197407</v>
      </c>
      <c r="V74">
        <v>0.85664794741195416</v>
      </c>
      <c r="W74">
        <v>0.85783640242044323</v>
      </c>
      <c r="X74">
        <v>0.85395651038265652</v>
      </c>
      <c r="Y74">
        <v>0.84727003613251473</v>
      </c>
      <c r="Z74">
        <v>0.83296504288015316</v>
      </c>
      <c r="AA74">
        <v>0.82361238082800037</v>
      </c>
      <c r="AB74">
        <v>0.81116995341952891</v>
      </c>
      <c r="AC74">
        <v>0.80650015236602657</v>
      </c>
      <c r="AD74">
        <v>0.80348395803404282</v>
      </c>
      <c r="AE74">
        <v>0.79451678202951548</v>
      </c>
      <c r="AF74">
        <v>0.78426755474293675</v>
      </c>
      <c r="AG74">
        <v>0.7536387183840495</v>
      </c>
      <c r="AI74" s="4">
        <f t="shared" si="7"/>
        <v>0.85783640242044323</v>
      </c>
    </row>
    <row r="75" spans="1:35" x14ac:dyDescent="0.3">
      <c r="A75" s="2" t="s">
        <v>12</v>
      </c>
      <c r="B75">
        <v>0.86086956521739144</v>
      </c>
      <c r="C75">
        <v>0.8623188405797102</v>
      </c>
      <c r="D75">
        <v>0.86086956521739144</v>
      </c>
      <c r="E75">
        <v>0.8579710144927537</v>
      </c>
      <c r="F75">
        <v>0.85507246376811596</v>
      </c>
      <c r="G75">
        <v>0.85507246376811596</v>
      </c>
      <c r="H75">
        <v>0.84782608695652184</v>
      </c>
      <c r="I75">
        <v>0.83913043478260874</v>
      </c>
      <c r="J75">
        <v>0.82608695652173925</v>
      </c>
      <c r="K75">
        <v>0.80434782608695643</v>
      </c>
      <c r="L75">
        <v>0.79275362318840581</v>
      </c>
      <c r="M75">
        <v>0.78260869565217384</v>
      </c>
      <c r="N75">
        <v>0.78405797101449282</v>
      </c>
      <c r="O75">
        <v>0.77681159420289847</v>
      </c>
      <c r="P75">
        <v>0.62898550724637681</v>
      </c>
      <c r="Q75" s="4">
        <f t="shared" si="6"/>
        <v>0.8623188405797102</v>
      </c>
      <c r="S75" s="2" t="s">
        <v>12</v>
      </c>
      <c r="T75">
        <v>0.85956902181010852</v>
      </c>
      <c r="U75">
        <v>0.86160027861216337</v>
      </c>
      <c r="V75">
        <v>0.86091245483435619</v>
      </c>
      <c r="W75">
        <v>0.85887510339123241</v>
      </c>
      <c r="X75">
        <v>0.85622349919463669</v>
      </c>
      <c r="Y75">
        <v>0.85683775194810852</v>
      </c>
      <c r="Z75">
        <v>0.84992164032911077</v>
      </c>
      <c r="AA75">
        <v>0.84210809281267685</v>
      </c>
      <c r="AB75">
        <v>0.83075181750903293</v>
      </c>
      <c r="AC75">
        <v>0.80964433416046311</v>
      </c>
      <c r="AD75">
        <v>0.79847002742588491</v>
      </c>
      <c r="AE75">
        <v>0.79072417395846939</v>
      </c>
      <c r="AF75">
        <v>0.79185755953158332</v>
      </c>
      <c r="AG75">
        <v>0.78541356492969405</v>
      </c>
      <c r="AH75">
        <v>0.65222955030255536</v>
      </c>
      <c r="AI75" s="4">
        <f t="shared" si="7"/>
        <v>0.86160027861216337</v>
      </c>
    </row>
    <row r="76" spans="1:35" x14ac:dyDescent="0.3">
      <c r="A76" s="2" t="s">
        <v>13</v>
      </c>
      <c r="B76">
        <v>0.8623188405797102</v>
      </c>
      <c r="C76">
        <v>0.8623188405797102</v>
      </c>
      <c r="D76">
        <v>0.85942028985507246</v>
      </c>
      <c r="E76">
        <v>0.86666666666666681</v>
      </c>
      <c r="F76">
        <v>0.85942028985507268</v>
      </c>
      <c r="G76">
        <v>0.86231884057971031</v>
      </c>
      <c r="H76">
        <v>0.86231884057971031</v>
      </c>
      <c r="I76">
        <v>0.85217391304347834</v>
      </c>
      <c r="J76">
        <v>0.84057971014492749</v>
      </c>
      <c r="K76">
        <v>0.82608695652173902</v>
      </c>
      <c r="L76">
        <v>0.82028985507246366</v>
      </c>
      <c r="M76">
        <v>0.80289855072463767</v>
      </c>
      <c r="N76">
        <v>0.78985507246376818</v>
      </c>
      <c r="O76">
        <v>0.76956521739130435</v>
      </c>
      <c r="P76">
        <v>0.57681159420289863</v>
      </c>
      <c r="Q76" s="4">
        <f t="shared" si="6"/>
        <v>0.86666666666666681</v>
      </c>
      <c r="S76" s="2" t="s">
        <v>13</v>
      </c>
      <c r="T76">
        <v>0.86100605110791872</v>
      </c>
      <c r="U76">
        <v>0.86097231291628573</v>
      </c>
      <c r="V76">
        <v>0.85834073396891741</v>
      </c>
      <c r="W76">
        <v>0.8661081363458274</v>
      </c>
      <c r="X76">
        <v>0.8601571546732838</v>
      </c>
      <c r="Y76">
        <v>0.86338296112489665</v>
      </c>
      <c r="Z76">
        <v>0.86364633668538604</v>
      </c>
      <c r="AA76">
        <v>0.85382155761612477</v>
      </c>
      <c r="AB76">
        <v>0.84307931740020015</v>
      </c>
      <c r="AC76">
        <v>0.82940838448478504</v>
      </c>
      <c r="AD76">
        <v>0.82488071916764605</v>
      </c>
      <c r="AE76">
        <v>0.80930738757563869</v>
      </c>
      <c r="AF76">
        <v>0.79714814331113126</v>
      </c>
      <c r="AG76">
        <v>0.778686169518088</v>
      </c>
      <c r="AH76">
        <v>0.60967197771102699</v>
      </c>
      <c r="AI76" s="4">
        <f t="shared" si="7"/>
        <v>0.8661081363458274</v>
      </c>
    </row>
    <row r="77" spans="1:35" x14ac:dyDescent="0.3">
      <c r="A77" s="2" t="s">
        <v>14</v>
      </c>
      <c r="B77">
        <v>0.86086956521739144</v>
      </c>
      <c r="C77">
        <v>0.85942028985507246</v>
      </c>
      <c r="D77">
        <v>0.8623188405797102</v>
      </c>
      <c r="E77">
        <v>0.85942028985507246</v>
      </c>
      <c r="F77">
        <v>0.86086956521739144</v>
      </c>
      <c r="G77">
        <v>0.8623188405797102</v>
      </c>
      <c r="H77">
        <v>0.86231884057971031</v>
      </c>
      <c r="I77">
        <v>0.8623188405797102</v>
      </c>
      <c r="J77">
        <v>0.85652173913043472</v>
      </c>
      <c r="K77">
        <v>0.8492753623188406</v>
      </c>
      <c r="L77">
        <v>0.83478260869565213</v>
      </c>
      <c r="M77">
        <v>0.83043478260869574</v>
      </c>
      <c r="N77">
        <v>0.84492753623188421</v>
      </c>
      <c r="O77">
        <v>0.79710144927536231</v>
      </c>
      <c r="P77">
        <v>0.78115942028985519</v>
      </c>
      <c r="Q77" s="4">
        <f t="shared" si="6"/>
        <v>0.86231884057971031</v>
      </c>
      <c r="S77" s="2" t="s">
        <v>14</v>
      </c>
      <c r="T77">
        <v>0.8587114187453746</v>
      </c>
      <c r="U77">
        <v>0.85802359496756786</v>
      </c>
      <c r="V77">
        <v>0.86160027861216315</v>
      </c>
      <c r="W77">
        <v>0.85867158591267256</v>
      </c>
      <c r="X77">
        <v>0.86061534108223425</v>
      </c>
      <c r="Y77">
        <v>0.86275499542901923</v>
      </c>
      <c r="Z77">
        <v>0.86338296112489665</v>
      </c>
      <c r="AA77">
        <v>0.86368007487701903</v>
      </c>
      <c r="AB77">
        <v>0.85772147490313877</v>
      </c>
      <c r="AC77">
        <v>0.85085912672500119</v>
      </c>
      <c r="AD77">
        <v>0.83760654738583429</v>
      </c>
      <c r="AE77">
        <v>0.83402376910016973</v>
      </c>
      <c r="AF77">
        <v>0.84657459405337165</v>
      </c>
      <c r="AG77">
        <v>0.80535305385050704</v>
      </c>
      <c r="AH77">
        <v>0.79301140568542938</v>
      </c>
      <c r="AI77" s="4">
        <f t="shared" si="7"/>
        <v>0.86368007487701903</v>
      </c>
    </row>
    <row r="78" spans="1:35" x14ac:dyDescent="0.3">
      <c r="A78" s="2" t="s">
        <v>15</v>
      </c>
      <c r="B78">
        <v>0.8579710144927537</v>
      </c>
      <c r="C78">
        <v>0.8623188405797102</v>
      </c>
      <c r="D78">
        <v>0.85942028985507246</v>
      </c>
      <c r="E78">
        <v>0.86376811594202896</v>
      </c>
      <c r="F78">
        <v>0.86521739130434783</v>
      </c>
      <c r="G78">
        <v>0.86376811594202896</v>
      </c>
      <c r="H78">
        <v>0.85942028985507246</v>
      </c>
      <c r="I78">
        <v>0.8492753623188406</v>
      </c>
      <c r="J78">
        <v>0.85942028985507268</v>
      </c>
      <c r="K78">
        <v>0.8492753623188406</v>
      </c>
      <c r="L78">
        <v>0.85217391304347834</v>
      </c>
      <c r="M78">
        <v>0.84202898550724647</v>
      </c>
      <c r="N78">
        <v>0.81739130434782614</v>
      </c>
      <c r="O78">
        <v>0.83913043478260874</v>
      </c>
      <c r="P78">
        <v>0.8318840579710145</v>
      </c>
      <c r="Q78" s="4">
        <f t="shared" si="6"/>
        <v>0.86521739130434783</v>
      </c>
      <c r="S78" s="2" t="s">
        <v>15</v>
      </c>
      <c r="T78">
        <v>0.85387880370902458</v>
      </c>
      <c r="U78">
        <v>0.85960885464281067</v>
      </c>
      <c r="V78">
        <v>0.85796983152670769</v>
      </c>
      <c r="W78">
        <v>0.86291606808584742</v>
      </c>
      <c r="X78">
        <v>0.86482608506377612</v>
      </c>
      <c r="Y78">
        <v>0.86317944364633659</v>
      </c>
      <c r="Z78">
        <v>0.85886117278307417</v>
      </c>
      <c r="AA78">
        <v>0.85038613904488258</v>
      </c>
      <c r="AB78">
        <v>0.86045426842540595</v>
      </c>
      <c r="AC78">
        <v>0.85062948935614457</v>
      </c>
      <c r="AD78">
        <v>0.85455705019372241</v>
      </c>
      <c r="AE78">
        <v>0.84401680379609068</v>
      </c>
      <c r="AF78">
        <v>0.82337730181533253</v>
      </c>
      <c r="AG78">
        <v>0.84204692873623266</v>
      </c>
      <c r="AH78">
        <v>0.82933067781115322</v>
      </c>
      <c r="AI78" s="4">
        <f t="shared" si="7"/>
        <v>0.86482608506377612</v>
      </c>
    </row>
    <row r="79" spans="1:35" x14ac:dyDescent="0.3">
      <c r="A79" s="2" t="s">
        <v>16</v>
      </c>
      <c r="B79">
        <v>0.85942028985507246</v>
      </c>
      <c r="C79">
        <v>0.85942028985507246</v>
      </c>
      <c r="D79">
        <v>0.86231884057971031</v>
      </c>
      <c r="E79">
        <v>0.85942028985507268</v>
      </c>
      <c r="F79">
        <v>0.85942028985507246</v>
      </c>
      <c r="G79">
        <v>0.86086956521739144</v>
      </c>
      <c r="H79">
        <v>0.8623188405797102</v>
      </c>
      <c r="I79">
        <v>0.86376811594202896</v>
      </c>
      <c r="J79">
        <v>0.85652173913043472</v>
      </c>
      <c r="K79">
        <v>0.84782608695652184</v>
      </c>
      <c r="L79">
        <v>0.85507246376811596</v>
      </c>
      <c r="M79">
        <v>0.84637681159420297</v>
      </c>
      <c r="N79">
        <v>0.84492753623188421</v>
      </c>
      <c r="O79">
        <v>0.79275362318840581</v>
      </c>
      <c r="P79">
        <v>0.72608695652173916</v>
      </c>
      <c r="Q79" s="4">
        <f t="shared" si="6"/>
        <v>0.86376811594202896</v>
      </c>
      <c r="S79" s="2" t="s">
        <v>16</v>
      </c>
      <c r="T79">
        <v>0.85518088024030292</v>
      </c>
      <c r="U79">
        <v>0.8557550824953204</v>
      </c>
      <c r="V79">
        <v>0.85990596839493283</v>
      </c>
      <c r="W79">
        <v>0.85793609333507459</v>
      </c>
      <c r="X79">
        <v>0.85826694527882985</v>
      </c>
      <c r="Y79">
        <v>0.86017696225675844</v>
      </c>
      <c r="Z79">
        <v>0.86219450611640769</v>
      </c>
      <c r="AA79">
        <v>0.86317944364633659</v>
      </c>
      <c r="AB79">
        <v>0.85699882460493682</v>
      </c>
      <c r="AC79">
        <v>0.84842235862609372</v>
      </c>
      <c r="AD79">
        <v>0.85568390579426234</v>
      </c>
      <c r="AE79">
        <v>0.84745831700840191</v>
      </c>
      <c r="AF79">
        <v>0.848882286361064</v>
      </c>
      <c r="AG79">
        <v>0.80540289930782283</v>
      </c>
      <c r="AH79">
        <v>0.73962583257150316</v>
      </c>
      <c r="AI79" s="4">
        <f t="shared" si="7"/>
        <v>0.86317944364633659</v>
      </c>
    </row>
    <row r="80" spans="1:35" x14ac:dyDescent="0.3">
      <c r="A80" s="2" t="s">
        <v>17</v>
      </c>
      <c r="B80">
        <v>0.8623188405797102</v>
      </c>
      <c r="C80">
        <v>0.8623188405797102</v>
      </c>
      <c r="D80">
        <v>0.8623188405797102</v>
      </c>
      <c r="E80">
        <v>0.86086956521739144</v>
      </c>
      <c r="F80">
        <v>0.86376811594202907</v>
      </c>
      <c r="G80">
        <v>0.86086956521739144</v>
      </c>
      <c r="H80">
        <v>0.8623188405797102</v>
      </c>
      <c r="I80">
        <v>0.86086956521739144</v>
      </c>
      <c r="J80">
        <v>0.85942028985507246</v>
      </c>
      <c r="K80">
        <v>0.86086956521739144</v>
      </c>
      <c r="L80">
        <v>0.85652173913043472</v>
      </c>
      <c r="M80">
        <v>0.85072463768115958</v>
      </c>
      <c r="N80">
        <v>0.84202898550724647</v>
      </c>
      <c r="O80">
        <v>0.74782608695652164</v>
      </c>
      <c r="P80">
        <v>0.58405797101449286</v>
      </c>
      <c r="Q80" s="4">
        <f t="shared" si="6"/>
        <v>0.86376811594202907</v>
      </c>
      <c r="S80" s="2" t="s">
        <v>17</v>
      </c>
      <c r="T80">
        <v>0.85840668669191589</v>
      </c>
      <c r="U80">
        <v>0.85840668669191589</v>
      </c>
      <c r="V80">
        <v>0.85927800269905552</v>
      </c>
      <c r="W80">
        <v>0.85859017892124856</v>
      </c>
      <c r="X80">
        <v>0.8618159853728613</v>
      </c>
      <c r="Y80">
        <v>0.85954899656088135</v>
      </c>
      <c r="Z80">
        <v>0.86116189978668767</v>
      </c>
      <c r="AA80">
        <v>0.86023072569761871</v>
      </c>
      <c r="AB80">
        <v>0.85929955160854998</v>
      </c>
      <c r="AC80">
        <v>0.86054786469896827</v>
      </c>
      <c r="AD80">
        <v>0.85666797266118144</v>
      </c>
      <c r="AE80">
        <v>0.85135105132558431</v>
      </c>
      <c r="AF80">
        <v>0.84454355491706945</v>
      </c>
      <c r="AG80">
        <v>0.76283792608071044</v>
      </c>
      <c r="AH80">
        <v>0.61580666927865579</v>
      </c>
      <c r="AI80" s="4">
        <f t="shared" si="7"/>
        <v>0.8618159853728613</v>
      </c>
    </row>
    <row r="81" spans="16:35" x14ac:dyDescent="0.3">
      <c r="P81" t="s">
        <v>25</v>
      </c>
      <c r="Q81" s="4">
        <f>MAX(Q66:Q80)</f>
        <v>0.86666666666666681</v>
      </c>
      <c r="AH81" t="s">
        <v>19</v>
      </c>
      <c r="AI81" s="4">
        <f>MAX(AI66:AI80)</f>
        <v>0.8661081363458274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Sonar</vt:lpstr>
      <vt:lpstr>heart_statlog</vt:lpstr>
      <vt:lpstr>liver</vt:lpstr>
      <vt:lpstr>Iono</vt:lpstr>
      <vt:lpstr>Wbc</vt:lpstr>
      <vt:lpstr>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Lopez Luis</dc:creator>
  <cp:lastModifiedBy>Celia Sánchez</cp:lastModifiedBy>
  <dcterms:created xsi:type="dcterms:W3CDTF">2023-12-12T17:00:49Z</dcterms:created>
  <dcterms:modified xsi:type="dcterms:W3CDTF">2023-12-30T16:41:06Z</dcterms:modified>
</cp:coreProperties>
</file>