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548947F-4B3C-4FBE-BD95-E5AB038FCEB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0" i="11" l="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M1144" i="11"/>
  <c r="N1144" i="11"/>
  <c r="O1144" i="11"/>
  <c r="Q1144" i="11" s="1"/>
  <c r="P1144" i="11"/>
  <c r="R1144" i="11" s="1"/>
  <c r="L1145" i="11"/>
  <c r="N1145" i="11" s="1"/>
  <c r="M1145" i="11"/>
  <c r="O1145" i="11"/>
  <c r="Q1145" i="11" s="1"/>
  <c r="P1145" i="11"/>
  <c r="R1145" i="11" s="1"/>
  <c r="L1146" i="11"/>
  <c r="O1146" i="11" s="1"/>
  <c r="Q1146" i="11" s="1"/>
  <c r="M1146" i="11"/>
  <c r="N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D1143" i="11"/>
  <c r="D1144" i="11"/>
  <c r="D1145" i="11"/>
  <c r="D1146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140" i="11" l="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C1145" i="11" l="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1137" i="11" l="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1138" i="11" l="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1108" i="11" l="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M1109" i="11" l="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F1112" i="11" l="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H1111" i="11" l="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H1112" i="11" l="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H1113" i="11" l="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H1114" i="11" l="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O1117" i="11" l="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1118" i="11" l="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<sst xmlns="http://schemas.openxmlformats.org/spreadsheetml/2006/main" count="51" uniqueCount="26">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</sst>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12.714285714285714</c:v>
                </c:pt>
                <c:pt idx="1142">
                  <c:v>12.714285714285021</c:v>
                </c:pt>
                <c:pt idx="1143">
                  <c:v>12.714285714284051</c:v>
                </c:pt>
                <c:pt idx="1144">
                  <c:v>12.714285714282596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1599.982011576597</c:v>
                </c:pt>
                <c:pt idx="1143">
                  <c:v>1587.4497942717589</c:v>
                </c:pt>
                <c:pt idx="1144">
                  <c:v>1574.8862405949369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0.99224699397424576</c:v>
                </c:pt>
                <c:pt idx="1143">
                  <c:v>0.99216727612300526</c:v>
                </c:pt>
                <c:pt idx="1144">
                  <c:v>0.99208570014487574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1599.982011576597</c:v>
                </c:pt>
                <c:pt idx="1143">
                  <c:v>1587.4497942717589</c:v>
                </c:pt>
                <c:pt idx="1144">
                  <c:v>1574.8862405949369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-9.0803427465707687E-2</c:v>
                </c:pt>
                <c:pt idx="1143" formatCode="0.00%">
                  <c:v>-8.5642880344910743E-2</c:v>
                </c:pt>
                <c:pt idx="1144" formatCode="0.00%">
                  <c:v>-8.0158798265037134E-2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0.90919657253429231</c:v>
                </c:pt>
                <c:pt idx="1143">
                  <c:v>0.91435711965508926</c:v>
                </c:pt>
                <c:pt idx="1144">
                  <c:v>0.91984120173496287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48"/>
  <sheetViews>
    <sheetView tabSelected="1" topLeftCell="L1" zoomScale="115" zoomScaleNormal="115" workbookViewId="0">
      <pane ySplit="1" topLeftCell="A31" activePane="bottomLeft" state="frozen"/>
      <selection pane="bottomLeft" activeCell="L1139" sqref="L1139:R114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46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46" si="1582">AVERAGE(C1127:C1134)</f>
        <v>31.140625</v>
      </c>
      <c r="E1130">
        <f t="shared" ref="E1130:E1146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46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46" si="1594">F1133-F1132</f>
        <v>0.75</v>
      </c>
      <c r="H1133">
        <f t="shared" ref="H1133:H114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47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12.714285714285714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12.714285714285021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1599.982011576597</v>
      </c>
      <c r="M1144">
        <f t="shared" si="1599"/>
        <v>0.98423802355440904</v>
      </c>
      <c r="N1144">
        <f t="shared" si="1600"/>
        <v>0.99224699397424576</v>
      </c>
      <c r="O1144">
        <f t="shared" si="1601"/>
        <v>0.90919657253429231</v>
      </c>
      <c r="P1144">
        <f t="shared" si="1602"/>
        <v>0.9018072655726993</v>
      </c>
      <c r="Q1144" s="5">
        <f t="shared" si="1603"/>
        <v>-9.0803427465707687E-2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12.714285714284051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1587.4497942717589</v>
      </c>
      <c r="M1145">
        <f t="shared" si="1599"/>
        <v>0.98398560503824961</v>
      </c>
      <c r="N1145">
        <f t="shared" si="1600"/>
        <v>0.99216727612300526</v>
      </c>
      <c r="O1145">
        <f t="shared" si="1601"/>
        <v>0.91435711965508926</v>
      </c>
      <c r="P1145">
        <f t="shared" si="1602"/>
        <v>0.89904542698904111</v>
      </c>
      <c r="Q1145" s="5">
        <f t="shared" si="1603"/>
        <v>-8.5642880344910743E-2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12.714285714282596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1574.8862405949369</v>
      </c>
      <c r="M1146">
        <f t="shared" si="1599"/>
        <v>0.98372497028435057</v>
      </c>
      <c r="N1146">
        <f t="shared" si="1600"/>
        <v>0.99208570014487574</v>
      </c>
      <c r="O1146">
        <f t="shared" si="1601"/>
        <v>0.91984120173496287</v>
      </c>
      <c r="P1146">
        <f t="shared" si="1602"/>
        <v>0.89620991253644311</v>
      </c>
      <c r="Q1146" s="5">
        <f t="shared" si="1603"/>
        <v>-8.0158798265037134E-2</v>
      </c>
      <c r="R1146" s="5">
        <f t="shared" si="1604"/>
        <v>-0.10379008746355689</v>
      </c>
    </row>
    <row r="1147" spans="1:18" x14ac:dyDescent="0.3">
      <c r="A1147" s="1"/>
    </row>
    <row r="1148" spans="1:18" x14ac:dyDescent="0.3">
      <c r="A1148" s="1"/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2023-05-05T23:11:47Z</dcterms:modified>
</cp:coreProperties>
</file>