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DC728B9-AA5F-4A5C-958E-DD476F74C32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60" i="11" l="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L864" i="11"/>
  <c r="M864" i="11"/>
  <c r="N864" i="11"/>
  <c r="O864" i="11"/>
  <c r="Q864" i="11" s="1"/>
  <c r="P864" i="11"/>
  <c r="R864" i="11" s="1"/>
  <c r="L865" i="11"/>
  <c r="M865" i="11"/>
  <c r="N865" i="11"/>
  <c r="O865" i="11"/>
  <c r="Q865" i="11" s="1"/>
  <c r="P865" i="11"/>
  <c r="R865" i="11" s="1"/>
  <c r="L866" i="11"/>
  <c r="M866" i="11"/>
  <c r="N866" i="11"/>
  <c r="O866" i="11"/>
  <c r="Q866" i="11" s="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D863" i="11"/>
  <c r="D864" i="11"/>
  <c r="D865" i="11"/>
  <c r="D866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N863" i="11" l="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N857" i="11" l="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M847" i="11" l="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844" i="11" l="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N846" i="11" l="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847" i="11" l="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848" i="11" l="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852" i="11" l="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<sst xmlns="http://schemas.openxmlformats.org/spreadsheetml/2006/main" count="51" uniqueCount="26">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</sst>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2564.2146671301211</c:v>
                </c:pt>
                <c:pt idx="863">
                  <c:v>2434.0582447753477</c:v>
                </c:pt>
                <c:pt idx="864">
                  <c:v>2302.341831077335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0.95217509838399628</c:v>
                </c:pt>
                <c:pt idx="863">
                  <c:v>0.94924121446491649</c:v>
                </c:pt>
                <c:pt idx="864">
                  <c:v>0.94588608798464902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0.5580011590794155</c:v>
                </c:pt>
                <c:pt idx="863">
                  <c:v>0.57273540337810935</c:v>
                </c:pt>
                <c:pt idx="864">
                  <c:v>0.58775159884841921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2564.2146671301211</c:v>
                </c:pt>
                <c:pt idx="863">
                  <c:v>2434.0582447753477</c:v>
                </c:pt>
                <c:pt idx="864">
                  <c:v>2302.341831077335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-0.4419988409205845</c:v>
                </c:pt>
                <c:pt idx="863" formatCode="0.00%">
                  <c:v>-0.42726459662189065</c:v>
                </c:pt>
                <c:pt idx="864" formatCode="0.00%">
                  <c:v>-0.41224840115158079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6"/>
  <sheetViews>
    <sheetView tabSelected="1" topLeftCell="O1" zoomScale="115" zoomScaleNormal="115" workbookViewId="0">
      <pane ySplit="1" topLeftCell="A42" activePane="bottomLeft" state="frozen"/>
      <selection pane="bottomLeft" activeCell="Q1" sqref="Q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6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66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66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66" si="1180">F812-F811</f>
        <v>0.28564034309010822</v>
      </c>
      <c r="H812">
        <f t="shared" ref="H812:H866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66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66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9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9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2564.2146671301211</v>
      </c>
      <c r="M864">
        <f t="shared" si="1243"/>
        <v>0.89600622406639963</v>
      </c>
      <c r="N864">
        <f t="shared" si="1244"/>
        <v>0.95217509838399628</v>
      </c>
      <c r="O864">
        <f t="shared" si="1245"/>
        <v>0.5580011590794155</v>
      </c>
      <c r="P864">
        <f t="shared" si="1246"/>
        <v>0.5318657635468208</v>
      </c>
      <c r="Q864" s="6">
        <f t="shared" si="1247"/>
        <v>-0.4419988409205845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9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2434.0582447753477</v>
      </c>
      <c r="M865">
        <f t="shared" si="1243"/>
        <v>0.88393632416787282</v>
      </c>
      <c r="N865">
        <f t="shared" si="1244"/>
        <v>0.94924121446491649</v>
      </c>
      <c r="O865">
        <f t="shared" si="1245"/>
        <v>0.57273540337810935</v>
      </c>
      <c r="P865">
        <f t="shared" si="1246"/>
        <v>0.51087320173973827</v>
      </c>
      <c r="Q865" s="6">
        <f t="shared" si="1247"/>
        <v>-0.42726459662189065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9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2302.341831077335</v>
      </c>
      <c r="M866">
        <f t="shared" si="1243"/>
        <v>0.86869679109362119</v>
      </c>
      <c r="N866">
        <f t="shared" si="1244"/>
        <v>0.94588608798464902</v>
      </c>
      <c r="O866">
        <f t="shared" si="1245"/>
        <v>0.58775159884841921</v>
      </c>
      <c r="P866">
        <f t="shared" si="1246"/>
        <v>0.48589743589743589</v>
      </c>
      <c r="Q866" s="6">
        <f t="shared" si="1247"/>
        <v>-0.41224840115158079</v>
      </c>
      <c r="R866" s="6">
        <f t="shared" si="1248"/>
        <v>-0.51410256410256405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2022-07-29T23:23:11Z</dcterms:modified>
</cp:coreProperties>
</file>