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0A9EAA1-E477-4638-A7A5-3F85C0A5BBE3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47" i="11" l="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L1151" i="11"/>
  <c r="N1151" i="11" s="1"/>
  <c r="M1151" i="11"/>
  <c r="O1151" i="11"/>
  <c r="Q1151" i="11" s="1"/>
  <c r="P1151" i="11"/>
  <c r="R1151" i="11" s="1"/>
  <c r="L1152" i="11"/>
  <c r="M1152" i="11"/>
  <c r="N1152" i="11"/>
  <c r="O1152" i="11"/>
  <c r="Q1152" i="11" s="1"/>
  <c r="P1152" i="11"/>
  <c r="R1152" i="11" s="1"/>
  <c r="L1153" i="11"/>
  <c r="M1153" i="11"/>
  <c r="N1153" i="11"/>
  <c r="O1153" i="11"/>
  <c r="Q1153" i="11" s="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D1150" i="11"/>
  <c r="D1151" i="11"/>
  <c r="D1152" i="11"/>
  <c r="D1153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N1150" i="11" l="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B1151" i="11" l="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1151" i="11" l="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1152" i="11" l="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1108" i="11" l="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M1109" i="11" l="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F1112" i="11" l="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H1111" i="11" l="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H1112" i="11" l="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H1113" i="11" l="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H1114" i="11" l="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O1117" i="11" l="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1118" i="11" l="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<sst xmlns="http://schemas.openxmlformats.org/spreadsheetml/2006/main" count="51" uniqueCount="26">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</sst>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13.142857142857142</c:v>
                </c:pt>
                <c:pt idx="1149">
                  <c:v>13.143336780388685</c:v>
                </c:pt>
                <c:pt idx="1150">
                  <c:v>13.143816441262606</c:v>
                </c:pt>
                <c:pt idx="1151">
                  <c:v>13.144296125479741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1482.2089950432535</c:v>
                </c:pt>
                <c:pt idx="1150">
                  <c:v>1476.182880982672</c:v>
                </c:pt>
                <c:pt idx="1151">
                  <c:v>1470.1490217496664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0.99595595194694431</c:v>
                </c:pt>
                <c:pt idx="1150">
                  <c:v>0.99593436952499026</c:v>
                </c:pt>
                <c:pt idx="1151">
                  <c:v>0.99591252594056034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1482.2089950432535</c:v>
                </c:pt>
                <c:pt idx="1150">
                  <c:v>1476.182880982672</c:v>
                </c:pt>
                <c:pt idx="1151">
                  <c:v>1470.1490217496664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-6.72223297306489E-2</c:v>
                </c:pt>
                <c:pt idx="1150" formatCode="0.00%">
                  <c:v>-5.8266298574746411E-2</c:v>
                </c:pt>
                <c:pt idx="1151" formatCode="0.00%">
                  <c:v>-5.0241287018035319E-2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0.9327776702693511</c:v>
                </c:pt>
                <c:pt idx="1150">
                  <c:v>0.94173370142525359</c:v>
                </c:pt>
                <c:pt idx="1151">
                  <c:v>0.94975871298196468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53"/>
  <sheetViews>
    <sheetView tabSelected="1" topLeftCell="L1" zoomScale="115" zoomScaleNormal="115" workbookViewId="0">
      <pane ySplit="1" topLeftCell="A42" activePane="bottomLeft" state="frozen"/>
      <selection pane="bottomLeft" activeCell="L1146" sqref="L1146:R115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53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53" si="1582">AVERAGE(C1127:C1134)</f>
        <v>31.140625</v>
      </c>
      <c r="E1130">
        <f t="shared" ref="E1130:E115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53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53" si="1594">F1133-F1132</f>
        <v>0.75</v>
      </c>
      <c r="H1133">
        <f t="shared" ref="H1133:H1153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53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13.142857142857142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13.143336780388685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1482.2089950432535</v>
      </c>
      <c r="M1151">
        <f t="shared" si="1609"/>
        <v>0.99184230106051485</v>
      </c>
      <c r="N1151">
        <f t="shared" si="1610"/>
        <v>0.99595595194694431</v>
      </c>
      <c r="O1151">
        <f t="shared" si="1611"/>
        <v>0.9327776702693511</v>
      </c>
      <c r="P1151">
        <f t="shared" si="1612"/>
        <v>0.92973225876393073</v>
      </c>
      <c r="Q1151" s="5">
        <f t="shared" si="1613"/>
        <v>-6.72223297306489E-2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13.143816441262606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1476.182880982672</v>
      </c>
      <c r="M1152">
        <f t="shared" si="1609"/>
        <v>0.99177570777452961</v>
      </c>
      <c r="N1152">
        <f t="shared" si="1610"/>
        <v>0.99593436952499026</v>
      </c>
      <c r="O1152">
        <f t="shared" si="1611"/>
        <v>0.94173370142525359</v>
      </c>
      <c r="P1152">
        <f t="shared" si="1612"/>
        <v>0.93709284389436376</v>
      </c>
      <c r="Q1152" s="5">
        <f t="shared" si="1613"/>
        <v>-5.8266298574746411E-2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13.144296125479741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1470.1490217496664</v>
      </c>
      <c r="M1153">
        <f t="shared" si="1609"/>
        <v>0.99170801417226306</v>
      </c>
      <c r="N1153">
        <f t="shared" si="1610"/>
        <v>0.99591252594056034</v>
      </c>
      <c r="O1153">
        <f t="shared" si="1611"/>
        <v>0.94975871298196468</v>
      </c>
      <c r="P1153">
        <f t="shared" si="1612"/>
        <v>0.94469746258945997</v>
      </c>
      <c r="Q1153" s="5">
        <f t="shared" si="1613"/>
        <v>-5.0241287018035319E-2</v>
      </c>
      <c r="R1153" s="5">
        <f t="shared" si="1614"/>
        <v>-5.5302537410540031E-2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2023-05-16T22:10:05Z</dcterms:modified>
</cp:coreProperties>
</file>