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CE6242E-3D3E-411A-A5A8-67E85BDCBCD6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1" i="11" l="1"/>
  <c r="N811" i="11" s="1"/>
  <c r="M811" i="11"/>
  <c r="P811" i="11"/>
  <c r="R811" i="11" s="1"/>
  <c r="L812" i="11"/>
  <c r="N812" i="11" s="1"/>
  <c r="M812" i="11"/>
  <c r="P812" i="11"/>
  <c r="R812" i="11"/>
  <c r="L813" i="11"/>
  <c r="N813" i="11" s="1"/>
  <c r="M813" i="11"/>
  <c r="P813" i="11"/>
  <c r="R813" i="11"/>
  <c r="L814" i="11"/>
  <c r="M814" i="11"/>
  <c r="N814" i="11"/>
  <c r="O814" i="11"/>
  <c r="Q814" i="11" s="1"/>
  <c r="P814" i="11"/>
  <c r="R814" i="11"/>
  <c r="L815" i="11"/>
  <c r="N816" i="11" s="1"/>
  <c r="M815" i="11"/>
  <c r="N815" i="11"/>
  <c r="O815" i="11"/>
  <c r="Q815" i="11" s="1"/>
  <c r="P815" i="11"/>
  <c r="R815" i="11" s="1"/>
  <c r="L816" i="11"/>
  <c r="M816" i="11"/>
  <c r="O816" i="11"/>
  <c r="Q816" i="11" s="1"/>
  <c r="P816" i="11"/>
  <c r="R816" i="11" s="1"/>
  <c r="L817" i="11"/>
  <c r="O817" i="11" s="1"/>
  <c r="Q817" i="11" s="1"/>
  <c r="M817" i="11"/>
  <c r="N817" i="11"/>
  <c r="P817" i="11"/>
  <c r="R817" i="11" s="1"/>
  <c r="K811" i="11"/>
  <c r="K812" i="11"/>
  <c r="K813" i="11"/>
  <c r="K814" i="11"/>
  <c r="K815" i="11"/>
  <c r="K816" i="11"/>
  <c r="K817" i="11"/>
  <c r="J811" i="11"/>
  <c r="J812" i="11"/>
  <c r="J813" i="11"/>
  <c r="J814" i="11"/>
  <c r="J815" i="11"/>
  <c r="J816" i="11"/>
  <c r="J817" i="11"/>
  <c r="I811" i="11"/>
  <c r="I812" i="11" s="1"/>
  <c r="I813" i="11" s="1"/>
  <c r="I814" i="11" s="1"/>
  <c r="I815" i="11" s="1"/>
  <c r="I816" i="11" s="1"/>
  <c r="F811" i="11"/>
  <c r="F812" i="11" s="1"/>
  <c r="B811" i="11"/>
  <c r="C811" i="11" s="1"/>
  <c r="K810" i="11"/>
  <c r="P810" i="11" s="1"/>
  <c r="R810" i="11" s="1"/>
  <c r="J804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P803" i="11"/>
  <c r="R803" i="11" s="1"/>
  <c r="K801" i="11"/>
  <c r="K803" i="11"/>
  <c r="J797" i="11"/>
  <c r="J802" i="11"/>
  <c r="I797" i="11"/>
  <c r="I798" i="11" s="1"/>
  <c r="I799" i="11" s="1"/>
  <c r="I800" i="11" s="1"/>
  <c r="I801" i="11" s="1"/>
  <c r="I802" i="11" s="1"/>
  <c r="J803" i="11" s="1"/>
  <c r="G797" i="11"/>
  <c r="G798" i="11"/>
  <c r="G799" i="11"/>
  <c r="G802" i="11"/>
  <c r="G803" i="11"/>
  <c r="F797" i="11"/>
  <c r="F798" i="11" s="1"/>
  <c r="F799" i="11" s="1"/>
  <c r="F800" i="11" s="1"/>
  <c r="F801" i="11" s="1"/>
  <c r="F802" i="11" s="1"/>
  <c r="B798" i="11"/>
  <c r="B799" i="11" s="1"/>
  <c r="B800" i="11" s="1"/>
  <c r="B801" i="11" s="1"/>
  <c r="B802" i="11" s="1"/>
  <c r="K802" i="11" s="1"/>
  <c r="B797" i="11"/>
  <c r="C797" i="11" s="1"/>
  <c r="P796" i="11"/>
  <c r="R796" i="11" s="1"/>
  <c r="K790" i="11"/>
  <c r="K796" i="11"/>
  <c r="I790" i="11"/>
  <c r="I791" i="11" s="1"/>
  <c r="I792" i="11" s="1"/>
  <c r="G790" i="11"/>
  <c r="G791" i="11"/>
  <c r="G792" i="11"/>
  <c r="G793" i="11"/>
  <c r="G795" i="11"/>
  <c r="G796" i="11"/>
  <c r="F790" i="11"/>
  <c r="F791" i="11" s="1"/>
  <c r="F792" i="11" s="1"/>
  <c r="F793" i="11" s="1"/>
  <c r="F794" i="11" s="1"/>
  <c r="F795" i="11" s="1"/>
  <c r="B790" i="11"/>
  <c r="C790" i="11" s="1"/>
  <c r="K789" i="11"/>
  <c r="J783" i="11"/>
  <c r="J784" i="11"/>
  <c r="J785" i="11"/>
  <c r="J786" i="11"/>
  <c r="J787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P782" i="11" s="1"/>
  <c r="R782" i="11" s="1"/>
  <c r="J776" i="11"/>
  <c r="I776" i="11"/>
  <c r="I777" i="11" s="1"/>
  <c r="I778" i="11" s="1"/>
  <c r="I779" i="11" s="1"/>
  <c r="I780" i="11" s="1"/>
  <c r="I781" i="11" s="1"/>
  <c r="J781" i="11" s="1"/>
  <c r="F776" i="11"/>
  <c r="B777" i="11"/>
  <c r="B778" i="11" s="1"/>
  <c r="B779" i="11" s="1"/>
  <c r="B780" i="11" s="1"/>
  <c r="B781" i="11" s="1"/>
  <c r="B776" i="11"/>
  <c r="K775" i="11"/>
  <c r="J767" i="11"/>
  <c r="J769" i="11"/>
  <c r="J770" i="11"/>
  <c r="J772" i="11"/>
  <c r="J773" i="11"/>
  <c r="J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G775" i="11"/>
  <c r="F767" i="11"/>
  <c r="F768" i="11" s="1"/>
  <c r="F769" i="11" s="1"/>
  <c r="F770" i="11" s="1"/>
  <c r="F771" i="11" s="1"/>
  <c r="F772" i="11" s="1"/>
  <c r="F773" i="11" s="1"/>
  <c r="F774" i="11" s="1"/>
  <c r="G774" i="11" s="1"/>
  <c r="C767" i="1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2" i="11"/>
  <c r="C764" i="1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G756" i="11"/>
  <c r="G757" i="11"/>
  <c r="G759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P750" i="11" s="1"/>
  <c r="R750" i="11" s="1"/>
  <c r="K751" i="11"/>
  <c r="M751" i="11" s="1"/>
  <c r="J748" i="11"/>
  <c r="J751" i="11"/>
  <c r="I748" i="11"/>
  <c r="I749" i="11" s="1"/>
  <c r="G751" i="11"/>
  <c r="G748" i="11"/>
  <c r="G750" i="11"/>
  <c r="F748" i="11"/>
  <c r="F749" i="11" s="1"/>
  <c r="G749" i="11" s="1"/>
  <c r="C751" i="11"/>
  <c r="J747" i="11"/>
  <c r="K747" i="11"/>
  <c r="G747" i="11"/>
  <c r="C747" i="11"/>
  <c r="K746" i="11"/>
  <c r="M747" i="11" s="1"/>
  <c r="G746" i="11"/>
  <c r="J746" i="11"/>
  <c r="C746" i="11"/>
  <c r="K745" i="11"/>
  <c r="G745" i="11"/>
  <c r="H750" i="11" s="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C741" i="11"/>
  <c r="C742" i="11"/>
  <c r="B742" i="11"/>
  <c r="C743" i="11" s="1"/>
  <c r="B741" i="11"/>
  <c r="G740" i="11"/>
  <c r="C740" i="11"/>
  <c r="K739" i="11"/>
  <c r="J739" i="11"/>
  <c r="G739" i="11"/>
  <c r="C739" i="11"/>
  <c r="K738" i="11"/>
  <c r="M738" i="11" s="1"/>
  <c r="G738" i="11"/>
  <c r="J738" i="11"/>
  <c r="C738" i="11"/>
  <c r="P737" i="11"/>
  <c r="R737" i="11" s="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M733" i="11"/>
  <c r="K733" i="11"/>
  <c r="J733" i="11"/>
  <c r="G733" i="11"/>
  <c r="H739" i="11" s="1"/>
  <c r="C733" i="11"/>
  <c r="K732" i="11"/>
  <c r="J732" i="11"/>
  <c r="G732" i="11"/>
  <c r="C732" i="11"/>
  <c r="K731" i="11"/>
  <c r="J731" i="11"/>
  <c r="G731" i="11"/>
  <c r="H737" i="11" s="1"/>
  <c r="C731" i="11"/>
  <c r="K730" i="11"/>
  <c r="I713" i="11"/>
  <c r="G730" i="11"/>
  <c r="B713" i="11"/>
  <c r="F727" i="11"/>
  <c r="G726" i="11"/>
  <c r="G725" i="11"/>
  <c r="G724" i="11"/>
  <c r="F720" i="11"/>
  <c r="F721" i="11" s="1"/>
  <c r="F722" i="11" s="1"/>
  <c r="G722" i="11" s="1"/>
  <c r="G719" i="11"/>
  <c r="K713" i="11"/>
  <c r="F713" i="11"/>
  <c r="F714" i="11" s="1"/>
  <c r="M712" i="11"/>
  <c r="K712" i="11"/>
  <c r="P712" i="11" s="1"/>
  <c r="R712" i="11" s="1"/>
  <c r="J712" i="11"/>
  <c r="G712" i="11"/>
  <c r="C712" i="11"/>
  <c r="K711" i="11"/>
  <c r="M711" i="11" s="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C706" i="11"/>
  <c r="B707" i="11"/>
  <c r="B706" i="11"/>
  <c r="K705" i="11"/>
  <c r="J703" i="11"/>
  <c r="J704" i="11"/>
  <c r="J705" i="11"/>
  <c r="G703" i="11"/>
  <c r="G704" i="11"/>
  <c r="G705" i="11"/>
  <c r="B703" i="11"/>
  <c r="J702" i="11"/>
  <c r="K702" i="11"/>
  <c r="M702" i="11" s="1"/>
  <c r="G702" i="11"/>
  <c r="C702" i="11"/>
  <c r="K701" i="11"/>
  <c r="J700" i="11"/>
  <c r="I699" i="11"/>
  <c r="I700" i="11" s="1"/>
  <c r="J701" i="11" s="1"/>
  <c r="G699" i="11"/>
  <c r="G701" i="11"/>
  <c r="F699" i="11"/>
  <c r="F700" i="11" s="1"/>
  <c r="G700" i="11" s="1"/>
  <c r="H703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M696" i="11"/>
  <c r="K696" i="11"/>
  <c r="P696" i="11" s="1"/>
  <c r="R696" i="11" s="1"/>
  <c r="J696" i="11"/>
  <c r="G696" i="11"/>
  <c r="C696" i="11"/>
  <c r="P695" i="11"/>
  <c r="R695" i="11" s="1"/>
  <c r="K695" i="11"/>
  <c r="J692" i="11"/>
  <c r="I692" i="11"/>
  <c r="I693" i="11" s="1"/>
  <c r="I694" i="11" s="1"/>
  <c r="J694" i="11" s="1"/>
  <c r="F692" i="11"/>
  <c r="C692" i="11"/>
  <c r="B693" i="11"/>
  <c r="B692" i="11"/>
  <c r="K692" i="11" s="1"/>
  <c r="K691" i="11"/>
  <c r="I690" i="11"/>
  <c r="J690" i="11" s="1"/>
  <c r="F690" i="11"/>
  <c r="G691" i="11" s="1"/>
  <c r="B690" i="11"/>
  <c r="C690" i="11" s="1"/>
  <c r="P689" i="11"/>
  <c r="R689" i="11" s="1"/>
  <c r="K689" i="11"/>
  <c r="J689" i="11"/>
  <c r="G689" i="11"/>
  <c r="C689" i="11"/>
  <c r="M688" i="11"/>
  <c r="K688" i="11"/>
  <c r="J688" i="11"/>
  <c r="G688" i="11"/>
  <c r="C688" i="11"/>
  <c r="P687" i="11"/>
  <c r="R687" i="11" s="1"/>
  <c r="K687" i="11"/>
  <c r="J685" i="1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4" i="11"/>
  <c r="B683" i="11"/>
  <c r="C683" i="11" s="1"/>
  <c r="K682" i="1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C680" i="11"/>
  <c r="B678" i="11"/>
  <c r="B679" i="11" s="1"/>
  <c r="K677" i="11"/>
  <c r="I671" i="11"/>
  <c r="J671" i="11" s="1"/>
  <c r="F672" i="11"/>
  <c r="G672" i="11" s="1"/>
  <c r="F671" i="11"/>
  <c r="B672" i="11"/>
  <c r="B673" i="11" s="1"/>
  <c r="B671" i="11"/>
  <c r="C671" i="11" s="1"/>
  <c r="G671" i="11"/>
  <c r="J670" i="11"/>
  <c r="K670" i="11"/>
  <c r="P677" i="11" s="1"/>
  <c r="R677" i="11" s="1"/>
  <c r="G670" i="11"/>
  <c r="C670" i="11"/>
  <c r="K669" i="11"/>
  <c r="M670" i="11" s="1"/>
  <c r="I667" i="11"/>
  <c r="G667" i="11"/>
  <c r="G668" i="11"/>
  <c r="G669" i="11"/>
  <c r="C667" i="11"/>
  <c r="C669" i="11"/>
  <c r="B668" i="11"/>
  <c r="B667" i="11"/>
  <c r="K666" i="11"/>
  <c r="J665" i="11"/>
  <c r="J666" i="11"/>
  <c r="I664" i="11"/>
  <c r="I665" i="11" s="1"/>
  <c r="F664" i="11"/>
  <c r="B664" i="11"/>
  <c r="B665" i="11" s="1"/>
  <c r="K663" i="11"/>
  <c r="P670" i="11" s="1"/>
  <c r="R670" i="11" s="1"/>
  <c r="J662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J658" i="11"/>
  <c r="J659" i="11"/>
  <c r="I655" i="11"/>
  <c r="I656" i="11" s="1"/>
  <c r="I657" i="11" s="1"/>
  <c r="I658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H655" i="11" s="1"/>
  <c r="G650" i="11"/>
  <c r="H656" i="11" s="1"/>
  <c r="G651" i="11"/>
  <c r="H657" i="11" s="1"/>
  <c r="G652" i="11"/>
  <c r="G648" i="11"/>
  <c r="J648" i="11"/>
  <c r="J647" i="11"/>
  <c r="G647" i="11"/>
  <c r="H653" i="11" s="1"/>
  <c r="J643" i="11"/>
  <c r="J646" i="11"/>
  <c r="I643" i="11"/>
  <c r="I644" i="11" s="1"/>
  <c r="H644" i="11"/>
  <c r="G643" i="11"/>
  <c r="H649" i="11" s="1"/>
  <c r="G644" i="11"/>
  <c r="H650" i="11" s="1"/>
  <c r="G645" i="11"/>
  <c r="H651" i="11" s="1"/>
  <c r="G646" i="11"/>
  <c r="H652" i="11" s="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H646" i="11" s="1"/>
  <c r="G641" i="11"/>
  <c r="K635" i="11"/>
  <c r="J633" i="11"/>
  <c r="J635" i="11"/>
  <c r="I633" i="11"/>
  <c r="I634" i="11" s="1"/>
  <c r="J634" i="11" s="1"/>
  <c r="G633" i="11"/>
  <c r="H639" i="11" s="1"/>
  <c r="G634" i="11"/>
  <c r="H640" i="11" s="1"/>
  <c r="G635" i="11"/>
  <c r="H641" i="11" s="1"/>
  <c r="C633" i="11"/>
  <c r="B633" i="11"/>
  <c r="B634" i="11" s="1"/>
  <c r="K632" i="11"/>
  <c r="I630" i="11"/>
  <c r="I631" i="11" s="1"/>
  <c r="J631" i="11" s="1"/>
  <c r="G630" i="11"/>
  <c r="F630" i="11"/>
  <c r="F631" i="11" s="1"/>
  <c r="G632" i="11" s="1"/>
  <c r="H638" i="11" s="1"/>
  <c r="C630" i="11"/>
  <c r="B630" i="11"/>
  <c r="B631" i="11" s="1"/>
  <c r="M627" i="11"/>
  <c r="M628" i="11"/>
  <c r="K627" i="11"/>
  <c r="K628" i="1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8" i="11"/>
  <c r="J566" i="11"/>
  <c r="J565" i="11"/>
  <c r="J560" i="11"/>
  <c r="J558" i="11"/>
  <c r="J557" i="11"/>
  <c r="J556" i="11"/>
  <c r="J555" i="11"/>
  <c r="J552" i="11"/>
  <c r="J551" i="11"/>
  <c r="J550" i="11"/>
  <c r="J549" i="11"/>
  <c r="J548" i="11"/>
  <c r="J545" i="11"/>
  <c r="J544" i="11"/>
  <c r="J543" i="11"/>
  <c r="J536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2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8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O811" i="11" l="1"/>
  <c r="Q811" i="11" s="1"/>
  <c r="O812" i="11"/>
  <c r="Q812" i="11" s="1"/>
  <c r="O813" i="11"/>
  <c r="Q813" i="11" s="1"/>
  <c r="J644" i="11"/>
  <c r="J645" i="11"/>
  <c r="P691" i="11"/>
  <c r="R691" i="11" s="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L631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H689" i="11" s="1"/>
  <c r="K683" i="11"/>
  <c r="P688" i="11"/>
  <c r="R688" i="11" s="1"/>
  <c r="K690" i="11"/>
  <c r="L690" i="11" s="1"/>
  <c r="M697" i="11"/>
  <c r="J699" i="11"/>
  <c r="J707" i="11"/>
  <c r="I756" i="11"/>
  <c r="J755" i="11"/>
  <c r="M803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M802" i="11"/>
  <c r="J664" i="11"/>
  <c r="J682" i="11"/>
  <c r="J683" i="11"/>
  <c r="K699" i="11"/>
  <c r="G723" i="11"/>
  <c r="H740" i="11"/>
  <c r="H747" i="11"/>
  <c r="G687" i="11"/>
  <c r="J695" i="11"/>
  <c r="L698" i="11"/>
  <c r="L699" i="11"/>
  <c r="P702" i="11"/>
  <c r="R702" i="11" s="1"/>
  <c r="H765" i="11"/>
  <c r="J791" i="11"/>
  <c r="J691" i="11"/>
  <c r="J710" i="11"/>
  <c r="G721" i="11"/>
  <c r="H727" i="11" s="1"/>
  <c r="H749" i="11"/>
  <c r="C752" i="11"/>
  <c r="K752" i="11"/>
  <c r="I753" i="11"/>
  <c r="J752" i="11"/>
  <c r="D763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H726" i="11" s="1"/>
  <c r="H745" i="11"/>
  <c r="G742" i="11"/>
  <c r="H748" i="11" s="1"/>
  <c r="B753" i="11"/>
  <c r="P754" i="11"/>
  <c r="R754" i="11" s="1"/>
  <c r="B786" i="11"/>
  <c r="C785" i="11"/>
  <c r="G762" i="11"/>
  <c r="H768" i="11" s="1"/>
  <c r="K760" i="11"/>
  <c r="G800" i="11"/>
  <c r="H804" i="11" s="1"/>
  <c r="J799" i="11"/>
  <c r="K798" i="11"/>
  <c r="J809" i="11"/>
  <c r="M746" i="11"/>
  <c r="B756" i="11"/>
  <c r="G761" i="1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H773" i="11" s="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B813" i="11" s="1"/>
  <c r="B814" i="11" s="1"/>
  <c r="B815" i="11" s="1"/>
  <c r="B816" i="11" s="1"/>
  <c r="C805" i="11"/>
  <c r="C802" i="11"/>
  <c r="C803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H792" i="11" s="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P713" i="11"/>
  <c r="R713" i="11" s="1"/>
  <c r="M713" i="11"/>
  <c r="H706" i="11"/>
  <c r="K706" i="1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H627" i="11" s="1"/>
  <c r="C583" i="11"/>
  <c r="D584" i="11" s="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F814" i="11" l="1"/>
  <c r="G813" i="11"/>
  <c r="I794" i="11"/>
  <c r="J793" i="11"/>
  <c r="H512" i="11"/>
  <c r="H800" i="11"/>
  <c r="H797" i="11"/>
  <c r="M800" i="11"/>
  <c r="H777" i="11"/>
  <c r="M760" i="11"/>
  <c r="M804" i="11"/>
  <c r="P804" i="11"/>
  <c r="R804" i="11" s="1"/>
  <c r="H775" i="11"/>
  <c r="P666" i="11"/>
  <c r="R666" i="11" s="1"/>
  <c r="E703" i="1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H685" i="11" s="1"/>
  <c r="G680" i="11"/>
  <c r="H686" i="11" s="1"/>
  <c r="M630" i="11"/>
  <c r="H628" i="11"/>
  <c r="H664" i="11"/>
  <c r="D631" i="11"/>
  <c r="D664" i="11"/>
  <c r="P664" i="11"/>
  <c r="R664" i="11" s="1"/>
  <c r="M664" i="11"/>
  <c r="E705" i="11"/>
  <c r="L465" i="11"/>
  <c r="K553" i="11"/>
  <c r="J554" i="11"/>
  <c r="J553" i="11"/>
  <c r="D695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E706" i="11" s="1"/>
  <c r="C694" i="11"/>
  <c r="H684" i="11"/>
  <c r="M631" i="11"/>
  <c r="H806" i="11"/>
  <c r="L657" i="11"/>
  <c r="O657" i="11" s="1"/>
  <c r="Q657" i="11" s="1"/>
  <c r="E702" i="11"/>
  <c r="K714" i="11"/>
  <c r="M741" i="11"/>
  <c r="P741" i="11"/>
  <c r="R741" i="11" s="1"/>
  <c r="H774" i="11"/>
  <c r="B757" i="11"/>
  <c r="K756" i="11"/>
  <c r="C756" i="11"/>
  <c r="H798" i="11"/>
  <c r="H799" i="11"/>
  <c r="M801" i="11"/>
  <c r="H754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D800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L665" i="11"/>
  <c r="I413" i="11"/>
  <c r="J412" i="11"/>
  <c r="D583" i="11"/>
  <c r="D694" i="11"/>
  <c r="M776" i="11"/>
  <c r="H769" i="11"/>
  <c r="P797" i="11"/>
  <c r="R797" i="11" s="1"/>
  <c r="L800" i="11"/>
  <c r="M797" i="11"/>
  <c r="L799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L802" i="11"/>
  <c r="M799" i="11"/>
  <c r="M755" i="11"/>
  <c r="L801" i="11"/>
  <c r="M798" i="11"/>
  <c r="C754" i="11"/>
  <c r="K753" i="11"/>
  <c r="C753" i="11"/>
  <c r="H693" i="11"/>
  <c r="P699" i="11"/>
  <c r="R699" i="11" s="1"/>
  <c r="M699" i="11"/>
  <c r="H757" i="11"/>
  <c r="H692" i="11"/>
  <c r="D681" i="11"/>
  <c r="M691" i="11"/>
  <c r="L700" i="11"/>
  <c r="B686" i="11"/>
  <c r="K685" i="11"/>
  <c r="C685" i="11"/>
  <c r="H796" i="11"/>
  <c r="E747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36" i="11"/>
  <c r="L632" i="11"/>
  <c r="N633" i="11" s="1"/>
  <c r="L664" i="11"/>
  <c r="L663" i="11"/>
  <c r="C812" i="11"/>
  <c r="D801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D670" i="11"/>
  <c r="B675" i="11"/>
  <c r="C674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662" i="11" l="1"/>
  <c r="O662" i="11"/>
  <c r="Q662" i="11" s="1"/>
  <c r="E718" i="11"/>
  <c r="E692" i="11"/>
  <c r="D705" i="1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E698" i="11"/>
  <c r="D685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N800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C686" i="11"/>
  <c r="D683" i="11" s="1"/>
  <c r="B758" i="11"/>
  <c r="C757" i="11"/>
  <c r="K757" i="11"/>
  <c r="L712" i="11"/>
  <c r="F809" i="11"/>
  <c r="G808" i="11"/>
  <c r="L666" i="11"/>
  <c r="E696" i="11"/>
  <c r="M743" i="11"/>
  <c r="M742" i="11"/>
  <c r="P742" i="11"/>
  <c r="R742" i="11" s="1"/>
  <c r="L742" i="11"/>
  <c r="O742" i="11" s="1"/>
  <c r="Q742" i="11" s="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N802" i="11"/>
  <c r="N801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12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D754" i="11" l="1"/>
  <c r="O688" i="11"/>
  <c r="Q688" i="11" s="1"/>
  <c r="H674" i="11"/>
  <c r="N701" i="11"/>
  <c r="L754" i="11"/>
  <c r="N667" i="11"/>
  <c r="O667" i="11"/>
  <c r="Q667" i="11" s="1"/>
  <c r="H778" i="11"/>
  <c r="H812" i="11"/>
  <c r="H696" i="11"/>
  <c r="E700" i="11"/>
  <c r="D690" i="11"/>
  <c r="E715" i="11"/>
  <c r="N743" i="11"/>
  <c r="O743" i="11"/>
  <c r="Q743" i="11" s="1"/>
  <c r="E716" i="11"/>
  <c r="B794" i="11"/>
  <c r="K793" i="11"/>
  <c r="C793" i="11"/>
  <c r="E678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H813" i="11" s="1"/>
  <c r="G810" i="1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L790" i="11"/>
  <c r="L786" i="11"/>
  <c r="M787" i="11"/>
  <c r="L785" i="11"/>
  <c r="L788" i="11"/>
  <c r="L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D786" i="11" s="1"/>
  <c r="K788" i="11"/>
  <c r="E695" i="11"/>
  <c r="D686" i="11"/>
  <c r="H699" i="11"/>
  <c r="J758" i="11"/>
  <c r="J759" i="11"/>
  <c r="I764" i="11"/>
  <c r="J763" i="11"/>
  <c r="K763" i="11"/>
  <c r="H814" i="11"/>
  <c r="H808" i="11"/>
  <c r="H809" i="11"/>
  <c r="H810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L760" i="11"/>
  <c r="P757" i="11"/>
  <c r="R757" i="11" s="1"/>
  <c r="L687" i="11"/>
  <c r="N688" i="11" s="1"/>
  <c r="N734" i="11"/>
  <c r="E683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E680" i="11"/>
  <c r="B772" i="11"/>
  <c r="C771" i="11"/>
  <c r="K771" i="11"/>
  <c r="P778" i="11"/>
  <c r="R778" i="11" s="1"/>
  <c r="M778" i="11"/>
  <c r="P785" i="11"/>
  <c r="R785" i="11" s="1"/>
  <c r="D677" i="1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E682" i="11" s="1"/>
  <c r="C676" i="11"/>
  <c r="D675" i="11" s="1"/>
  <c r="C658" i="11"/>
  <c r="E669" i="11" s="1"/>
  <c r="C659" i="11"/>
  <c r="N654" i="11"/>
  <c r="N651" i="11"/>
  <c r="N652" i="11"/>
  <c r="N653" i="11"/>
  <c r="C651" i="11"/>
  <c r="E663" i="11" s="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N691" i="11" l="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N786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H81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L761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792" i="1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C815" i="11"/>
  <c r="C781" i="11"/>
  <c r="C782" i="1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L672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H678" i="11" l="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D811" i="11"/>
  <c r="N804" i="11"/>
  <c r="G781" i="11"/>
  <c r="G782" i="11"/>
  <c r="K781" i="11"/>
  <c r="L783" i="11" s="1"/>
  <c r="N759" i="11"/>
  <c r="L797" i="11"/>
  <c r="M794" i="11"/>
  <c r="P794" i="11"/>
  <c r="R794" i="11" s="1"/>
  <c r="P801" i="11"/>
  <c r="R801" i="11" s="1"/>
  <c r="L793" i="11"/>
  <c r="P808" i="11"/>
  <c r="R808" i="11" s="1"/>
  <c r="M808" i="11"/>
  <c r="L805" i="11"/>
  <c r="J676" i="11"/>
  <c r="J677" i="11"/>
  <c r="K676" i="11"/>
  <c r="L674" i="11" s="1"/>
  <c r="N757" i="11"/>
  <c r="N758" i="11"/>
  <c r="K809" i="11"/>
  <c r="C809" i="11"/>
  <c r="C810" i="11"/>
  <c r="E813" i="11" s="1"/>
  <c r="C795" i="11"/>
  <c r="D797" i="11" s="1"/>
  <c r="K795" i="1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L678" i="11"/>
  <c r="H783" i="11"/>
  <c r="D783" i="11"/>
  <c r="L782" i="11"/>
  <c r="N790" i="11"/>
  <c r="E812" i="11"/>
  <c r="E806" i="11"/>
  <c r="E791" i="11"/>
  <c r="C816" i="11"/>
  <c r="D815" i="11" s="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O681" i="11" l="1"/>
  <c r="Q681" i="11" s="1"/>
  <c r="O674" i="11"/>
  <c r="Q674" i="11" s="1"/>
  <c r="N783" i="11"/>
  <c r="O790" i="11"/>
  <c r="Q790" i="11" s="1"/>
  <c r="O678" i="11"/>
  <c r="Q678" i="11" s="1"/>
  <c r="O685" i="11"/>
  <c r="Q685" i="11" s="1"/>
  <c r="O767" i="11"/>
  <c r="Q767" i="11" s="1"/>
  <c r="P809" i="11"/>
  <c r="R809" i="11" s="1"/>
  <c r="M809" i="11"/>
  <c r="M810" i="11"/>
  <c r="L807" i="11"/>
  <c r="L809" i="11"/>
  <c r="O809" i="11" s="1"/>
  <c r="Q809" i="11" s="1"/>
  <c r="L806" i="11"/>
  <c r="O797" i="11"/>
  <c r="Q797" i="11" s="1"/>
  <c r="D795" i="11"/>
  <c r="D791" i="11"/>
  <c r="E805" i="11"/>
  <c r="L808" i="1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D775" i="11" s="1"/>
  <c r="C775" i="11"/>
  <c r="E781" i="11" s="1"/>
  <c r="K774" i="11"/>
  <c r="L774" i="11" s="1"/>
  <c r="L778" i="11"/>
  <c r="E784" i="11"/>
  <c r="P765" i="11"/>
  <c r="R765" i="11" s="1"/>
  <c r="L768" i="11"/>
  <c r="M765" i="11"/>
  <c r="M766" i="11"/>
  <c r="L766" i="11"/>
  <c r="N767" i="11" s="1"/>
  <c r="L762" i="11"/>
  <c r="O763" i="11"/>
  <c r="Q763" i="11" s="1"/>
  <c r="N763" i="1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N769" i="1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O774" i="11" l="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N778" i="1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E741" i="11" l="1"/>
  <c r="D731" i="11"/>
  <c r="E739" i="11"/>
  <c r="I727" i="11"/>
  <c r="J726" i="11"/>
  <c r="K726" i="11"/>
  <c r="P733" i="11" s="1"/>
  <c r="R733" i="11" s="1"/>
  <c r="M725" i="11"/>
  <c r="P725" i="11"/>
  <c r="R725" i="11" s="1"/>
  <c r="L723" i="11"/>
  <c r="L722" i="11"/>
  <c r="E728" i="11"/>
  <c r="C730" i="11"/>
  <c r="C729" i="1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J392" i="11" l="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D627" i="11"/>
  <c r="E637" i="11"/>
  <c r="E634" i="1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35" i="11" l="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L730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29" i="11"/>
  <c r="O736" i="11" s="1"/>
  <c r="Q736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30" i="11" l="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L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5" i="11" l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<sst xmlns="http://schemas.openxmlformats.org/spreadsheetml/2006/main" count="51" uniqueCount="26">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</sst>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495.71428571428572</c:v>
                </c:pt>
                <c:pt idx="813">
                  <c:v>496.57926689786837</c:v>
                </c:pt>
                <c:pt idx="814">
                  <c:v>497.44626522124162</c:v>
                </c:pt>
                <c:pt idx="815">
                  <c:v>498.31528598134173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4323.5908918381847</c:v>
                </c:pt>
                <c:pt idx="814">
                  <c:v>4435.9047542630824</c:v>
                </c:pt>
                <c:pt idx="815">
                  <c:v>4547.5390515255531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1.026854056145512</c:v>
                </c:pt>
                <c:pt idx="814">
                  <c:v>1.0259769865453545</c:v>
                </c:pt>
                <c:pt idx="815">
                  <c:v>1.0251660717365911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1.2575826454832382</c:v>
                </c:pt>
                <c:pt idx="814">
                  <c:v>1.2721581913125102</c:v>
                </c:pt>
                <c:pt idx="815">
                  <c:v>1.275240046422947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4323.5908918381847</c:v>
                </c:pt>
                <c:pt idx="814">
                  <c:v>4435.9047542630824</c:v>
                </c:pt>
                <c:pt idx="815">
                  <c:v>4547.5390515255531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0.25758264548323817</c:v>
                </c:pt>
                <c:pt idx="814" formatCode="0.00%">
                  <c:v>0.27215819131251018</c:v>
                </c:pt>
                <c:pt idx="815" formatCode="0.00%">
                  <c:v>0.27524004642294697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17"/>
  <sheetViews>
    <sheetView tabSelected="1" topLeftCell="M1" zoomScale="115" zoomScaleNormal="115" workbookViewId="0">
      <pane ySplit="1" topLeftCell="A44" activePane="bottomLeft" state="frozen"/>
      <selection pane="bottomLeft" activeCell="L810" sqref="L810:R81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17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17" si="1168">AVERAGE(C806:C813)</f>
        <v>257.80664272361173</v>
      </c>
      <c r="E809">
        <f t="shared" ref="E809:E817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17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17" si="1180">F812-F811</f>
        <v>0.28564034309010822</v>
      </c>
      <c r="H812">
        <f t="shared" ref="H812:H817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17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495.71428571428572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 t="shared" si="1168"/>
        <v>496.57926689786837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4323.5908918381847</v>
      </c>
      <c r="M815">
        <f t="shared" si="1172"/>
        <v>1.050859885964865</v>
      </c>
      <c r="N815">
        <f t="shared" si="1173"/>
        <v>1.026854056145512</v>
      </c>
      <c r="O815">
        <f t="shared" si="1174"/>
        <v>1.2575826454832382</v>
      </c>
      <c r="P815">
        <f t="shared" si="1175"/>
        <v>1.3048467123976826</v>
      </c>
      <c r="Q815" s="6">
        <f t="shared" si="1176"/>
        <v>0.25758264548323817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497.44626522124162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4435.9047542630824</v>
      </c>
      <c r="M816">
        <f t="shared" si="1172"/>
        <v>1.0486586000047438</v>
      </c>
      <c r="N816">
        <f t="shared" si="1173"/>
        <v>1.0259769865453545</v>
      </c>
      <c r="O816">
        <f t="shared" si="1174"/>
        <v>1.2721581913125102</v>
      </c>
      <c r="P816">
        <f t="shared" si="1175"/>
        <v>1.3735224823956314</v>
      </c>
      <c r="Q816" s="6">
        <f t="shared" si="1176"/>
        <v>0.27215819131251018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498.31528598134173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4547.5390515255531</v>
      </c>
      <c r="M817">
        <f t="shared" si="1172"/>
        <v>1.0466500244131363</v>
      </c>
      <c r="N817">
        <f t="shared" si="1173"/>
        <v>1.0251660717365911</v>
      </c>
      <c r="O817">
        <f t="shared" si="1174"/>
        <v>1.275240046422947</v>
      </c>
      <c r="P817">
        <f t="shared" si="1175"/>
        <v>1.4430641821946171</v>
      </c>
      <c r="Q817" s="6">
        <f t="shared" si="1176"/>
        <v>0.27524004642294697</v>
      </c>
      <c r="R817" s="6">
        <f t="shared" si="1177"/>
        <v>0.44306418219461707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2022-06-11T03:38:31Z</dcterms:modified>
</cp:coreProperties>
</file>