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4F6DFFA-4744-41DF-9F62-EDED195CCF57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7" i="11" l="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868" i="11" l="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M869" i="11" l="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L867" i="11" l="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872" i="11" l="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867" i="11" l="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71" i="11" l="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<sst xmlns="http://schemas.openxmlformats.org/spreadsheetml/2006/main" count="51" uniqueCount="26">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</sst>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8.8571428571428577</c:v>
                </c:pt>
                <c:pt idx="869">
                  <c:v>8.857142857144936</c:v>
                </c:pt>
                <c:pt idx="870">
                  <c:v>8.8571428571478457</c:v>
                </c:pt>
                <c:pt idx="871">
                  <c:v>8.8571428571522119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1382.4745484363825</c:v>
                </c:pt>
                <c:pt idx="870">
                  <c:v>1330.7282768134737</c:v>
                </c:pt>
                <c:pt idx="871">
                  <c:v>1278.4727459259298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0.96422930790365635</c:v>
                </c:pt>
                <c:pt idx="870">
                  <c:v>0.96256981968931343</c:v>
                </c:pt>
                <c:pt idx="871">
                  <c:v>0.9607316295910735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0.56782076295850736</c:v>
                </c:pt>
                <c:pt idx="870">
                  <c:v>0.60297201131925027</c:v>
                </c:pt>
                <c:pt idx="871">
                  <c:v>0.63712851177952368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1382.4745484363825</c:v>
                </c:pt>
                <c:pt idx="870">
                  <c:v>1330.7282768134737</c:v>
                </c:pt>
                <c:pt idx="871">
                  <c:v>1278.4727459259298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-0.43217923704149264</c:v>
                </c:pt>
                <c:pt idx="870" formatCode="0.00%">
                  <c:v>-0.39702798868074973</c:v>
                </c:pt>
                <c:pt idx="871" formatCode="0.00%">
                  <c:v>-0.36287148822047632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73"/>
  <sheetViews>
    <sheetView tabSelected="1" zoomScale="115" zoomScaleNormal="115" workbookViewId="0">
      <pane ySplit="1" topLeftCell="A845" activePane="bottomLeft" state="frozen"/>
      <selection pane="bottomLeft" activeCell="B867" sqref="B86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72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3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3" si="1180">F812-F811</f>
        <v>0.28564034309010822</v>
      </c>
      <c r="H812">
        <f t="shared" ref="H812:H873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3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873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8.8571428571428577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8.857142857144936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1382.4745484363825</v>
      </c>
      <c r="M871">
        <f t="shared" si="1252"/>
        <v>0.92350103376981241</v>
      </c>
      <c r="N871">
        <f t="shared" si="1253"/>
        <v>0.96422930790365635</v>
      </c>
      <c r="O871">
        <f t="shared" si="1254"/>
        <v>0.56782076295850736</v>
      </c>
      <c r="P871">
        <f t="shared" si="1255"/>
        <v>0.54298118668593409</v>
      </c>
      <c r="Q871" s="6">
        <f t="shared" si="1256"/>
        <v>-0.43217923704149264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8.8571428571478457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1330.7282768134737</v>
      </c>
      <c r="M872">
        <f t="shared" si="1252"/>
        <v>0.91716417910445414</v>
      </c>
      <c r="N872">
        <f t="shared" si="1253"/>
        <v>0.96256981968931343</v>
      </c>
      <c r="O872">
        <f t="shared" si="1254"/>
        <v>0.60297201131925027</v>
      </c>
      <c r="P872">
        <f t="shared" si="1255"/>
        <v>0.5633922724295567</v>
      </c>
      <c r="Q872" s="6">
        <f t="shared" si="1256"/>
        <v>-0.39702798868074973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" si="1263">AVERAGE(C870:C877)</f>
        <v>8.8571428571522119</v>
      </c>
      <c r="E873">
        <f t="shared" ref="E873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1278.4727459259298</v>
      </c>
      <c r="M873">
        <f t="shared" si="1252"/>
        <v>0.90968266883649551</v>
      </c>
      <c r="N873">
        <f t="shared" si="1253"/>
        <v>0.9607316295910735</v>
      </c>
      <c r="O873">
        <f t="shared" si="1254"/>
        <v>0.63712851177952368</v>
      </c>
      <c r="P873">
        <f t="shared" si="1255"/>
        <v>0.58997361477572563</v>
      </c>
      <c r="Q873" s="6">
        <f t="shared" si="1256"/>
        <v>-0.36287148822047632</v>
      </c>
      <c r="R873" s="6">
        <f t="shared" si="1257"/>
        <v>-0.41002638522427437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2022-08-05T21:42:46Z</dcterms:modified>
</cp:coreProperties>
</file>