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461CF9D6-2E91-4964-8FE0-767B27108A5E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32" i="11" l="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M1137" i="11"/>
  <c r="N1137" i="11"/>
  <c r="O1137" i="11"/>
  <c r="Q1137" i="11" s="1"/>
  <c r="P1137" i="11"/>
  <c r="R1137" i="11" s="1"/>
  <c r="L1138" i="11"/>
  <c r="M1138" i="11"/>
  <c r="N1138" i="11"/>
  <c r="O1138" i="11"/>
  <c r="P1138" i="11"/>
  <c r="R1138" i="11" s="1"/>
  <c r="Q1138" i="11"/>
  <c r="L1139" i="11"/>
  <c r="M1139" i="11"/>
  <c r="N1139" i="11"/>
  <c r="O1139" i="11"/>
  <c r="P1139" i="11"/>
  <c r="Q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D1136" i="11"/>
  <c r="D1137" i="11"/>
  <c r="D1138" i="11"/>
  <c r="D1139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132" i="11" l="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C1136" i="11" l="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C1137" i="11" l="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C1138" i="11" l="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M1108" i="11" l="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M1109" i="11" l="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F1112" i="11" l="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H1111" i="11" l="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H1112" i="11" l="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H1113" i="11" l="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H1114" i="11" l="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O1117" i="11" l="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1118" i="11" l="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<sst xmlns="http://schemas.openxmlformats.org/spreadsheetml/2006/main" count="51" uniqueCount="26">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</sst>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1771.7567757335075</c:v>
                </c:pt>
                <c:pt idx="1136">
                  <c:v>1760.452756411582</c:v>
                </c:pt>
                <c:pt idx="1137">
                  <c:v>1749.1255231906946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0.99367302395460522</c:v>
                </c:pt>
                <c:pt idx="1136">
                  <c:v>0.99361988085681474</c:v>
                </c:pt>
                <c:pt idx="1137">
                  <c:v>0.99356572723713632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1771.7567757335075</c:v>
                </c:pt>
                <c:pt idx="1136">
                  <c:v>1760.452756411582</c:v>
                </c:pt>
                <c:pt idx="1137">
                  <c:v>1749.1255231906946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-7.8455838970409419E-2</c:v>
                </c:pt>
                <c:pt idx="1136" formatCode="0.00%">
                  <c:v>-7.2861360828499033E-2</c:v>
                </c:pt>
                <c:pt idx="1137" formatCode="0.00%">
                  <c:v>-6.7252763200482346E-2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0.92154416102959058</c:v>
                </c:pt>
                <c:pt idx="1136">
                  <c:v>0.92713863917150097</c:v>
                </c:pt>
                <c:pt idx="1137">
                  <c:v>0.93274723679951765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39"/>
  <sheetViews>
    <sheetView tabSelected="1" topLeftCell="L1" zoomScale="115" zoomScaleNormal="115" workbookViewId="0">
      <pane ySplit="1" topLeftCell="A39" activePane="bottomLeft" state="frozen"/>
      <selection pane="bottomLeft" activeCell="R1139" sqref="R1139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39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39" si="1582">AVERAGE(C1127:C1134)</f>
        <v>31.140625</v>
      </c>
      <c r="E1130">
        <f t="shared" ref="E1130:E1139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39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39" si="1594">F1133-F1132</f>
        <v>0.75</v>
      </c>
      <c r="H1133">
        <f t="shared" ref="H1133:H1139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39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21.375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21.375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1771.7567757335075</v>
      </c>
      <c r="M1137">
        <f t="shared" si="1586"/>
        <v>0.98717499474385029</v>
      </c>
      <c r="N1137">
        <f t="shared" si="1587"/>
        <v>0.99367302395460522</v>
      </c>
      <c r="O1137">
        <f t="shared" si="1588"/>
        <v>0.92154416102959058</v>
      </c>
      <c r="P1137">
        <f t="shared" si="1589"/>
        <v>0.9158647594278283</v>
      </c>
      <c r="Q1137" s="5">
        <f t="shared" si="1590"/>
        <v>-7.8455838970409419E-2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21.375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1760.452756411582</v>
      </c>
      <c r="M1138">
        <f t="shared" si="1586"/>
        <v>0.98700837711202616</v>
      </c>
      <c r="N1138">
        <f t="shared" si="1587"/>
        <v>0.99361988085681474</v>
      </c>
      <c r="O1138">
        <f t="shared" si="1588"/>
        <v>0.92713863917150097</v>
      </c>
      <c r="P1138">
        <f t="shared" si="1589"/>
        <v>0.91563487881981032</v>
      </c>
      <c r="Q1138" s="5">
        <f t="shared" si="1590"/>
        <v>-7.2861360828499033E-2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21.375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1749.1255231906946</v>
      </c>
      <c r="M1139">
        <f t="shared" si="1586"/>
        <v>0.9868373732287995</v>
      </c>
      <c r="N1139">
        <f t="shared" si="1587"/>
        <v>0.99356572723713632</v>
      </c>
      <c r="O1139">
        <f t="shared" si="1588"/>
        <v>0.93274723679951765</v>
      </c>
      <c r="P1139">
        <f t="shared" si="1589"/>
        <v>0.91460569295380312</v>
      </c>
      <c r="Q1139" s="5">
        <f t="shared" si="1590"/>
        <v>-6.7252763200482346E-2</v>
      </c>
      <c r="R1139" s="5">
        <f t="shared" si="1591"/>
        <v>-8.5394307046196882E-2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2023-04-28T22:54:01Z</dcterms:modified>
</cp:coreProperties>
</file>