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B183BE1-8215-49AD-A549-5AA6B3D8990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09" i="11" l="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O913" i="11"/>
  <c r="Q913" i="11" s="1"/>
  <c r="P913" i="11"/>
  <c r="R913" i="11" s="1"/>
  <c r="L914" i="11"/>
  <c r="M914" i="11"/>
  <c r="O914" i="11"/>
  <c r="Q914" i="11" s="1"/>
  <c r="P914" i="11"/>
  <c r="R914" i="11" s="1"/>
  <c r="L915" i="11"/>
  <c r="M915" i="11"/>
  <c r="N915" i="11"/>
  <c r="O915" i="11"/>
  <c r="P915" i="11"/>
  <c r="R915" i="11" s="1"/>
  <c r="Q915" i="1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913" i="11" l="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<sst xmlns="http://schemas.openxmlformats.org/spreadsheetml/2006/main" count="51" uniqueCount="26">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</sst>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17.571428571428573</c:v>
                </c:pt>
                <c:pt idx="911">
                  <c:v>17.572379089368042</c:v>
                </c:pt>
                <c:pt idx="912">
                  <c:v>17.573329675872809</c:v>
                </c:pt>
                <c:pt idx="913">
                  <c:v>17.574280330947659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1274.4095835232947</c:v>
                </c:pt>
                <c:pt idx="912">
                  <c:v>1272.1311579855537</c:v>
                </c:pt>
                <c:pt idx="913">
                  <c:v>1269.8509952273721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0.99821671415712199</c:v>
                </c:pt>
                <c:pt idx="912">
                  <c:v>0.99821217168546239</c:v>
                </c:pt>
                <c:pt idx="913">
                  <c:v>0.99820760403212483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1274.4095835232947</c:v>
                </c:pt>
                <c:pt idx="912">
                  <c:v>1272.1311579855537</c:v>
                </c:pt>
                <c:pt idx="913">
                  <c:v>1269.8509952273721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-6.0634670986169037E-2</c:v>
                </c:pt>
                <c:pt idx="912" formatCode="0.00%">
                  <c:v>-4.6750801600719316E-2</c:v>
                </c:pt>
                <c:pt idx="913" formatCode="0.00%">
                  <c:v>-3.5031808543287468E-2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0.93936532901383096</c:v>
                </c:pt>
                <c:pt idx="912">
                  <c:v>0.95324919839928068</c:v>
                </c:pt>
                <c:pt idx="913">
                  <c:v>0.96496819145671253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15"/>
  <sheetViews>
    <sheetView tabSelected="1" topLeftCell="L1" zoomScale="115" zoomScaleNormal="115" workbookViewId="0">
      <pane ySplit="1" topLeftCell="A64" activePane="bottomLeft" state="frozen"/>
      <selection pane="bottomLeft" activeCell="L908" sqref="L908:R91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15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15" si="1263">AVERAGE(C870:C877)</f>
        <v>63.688195712918969</v>
      </c>
      <c r="E873">
        <f t="shared" ref="E873:E915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15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15" si="1276">F876-F875</f>
        <v>0.4285714285715585</v>
      </c>
      <c r="H876">
        <f t="shared" ref="H876:H915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15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17.571428571428573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17.572379089368042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1274.4095835232947</v>
      </c>
      <c r="M913">
        <f t="shared" si="1316"/>
        <v>0.9964184719631799</v>
      </c>
      <c r="N913">
        <f t="shared" si="1317"/>
        <v>0.99821671415712199</v>
      </c>
      <c r="O913">
        <f t="shared" si="1318"/>
        <v>0.93936532901383096</v>
      </c>
      <c r="P913">
        <f t="shared" si="1319"/>
        <v>0.93941531026823943</v>
      </c>
      <c r="Q913" s="6">
        <f t="shared" si="1320"/>
        <v>-6.0634670986169037E-2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17.573329675872809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1272.1311579855537</v>
      </c>
      <c r="M914">
        <f t="shared" si="1316"/>
        <v>0.99640466656106186</v>
      </c>
      <c r="N914">
        <f t="shared" si="1317"/>
        <v>0.99821217168546239</v>
      </c>
      <c r="O914">
        <f t="shared" si="1318"/>
        <v>0.95324919839928068</v>
      </c>
      <c r="P914">
        <f t="shared" si="1319"/>
        <v>0.95694855408023882</v>
      </c>
      <c r="Q914" s="6">
        <f t="shared" si="1320"/>
        <v>-4.6750801600719316E-2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17.574280330947659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1269.8509952273721</v>
      </c>
      <c r="M915">
        <f t="shared" si="1316"/>
        <v>0.99639075800384125</v>
      </c>
      <c r="N915">
        <f t="shared" si="1317"/>
        <v>0.99820760403212483</v>
      </c>
      <c r="O915">
        <f t="shared" si="1318"/>
        <v>0.96496819145671253</v>
      </c>
      <c r="P915">
        <f t="shared" si="1319"/>
        <v>0.97528957528957527</v>
      </c>
      <c r="Q915" s="6">
        <f t="shared" si="1320"/>
        <v>-3.5031808543287468E-2</v>
      </c>
      <c r="R915" s="6">
        <f t="shared" si="1321"/>
        <v>-2.4710424710424728E-2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2022-09-16T21:53:40Z</dcterms:modified>
</cp:coreProperties>
</file>