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2FA91C7-BACA-4275-A6A9-CDE47DDCF2AF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18" i="11" l="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N821" i="11"/>
  <c r="P821" i="11"/>
  <c r="R821" i="11" s="1"/>
  <c r="L822" i="11"/>
  <c r="M822" i="11"/>
  <c r="N822" i="11"/>
  <c r="O822" i="11"/>
  <c r="Q822" i="11" s="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D819" i="11"/>
  <c r="D820" i="11"/>
  <c r="D821" i="11"/>
  <c r="D822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O818" i="11" l="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H773" i="11" l="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695" i="11" l="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698" i="11" l="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77" i="11" l="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M815" i="11" l="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L811" i="11" l="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O685" i="11" l="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<sst xmlns="http://schemas.openxmlformats.org/spreadsheetml/2006/main" count="51" uniqueCount="26">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</sst>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366.44554744963119</c:v>
                </c:pt>
                <c:pt idx="818">
                  <c:v>344.32242267903831</c:v>
                </c:pt>
                <c:pt idx="819">
                  <c:v>313</c:v>
                </c:pt>
                <c:pt idx="820">
                  <c:v>313.3394394464558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5041.3633309600173</c:v>
                </c:pt>
                <c:pt idx="819">
                  <c:v>5074.4787030839198</c:v>
                </c:pt>
                <c:pt idx="820">
                  <c:v>5107.5992306072558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1.0112529690335685</c:v>
                </c:pt>
                <c:pt idx="819">
                  <c:v>1.0065687334853519</c:v>
                </c:pt>
                <c:pt idx="820">
                  <c:v>1.006526882752155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1.2617322979100929</c:v>
                </c:pt>
                <c:pt idx="819">
                  <c:v>1.2051901230808584</c:v>
                </c:pt>
                <c:pt idx="820">
                  <c:v>1.1589146656156888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5041.3633309600173</c:v>
                </c:pt>
                <c:pt idx="819">
                  <c:v>5074.4787030839198</c:v>
                </c:pt>
                <c:pt idx="820">
                  <c:v>5107.5992306072558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0.26173229791009289</c:v>
                </c:pt>
                <c:pt idx="819" formatCode="0.00%">
                  <c:v>0.20519012308085838</c:v>
                </c:pt>
                <c:pt idx="820" formatCode="0.00%">
                  <c:v>0.15891466561568879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2"/>
  <sheetViews>
    <sheetView tabSelected="1" topLeftCell="N1" zoomScale="115" zoomScaleNormal="115" workbookViewId="0">
      <pane ySplit="1" topLeftCell="A16" activePane="bottomLeft" state="frozen"/>
      <selection pane="bottomLeft" activeCell="L817" sqref="L817:R82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22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22" si="1168">AVERAGE(C806:C813)</f>
        <v>257.80664272361173</v>
      </c>
      <c r="E809">
        <f t="shared" ref="E809:E822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22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22" si="1180">F812-F811</f>
        <v>0.28564034309010822</v>
      </c>
      <c r="H812">
        <f t="shared" ref="H812:H822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22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22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366.44554744963119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344.32242267903831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5041.3633309600173</v>
      </c>
      <c r="M820">
        <f t="shared" si="1185"/>
        <v>1.0130949975940373</v>
      </c>
      <c r="N820">
        <f t="shared" si="1186"/>
        <v>1.0112529690335685</v>
      </c>
      <c r="O820">
        <f t="shared" si="1187"/>
        <v>1.2617322979100929</v>
      </c>
      <c r="P820">
        <f t="shared" si="1188"/>
        <v>1.2636849167528854</v>
      </c>
      <c r="Q820" s="6">
        <f t="shared" si="1189"/>
        <v>0.26173229791009289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313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5074.4787030839198</v>
      </c>
      <c r="M821">
        <f t="shared" si="1185"/>
        <v>1.0129721301107539</v>
      </c>
      <c r="N821">
        <f t="shared" si="1186"/>
        <v>1.0065687334853519</v>
      </c>
      <c r="O821">
        <f t="shared" si="1187"/>
        <v>1.2051901230808584</v>
      </c>
      <c r="P821">
        <f t="shared" si="1188"/>
        <v>1.2153216080978706</v>
      </c>
      <c r="Q821" s="6">
        <f t="shared" si="1189"/>
        <v>0.20519012308085838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313.3394394464558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5107.5992306072558</v>
      </c>
      <c r="M822">
        <f t="shared" si="1185"/>
        <v>1.0128519414680994</v>
      </c>
      <c r="N822">
        <f t="shared" si="1186"/>
        <v>1.006526882752155</v>
      </c>
      <c r="O822">
        <f t="shared" si="1187"/>
        <v>1.1589146656156888</v>
      </c>
      <c r="P822">
        <f t="shared" si="1188"/>
        <v>1.171365342525994</v>
      </c>
      <c r="Q822" s="6">
        <f t="shared" si="1189"/>
        <v>0.15891466561568879</v>
      </c>
      <c r="R822" s="6">
        <f t="shared" si="1190"/>
        <v>0.171365342525994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2022-06-17T15:11:00Z</dcterms:modified>
</cp:coreProperties>
</file>