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ADC2D56-DE10-4595-86FA-E40552DDD297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53" i="11" l="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L857" i="11"/>
  <c r="M857" i="11"/>
  <c r="N857" i="11"/>
  <c r="O857" i="11"/>
  <c r="Q857" i="11" s="1"/>
  <c r="P857" i="11"/>
  <c r="R857" i="11"/>
  <c r="L858" i="11"/>
  <c r="M858" i="11"/>
  <c r="N858" i="11"/>
  <c r="O858" i="11"/>
  <c r="Q858" i="11" s="1"/>
  <c r="P858" i="11"/>
  <c r="R858" i="11" s="1"/>
  <c r="L859" i="11"/>
  <c r="N859" i="11" s="1"/>
  <c r="M859" i="11"/>
  <c r="O859" i="11"/>
  <c r="P859" i="11"/>
  <c r="R859" i="11" s="1"/>
  <c r="Q859" i="1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6" i="11"/>
  <c r="D857" i="11"/>
  <c r="D858" i="11"/>
  <c r="D859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O854" i="11" l="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O843" i="11" l="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M847" i="11" l="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844" i="11" l="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N846" i="11" l="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847" i="11" l="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848" i="11" l="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852" i="11" l="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73" i="11" l="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7" i="11" l="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8" i="11" l="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621" i="11" l="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739" i="11" l="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P734" i="11" l="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634" i="11" l="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729" i="11" l="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731" i="11" l="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386" i="11" l="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<sst xmlns="http://schemas.openxmlformats.org/spreadsheetml/2006/main" count="51" uniqueCount="26">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</sst>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4783.176258794495</c:v>
                </c:pt>
                <c:pt idx="856">
                  <c:v>4610.2671580171091</c:v>
                </c:pt>
                <c:pt idx="857">
                  <c:v>4435.6987878151067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0.96540441449214065</c:v>
                </c:pt>
                <c:pt idx="856">
                  <c:v>0.96385056886426257</c:v>
                </c:pt>
                <c:pt idx="857">
                  <c:v>0.96213486893087452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0.7128498491445453</c:v>
                </c:pt>
                <c:pt idx="856">
                  <c:v>0.708670538088221</c:v>
                </c:pt>
                <c:pt idx="857">
                  <c:v>0.70814881445634126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4783.176258794495</c:v>
                </c:pt>
                <c:pt idx="856">
                  <c:v>4610.2671580171091</c:v>
                </c:pt>
                <c:pt idx="857">
                  <c:v>4435.6987878151067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-0.2871501508554547</c:v>
                </c:pt>
                <c:pt idx="856" formatCode="0.00%">
                  <c:v>-0.291329461911779</c:v>
                </c:pt>
                <c:pt idx="857" formatCode="0.00%">
                  <c:v>-0.29185118554365874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59"/>
  <sheetViews>
    <sheetView tabSelected="1" topLeftCell="M1" zoomScale="115" zoomScaleNormal="115" workbookViewId="0">
      <pane ySplit="1" topLeftCell="A44" activePane="bottomLeft" state="frozen"/>
      <selection pane="bottomLeft" activeCell="L852" sqref="L852:R85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59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59" si="1168">AVERAGE(C806:C813)</f>
        <v>257.80664272361173</v>
      </c>
      <c r="E809">
        <f t="shared" ref="E809:E859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59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59" si="1180">F812-F811</f>
        <v>0.28564034309010822</v>
      </c>
      <c r="H812">
        <f t="shared" ref="H812:H859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59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23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23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4783.176258794495</v>
      </c>
      <c r="M857">
        <f t="shared" si="1233"/>
        <v>0.92614770459081752</v>
      </c>
      <c r="N857">
        <f t="shared" si="1234"/>
        <v>0.96540441449214065</v>
      </c>
      <c r="O857">
        <f t="shared" si="1235"/>
        <v>0.7128498491445453</v>
      </c>
      <c r="P857">
        <f t="shared" si="1236"/>
        <v>0.68701330999032273</v>
      </c>
      <c r="Q857" s="6">
        <f t="shared" si="1237"/>
        <v>-0.2871501508554547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23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4610.2671580171091</v>
      </c>
      <c r="M858">
        <f t="shared" si="1233"/>
        <v>0.92025862068964792</v>
      </c>
      <c r="N858">
        <f t="shared" si="1234"/>
        <v>0.96385056886426257</v>
      </c>
      <c r="O858">
        <f t="shared" si="1235"/>
        <v>0.708670538088221</v>
      </c>
      <c r="P858">
        <f t="shared" si="1236"/>
        <v>0.64476621914538224</v>
      </c>
      <c r="Q858" s="6">
        <f t="shared" si="1237"/>
        <v>-0.291329461911779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23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4435.6987878151067</v>
      </c>
      <c r="M859">
        <f t="shared" si="1233"/>
        <v>0.91334894613585005</v>
      </c>
      <c r="N859">
        <f t="shared" si="1234"/>
        <v>0.96213486893087452</v>
      </c>
      <c r="O859">
        <f t="shared" si="1235"/>
        <v>0.70814881445634126</v>
      </c>
      <c r="P859">
        <f t="shared" si="1236"/>
        <v>0.60092449922958402</v>
      </c>
      <c r="Q859" s="6">
        <f t="shared" si="1237"/>
        <v>-0.29185118554365874</v>
      </c>
      <c r="R859" s="6">
        <f t="shared" si="1238"/>
        <v>-0.39907550077041598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2022-07-26T00:19:57Z</dcterms:modified>
</cp:coreProperties>
</file>