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B57C9FF-1A7A-4A7B-B179-5F40E3BE8201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41" i="11" l="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1034" i="11" l="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1003" i="11" l="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03" i="11" l="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1005" i="11" l="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05" i="11" l="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P1004" i="11" l="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1001" i="11" l="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<sst xmlns="http://schemas.openxmlformats.org/spreadsheetml/2006/main" count="51" uniqueCount="26">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</sst>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2037.082279902552</c:v>
                </c:pt>
                <c:pt idx="1038">
                  <c:v>1976.3709865026599</c:v>
                </c:pt>
                <c:pt idx="1039">
                  <c:v>1915.1569078005405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0.9712736670896962</c:v>
                </c:pt>
                <c:pt idx="1038">
                  <c:v>0.97019693607918656</c:v>
                </c:pt>
                <c:pt idx="1039">
                  <c:v>0.96902703028926651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2037.082279902552</c:v>
                </c:pt>
                <c:pt idx="1038">
                  <c:v>1976.3709865026599</c:v>
                </c:pt>
                <c:pt idx="1039">
                  <c:v>1915.1569078005405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-0.29064245075416295</c:v>
                </c:pt>
                <c:pt idx="1038" formatCode="0.00%">
                  <c:v>-0.27944105547278275</c:v>
                </c:pt>
                <c:pt idx="1039" formatCode="0.00%">
                  <c:v>-0.26731220484889529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0.70935754924583705</c:v>
                </c:pt>
                <c:pt idx="1038">
                  <c:v>0.72055894452721725</c:v>
                </c:pt>
                <c:pt idx="1039">
                  <c:v>0.73268779515110471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1"/>
  <sheetViews>
    <sheetView tabSelected="1" topLeftCell="L1" zoomScale="115" zoomScaleNormal="115" workbookViewId="0">
      <pane ySplit="1" topLeftCell="A89" activePane="bottomLeft" state="frozen"/>
      <selection pane="bottomLeft" activeCell="Q1041" sqref="Q104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41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41" si="1420">AVERAGE(C999:C1006)</f>
        <v>280.79323033252513</v>
      </c>
      <c r="E1002">
        <f t="shared" ref="E1002:E1041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41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41" si="1423">F1004-F1003</f>
        <v>1.5714285714284415</v>
      </c>
      <c r="H1004">
        <f t="shared" ref="H1004:H1041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41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55.5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55.5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2037.082279902552</v>
      </c>
      <c r="M1039">
        <f t="shared" si="1457"/>
        <v>0.93925565358483476</v>
      </c>
      <c r="N1039">
        <f t="shared" si="1458"/>
        <v>0.9712736670896962</v>
      </c>
      <c r="O1039">
        <f t="shared" si="1459"/>
        <v>0.70935754924583705</v>
      </c>
      <c r="P1039">
        <f t="shared" si="1460"/>
        <v>0.68836863619472355</v>
      </c>
      <c r="Q1039" s="5">
        <f t="shared" si="1461"/>
        <v>-0.29064245075416295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55.5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1976.3709865026599</v>
      </c>
      <c r="M1040">
        <f t="shared" si="1457"/>
        <v>0.93532714316562937</v>
      </c>
      <c r="N1040">
        <f t="shared" si="1458"/>
        <v>0.97019693607918656</v>
      </c>
      <c r="O1040">
        <f t="shared" si="1459"/>
        <v>0.72055894452721725</v>
      </c>
      <c r="P1040">
        <f t="shared" si="1460"/>
        <v>0.67384878655881431</v>
      </c>
      <c r="Q1040" s="5">
        <f t="shared" si="1461"/>
        <v>-0.27944105547278275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55.5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1915.1569078005405</v>
      </c>
      <c r="M1041">
        <f t="shared" si="1457"/>
        <v>0.93085536188386564</v>
      </c>
      <c r="N1041">
        <f t="shared" si="1458"/>
        <v>0.96902703028926651</v>
      </c>
      <c r="O1041">
        <f t="shared" si="1459"/>
        <v>0.73268779515110471</v>
      </c>
      <c r="P1041">
        <f t="shared" si="1460"/>
        <v>0.6579097658480868</v>
      </c>
      <c r="Q1041" s="5">
        <f t="shared" si="1461"/>
        <v>-0.26731220484889529</v>
      </c>
      <c r="R1041" s="5">
        <f t="shared" si="1462"/>
        <v>-0.3420902341519132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2023-01-20T20:50:57Z</dcterms:modified>
</cp:coreProperties>
</file>