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>
    <mc:Choice Requires="x15">
      <x15ac:absPath xmlns:x15ac="http://schemas.microsoft.com/office/spreadsheetml/2010/11/ac" url="/Users/sebastiankaessler/IdeaProjects/ringo/ringo-file-provider-engine/src/main/binary-resources/templates/xls/"/>
    </mc:Choice>
  </mc:AlternateContent>
  <xr:revisionPtr revIDLastSave="0" documentId="10_ncr:8100000_{2998A1EE-E10E-7543-8591-BFA7F1068760}" xr6:coauthVersionLast="33" xr6:coauthVersionMax="33" xr10:uidLastSave="{00000000-0000-0000-0000-000000000000}"/>
  <bookViews>
    <workbookView xWindow="0" yWindow="460" windowWidth="25600" windowHeight="14900" tabRatio="500" activeTab="1" xr2:uid="{00000000-000D-0000-FFFF-FFFF00000000}"/>
  </bookViews>
  <sheets>
    <sheet name="Prices" sheetId="2" r:id="rId1"/>
    <sheet name="Volumes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<sst xmlns="http://schemas.openxmlformats.org/spreadsheetml/2006/main" count="116" uniqueCount="60">
  <si>
    <t>Delivery day</t>
  </si>
  <si>
    <t>Hour1</t>
  </si>
  <si>
    <t>Hour2</t>
  </si>
  <si>
    <t>Hour3A</t>
  </si>
  <si>
    <t>Hour3B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</si>
  <si>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</si>
  <si>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</si>
  <si>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</si>
  <si>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</si>
  <si>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</si>
  <si>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</si>
  <si>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</si>
  <si>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</si>
  <si>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</si>
  <si>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</si>
  <si>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</si>
  <si>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</si>
  <si>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</si>
  <si>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</si>
  <si>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</si>
  <si>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</si>
  <si>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</si>
  <si>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</si>
  <si>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</si>
  <si>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</si>
  <si>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</si>
  <si>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Total Daily Volume</t>
  </si>
  <si>
    <t>Prices - EPEX Spot Intraday Auction - $$MARKET_AREA$$</t>
  </si>
  <si>
    <t>Hour 1</t>
  </si>
  <si>
    <t>Hour 2</t>
  </si>
  <si>
    <t>Hour 3A</t>
  </si>
  <si>
    <t>Hour 3B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</si>
  <si>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</si>
  <si>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</si>
  <si>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</si>
  <si>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</si>
  <si>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</si>
  <si>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</si>
  <si>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</si>
  <si>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</si>
  <si>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</si>
  <si>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</si>
  <si>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</si>
  <si>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</si>
  <si>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</si>
  <si>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</si>
  <si>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</si>
  <si>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</si>
  <si>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</si>
  <si>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/>
  </si>
  <si>
    <t>Hour 21</t>
  </si>
  <si>
    <t>Hour 22</t>
  </si>
  <si>
    <t>Hour 23</t>
  </si>
  <si>
    <t>Hour 24</t>
  </si>
  <si>
    <t>Minimum</t>
  </si>
  <si>
    <t>Maximum</t>
  </si>
  <si>
    <t>Baseload
(16-24)</t>
  </si>
  <si>
    <t>Off-Peak 2
(21-24)</t>
  </si>
  <si>
    <t>Daily Volume</t>
  </si>
  <si>
    <t>Prices - EPEX Spot Intraday Auction - Switzerland IDA2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</si>
</sst>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0.0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96969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BC7F"/>
        <bgColor indexed="64"/>
      </patternFill>
    </fill>
    <fill>
      <patternFill patternType="solid">
        <fgColor theme="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4" borderId="0"/>
  </cellStyleXfs>
  <cellXfs count="8">
    <xf numFmtId="0" fontId="0" fillId="4" borderId="0" xfId="0"/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0" fillId="4" borderId="0" xfId="0" applyNumberFormat="1"/>
    <xf numFmtId="14" fontId="0" fillId="4" borderId="0" xfId="0" applyNumberFormat="1" applyAlignment="1">
      <alignment horizontal="center"/>
    </xf>
    <xf numFmtId="4" fontId="2" fillId="2" borderId="0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center"/>
    </xf>
    <xf numFmtId="165" fontId="0" fillId="4" borderId="0" xfId="0" applyNumberFormat="1"/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Standard" xfId="0" builtinId="0" customBuiltin="1"/>
  </cellStyles>
  <dxfs count="2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zoomScale="75" zoomScaleNormal="75" zoomScalePageLayoutView="75" workbookViewId="0">
      <pane xSplit="1" ySplit="2" topLeftCell="Q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4.1640625" defaultRowHeight="13"/>
  <cols>
    <col min="1" max="1" customWidth="true" style="3" width="23.83203125" collapsed="false"/>
    <col min="2" max="26" customWidth="true" style="2" width="12.6640625" collapsed="false"/>
    <col min="27" max="28" customWidth="true" style="2" width="12.5" collapsed="false"/>
    <col min="29" max="29" customWidth="true" style="2" width="19.83203125" collapsed="false"/>
    <col min="30" max="16384" style="2" width="14.1640625" collapsed="false"/>
  </cols>
  <sheetData>
    <row r="1" spans="1:28" customFormat="1" ht="18" customHeight="1">
      <c r="A1" s="5" t="n">
        <v>43830.48019231481</v>
      </c>
      <c r="B1" s="4" t="s">
        <v>59</v>
      </c>
    </row>
    <row r="2" spans="1:28" s="1" customFormat="1" ht="31" customHeight="1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50</v>
      </c>
      <c r="X2" s="1" t="s">
        <v>51</v>
      </c>
      <c r="Y2" s="1" t="s">
        <v>52</v>
      </c>
      <c r="Z2" s="1" t="s">
        <v>53</v>
      </c>
      <c r="AA2" s="7" t="s">
        <v>54</v>
      </c>
      <c r="AB2" s="7" t="s">
        <v>55</v>
      </c>
      <c r="AC2" s="1" t="s">
        <v>56</v>
      </c>
      <c r="AD2" s="1" t="s">
        <v>57</v>
      </c>
    </row>
    <row r="3">
      <c r="$A$3" t="n" s="3">
        <v>43830.0</v>
      </c>
      <c r="$S$3" t="n" s="2">
        <v>40.48</v>
      </c>
      <c r="$T$3" t="n" s="2">
        <v>45.76</v>
      </c>
      <c r="$U$3" t="n" s="2">
        <v>46.6</v>
      </c>
      <c r="$V$3" t="n" s="2">
        <v>45.1</v>
      </c>
      <c r="$W$3" t="n" s="2">
        <v>40.95</v>
      </c>
      <c r="$X$3" t="n" s="2">
        <v>38.33</v>
      </c>
      <c r="$Y$3" t="n" s="2">
        <v>37.16</v>
      </c>
      <c r="$Z$3" t="n" s="2">
        <v>37.89</v>
      </c>
      <c r="$AA$3" t="n" s="2">
        <v>37.16</v>
      </c>
      <c r="$AB$3" t="n" s="2">
        <v>46.6</v>
      </c>
      <c r="$AC$3" t="n" s="2">
        <v>41.53</v>
      </c>
      <c r="$AD$3" t="n" s="2">
        <v>38.58</v>
      </c>
    </row>
    <row r="4">
      <c r="$A$4" t="n" s="3">
        <v>43829.0</v>
      </c>
      <c r="$S$4" t="n" s="2">
        <v>39.61</v>
      </c>
      <c r="$T$4" t="n" s="2">
        <v>42.28</v>
      </c>
      <c r="$U$4" t="n" s="2">
        <v>44.1</v>
      </c>
      <c r="$V$4" t="n" s="2">
        <v>45.07</v>
      </c>
      <c r="$W$4" t="n" s="2">
        <v>40.0</v>
      </c>
      <c r="$X$4" t="n" s="2">
        <v>40.0</v>
      </c>
      <c r="$Y$4" t="n" s="2">
        <v>39.0</v>
      </c>
      <c r="$Z$4" t="n" s="2">
        <v>39.94</v>
      </c>
      <c r="$AA$4" t="n" s="2">
        <v>39.0</v>
      </c>
      <c r="$AB$4" t="n" s="2">
        <v>45.07</v>
      </c>
      <c r="$AC$4" t="n" s="2">
        <v>41.25</v>
      </c>
      <c r="$AD$4" t="n" s="2">
        <v>39.74</v>
      </c>
    </row>
    <row r="5">
      <c r="$A$5" t="n" s="3">
        <v>43828.0</v>
      </c>
      <c r="$S$5" t="n" s="2">
        <v>34.36</v>
      </c>
      <c r="$T$5" t="n" s="2">
        <v>41.25</v>
      </c>
      <c r="$U$5" t="n" s="2">
        <v>42.98</v>
      </c>
      <c r="$V$5" t="n" s="2">
        <v>43.99</v>
      </c>
      <c r="$W$5" t="n" s="2">
        <v>40.09</v>
      </c>
      <c r="$X$5" t="n" s="2">
        <v>35.57</v>
      </c>
      <c r="$Y$5" t="n" s="2">
        <v>35.57</v>
      </c>
      <c r="$Z$5" t="n" s="2">
        <v>33.97</v>
      </c>
      <c r="$AA$5" t="n" s="2">
        <v>33.97</v>
      </c>
      <c r="$AB$5" t="n" s="2">
        <v>43.99</v>
      </c>
      <c r="$AC$5" t="n" s="2">
        <v>38.47</v>
      </c>
      <c r="$AD$5" t="n" s="2">
        <v>36.3</v>
      </c>
    </row>
    <row r="6">
      <c r="$A$6" t="n" s="3">
        <v>43827.0</v>
      </c>
      <c r="$S$6" t="n" s="2">
        <v>40.0</v>
      </c>
      <c r="$T$6" t="n" s="2">
        <v>41.26</v>
      </c>
      <c r="$U$6" t="n" s="2">
        <v>45.21</v>
      </c>
      <c r="$V$6" t="n" s="2">
        <v>45.04</v>
      </c>
      <c r="$W$6" t="n" s="2">
        <v>40.25</v>
      </c>
      <c r="$X$6" t="n" s="2">
        <v>35.21</v>
      </c>
      <c r="$Y$6" t="n" s="2">
        <v>35.01</v>
      </c>
      <c r="$Z$6" t="n" s="2">
        <v>32.02</v>
      </c>
      <c r="$AA$6" t="n" s="2">
        <v>32.02</v>
      </c>
      <c r="$AB$6" t="n" s="2">
        <v>45.21</v>
      </c>
      <c r="$AC$6" t="n" s="2">
        <v>39.25</v>
      </c>
      <c r="$AD$6" t="n" s="2">
        <v>35.62</v>
      </c>
    </row>
    <row r="7">
      <c r="$A$7" t="n" s="3">
        <v>43826.0</v>
      </c>
      <c r="$S$7" t="n" s="2">
        <v>38.91</v>
      </c>
      <c r="$T$7" t="n" s="2">
        <v>41.54</v>
      </c>
      <c r="$U$7" t="n" s="2">
        <v>41.06</v>
      </c>
      <c r="$V$7" t="n" s="2">
        <v>41.66</v>
      </c>
      <c r="$W$7" t="n" s="2">
        <v>38.09</v>
      </c>
      <c r="$X$7" t="n" s="2">
        <v>35.05</v>
      </c>
      <c r="$Y$7" t="n" s="2">
        <v>34.76</v>
      </c>
      <c r="$Z$7" t="n" s="2">
        <v>31.25</v>
      </c>
      <c r="$AA$7" t="n" s="2">
        <v>31.25</v>
      </c>
      <c r="$AB$7" t="n" s="2">
        <v>41.66</v>
      </c>
      <c r="$AC$7" t="n" s="2">
        <v>37.79</v>
      </c>
      <c r="$AD$7" t="n" s="2">
        <v>34.79</v>
      </c>
    </row>
    <row r="8">
      <c r="$A$8" t="n" s="3">
        <v>43825.0</v>
      </c>
      <c r="$S$8" t="n" s="2">
        <v>37.57</v>
      </c>
      <c r="$T$8" t="n" s="2">
        <v>39.55</v>
      </c>
      <c r="$U$8" t="n" s="2">
        <v>39.99</v>
      </c>
      <c r="$V$8" t="n" s="2">
        <v>40.0</v>
      </c>
      <c r="$W$8" t="n" s="2">
        <v>38.03</v>
      </c>
      <c r="$X$8" t="n" s="2">
        <v>36.7</v>
      </c>
      <c r="$Y$8" t="n" s="2">
        <v>36.68</v>
      </c>
      <c r="$Z$8" t="n" s="2">
        <v>34.93</v>
      </c>
      <c r="$AA$8" t="n" s="2">
        <v>34.93</v>
      </c>
      <c r="$AB$8" t="n" s="2">
        <v>40.0</v>
      </c>
      <c r="$AC$8" t="n" s="2">
        <v>37.93</v>
      </c>
      <c r="$AD$8" t="n" s="2">
        <v>36.59</v>
      </c>
    </row>
    <row r="9">
      <c r="$A$9" t="n" s="3">
        <v>43824.0</v>
      </c>
      <c r="$S$9" t="n" s="2">
        <v>28.1</v>
      </c>
      <c r="$T$9" t="n" s="2">
        <v>29.86</v>
      </c>
      <c r="$U$9" t="n" s="2">
        <v>29.07</v>
      </c>
      <c r="$V$9" t="n" s="2">
        <v>28.06</v>
      </c>
      <c r="$W$9" t="n" s="2">
        <v>27.6</v>
      </c>
      <c r="$X$9" t="n" s="2">
        <v>26.87</v>
      </c>
      <c r="$Y$9" t="n" s="2">
        <v>27.56</v>
      </c>
      <c r="$Z$9" t="n" s="2">
        <v>26.79</v>
      </c>
      <c r="$AA$9" t="n" s="2">
        <v>26.79</v>
      </c>
      <c r="$AB$9" t="n" s="2">
        <v>29.86</v>
      </c>
      <c r="$AC$9" t="n" s="2">
        <v>27.99</v>
      </c>
      <c r="$AD$9" t="n" s="2">
        <v>27.21</v>
      </c>
    </row>
    <row r="10">
      <c r="$A$10" t="n" s="3">
        <v>43823.0</v>
      </c>
      <c r="$S$10" t="n" s="2">
        <v>33.54</v>
      </c>
      <c r="$T$10" t="n" s="2">
        <v>33.67</v>
      </c>
      <c r="$U$10" t="n" s="2">
        <v>32.2</v>
      </c>
      <c r="$V$10" t="n" s="2">
        <v>29.08</v>
      </c>
      <c r="$W$10" t="n" s="2">
        <v>26.93</v>
      </c>
      <c r="$X$10" t="n" s="2">
        <v>27.68</v>
      </c>
      <c r="$Y$10" t="n" s="2">
        <v>25.23</v>
      </c>
      <c r="$Z$10" t="n" s="2">
        <v>17.89</v>
      </c>
      <c r="$AA$10" t="n" s="2">
        <v>17.89</v>
      </c>
      <c r="$AB$10" t="n" s="2">
        <v>33.67</v>
      </c>
      <c r="$AC$10" t="n" s="2">
        <v>28.28</v>
      </c>
      <c r="$AD$10" t="n" s="2">
        <v>24.43</v>
      </c>
    </row>
    <row r="11">
      <c r="$A$11" t="n" s="3">
        <v>43822.0</v>
      </c>
      <c r="$S$11" t="n" s="2">
        <v>44.83</v>
      </c>
      <c r="$T$11" t="n" s="2">
        <v>40.0</v>
      </c>
      <c r="$U$11" t="n" s="2">
        <v>37.57</v>
      </c>
      <c r="$V$11" t="n" s="2">
        <v>37.07</v>
      </c>
      <c r="$W$11" t="n" s="2">
        <v>34.55</v>
      </c>
      <c r="$X$11" t="n" s="2">
        <v>30.94</v>
      </c>
      <c r="$Y$11" t="n" s="2">
        <v>28.5</v>
      </c>
      <c r="$Z$11" t="n" s="2">
        <v>18.58</v>
      </c>
      <c r="$AA$11" t="n" s="2">
        <v>18.58</v>
      </c>
      <c r="$AB$11" t="n" s="2">
        <v>44.83</v>
      </c>
      <c r="$AC$11" t="n" s="2">
        <v>34.01</v>
      </c>
      <c r="$AD$11" t="n" s="2">
        <v>28.14</v>
      </c>
    </row>
    <row r="12">
      <c r="$A$12" t="n" s="3">
        <v>43821.0</v>
      </c>
      <c r="$S$12" t="n" s="2">
        <v>37.12</v>
      </c>
      <c r="$T$12" t="n" s="2">
        <v>40.9</v>
      </c>
      <c r="$U$12" t="n" s="2">
        <v>35.35</v>
      </c>
      <c r="$V$12" t="n" s="2">
        <v>34.25</v>
      </c>
      <c r="$W$12" t="n" s="2">
        <v>33.8</v>
      </c>
      <c r="$X$12" t="n" s="2">
        <v>28.21</v>
      </c>
      <c r="$Y$12" t="n" s="2">
        <v>24.02</v>
      </c>
      <c r="$Z$12" t="n" s="2">
        <v>15.02</v>
      </c>
      <c r="$AA$12" t="n" s="2">
        <v>15.02</v>
      </c>
      <c r="$AB$12" t="n" s="2">
        <v>40.9</v>
      </c>
      <c r="$AC$12" t="n" s="2">
        <v>31.08</v>
      </c>
      <c r="$AD$12" t="n" s="2">
        <v>25.26</v>
      </c>
    </row>
    <row r="13">
      <c r="$A$13" t="n" s="3">
        <v>43820.0</v>
      </c>
      <c r="$S$13" t="n" s="2">
        <v>42.0</v>
      </c>
      <c r="$T$13" t="n" s="2">
        <v>40.8</v>
      </c>
      <c r="$U$13" t="n" s="2">
        <v>38.0</v>
      </c>
      <c r="$V$13" t="n" s="2">
        <v>36.07</v>
      </c>
      <c r="$W$13" t="n" s="2">
        <v>33.05</v>
      </c>
      <c r="$X$13" t="n" s="2">
        <v>34.15</v>
      </c>
      <c r="$Y$13" t="n" s="2">
        <v>30.0</v>
      </c>
      <c r="$Z$13" t="n" s="2">
        <v>25.34</v>
      </c>
      <c r="$AA$13" t="n" s="2">
        <v>25.34</v>
      </c>
      <c r="$AB$13" t="n" s="2">
        <v>42.0</v>
      </c>
      <c r="$AC$13" t="n" s="2">
        <v>34.93</v>
      </c>
      <c r="$AD$13" t="n" s="2">
        <v>30.64</v>
      </c>
    </row>
    <row r="14">
      <c r="$A$14" t="n" s="3">
        <v>43819.0</v>
      </c>
      <c r="$S$14" t="n" s="2">
        <v>39.05</v>
      </c>
      <c r="$T$14" t="n" s="2">
        <v>40.05</v>
      </c>
      <c r="$U$14" t="n" s="2">
        <v>40.0</v>
      </c>
      <c r="$V$14" t="n" s="2">
        <v>40.85</v>
      </c>
      <c r="$W$14" t="n" s="2">
        <v>41.6</v>
      </c>
      <c r="$X$14" t="n" s="2">
        <v>42.15</v>
      </c>
      <c r="$Y$14" t="n" s="2">
        <v>35.5</v>
      </c>
      <c r="$Z$14" t="n" s="2">
        <v>28.05</v>
      </c>
      <c r="$AA$14" t="n" s="2">
        <v>28.05</v>
      </c>
      <c r="$AB$14" t="n" s="2">
        <v>42.15</v>
      </c>
      <c r="$AC$14" t="n" s="2">
        <v>38.41</v>
      </c>
      <c r="$AD$14" t="n" s="2">
        <v>36.83</v>
      </c>
    </row>
    <row r="15">
      <c r="$A$15" t="n" s="3">
        <v>43818.0</v>
      </c>
      <c r="$S$15" t="n" s="2">
        <v>43.49</v>
      </c>
      <c r="$T$15" t="n" s="2">
        <v>42.74</v>
      </c>
      <c r="$U$15" t="n" s="2">
        <v>40.67</v>
      </c>
      <c r="$V$15" t="n" s="2">
        <v>39.92</v>
      </c>
      <c r="$W$15" t="n" s="2">
        <v>37.32</v>
      </c>
      <c r="$X$15" t="n" s="2">
        <v>35.0</v>
      </c>
      <c r="$Y$15" t="n" s="2">
        <v>35.09</v>
      </c>
      <c r="$Z$15" t="n" s="2">
        <v>33.04</v>
      </c>
      <c r="$AA$15" t="n" s="2">
        <v>33.04</v>
      </c>
      <c r="$AB$15" t="n" s="2">
        <v>43.49</v>
      </c>
      <c r="$AC$15" t="n" s="2">
        <v>38.41</v>
      </c>
      <c r="$AD$15" t="n" s="2">
        <v>35.11</v>
      </c>
    </row>
    <row r="16">
      <c r="$A$16" t="n" s="3">
        <v>43817.0</v>
      </c>
      <c r="$S$16" t="n" s="2">
        <v>41.74</v>
      </c>
      <c r="$T$16" t="n" s="2">
        <v>47.71</v>
      </c>
      <c r="$U$16" t="n" s="2">
        <v>44.13</v>
      </c>
      <c r="$V$16" t="n" s="2">
        <v>41.0</v>
      </c>
      <c r="$W$16" t="n" s="2">
        <v>38.0</v>
      </c>
      <c r="$X$16" t="n" s="2">
        <v>35.09</v>
      </c>
      <c r="$Y$16" t="n" s="2">
        <v>35.09</v>
      </c>
      <c r="$Z$16" t="n" s="2">
        <v>32.0</v>
      </c>
      <c r="$AA$16" t="n" s="2">
        <v>32.0</v>
      </c>
      <c r="$AB$16" t="n" s="2">
        <v>47.71</v>
      </c>
      <c r="$AC$16" t="n" s="2">
        <v>39.35</v>
      </c>
      <c r="$AD$16" t="n" s="2">
        <v>35.05</v>
      </c>
    </row>
    <row r="17">
      <c r="$A$17" t="n" s="3">
        <v>43816.0</v>
      </c>
      <c r="$S$17" t="n" s="2">
        <v>51.02</v>
      </c>
      <c r="$T$17" t="n" s="2">
        <v>55.71</v>
      </c>
      <c r="$U$17" t="n" s="2">
        <v>57.03</v>
      </c>
      <c r="$V$17" t="n" s="2">
        <v>55.65</v>
      </c>
      <c r="$W$17" t="n" s="2">
        <v>51.73</v>
      </c>
      <c r="$X$17" t="n" s="2">
        <v>45.55</v>
      </c>
      <c r="$Y$17" t="n" s="2">
        <v>44.91</v>
      </c>
      <c r="$Z$17" t="n" s="2">
        <v>42.19</v>
      </c>
      <c r="$AA$17" t="n" s="2">
        <v>42.19</v>
      </c>
      <c r="$AB$17" t="n" s="2">
        <v>57.03</v>
      </c>
      <c r="$AC$17" t="n" s="2">
        <v>50.47</v>
      </c>
      <c r="$AD$17" t="n" s="2">
        <v>46.1</v>
      </c>
    </row>
    <row r="18">
      <c r="$A$18" t="n" s="3">
        <v>43815.0</v>
      </c>
      <c r="$S$18" t="n" s="2">
        <v>54.26</v>
      </c>
      <c r="$T$18" t="n" s="2">
        <v>60.07</v>
      </c>
      <c r="$U$18" t="n" s="2">
        <v>56.51</v>
      </c>
      <c r="$V$18" t="n" s="2">
        <v>51.62</v>
      </c>
      <c r="$W$18" t="n" s="2">
        <v>46.0</v>
      </c>
      <c r="$X$18" t="n" s="2">
        <v>40.0</v>
      </c>
      <c r="$Y$18" t="n" s="2">
        <v>39.09</v>
      </c>
      <c r="$Z$18" t="n" s="2">
        <v>38.0</v>
      </c>
      <c r="$AA$18" t="n" s="2">
        <v>38.0</v>
      </c>
      <c r="$AB$18" t="n" s="2">
        <v>60.07</v>
      </c>
      <c r="$AC$18" t="n" s="2">
        <v>48.19</v>
      </c>
      <c r="$AD$18" t="n" s="2">
        <v>40.77</v>
      </c>
    </row>
    <row r="19">
      <c r="$A$19" t="n" s="3">
        <v>43814.0</v>
      </c>
      <c r="$S$19" t="n" s="2">
        <v>47.15</v>
      </c>
      <c r="$T$19" t="n" s="2">
        <v>48.46</v>
      </c>
      <c r="$U$19" t="n" s="2">
        <v>49.04</v>
      </c>
      <c r="$V$19" t="n" s="2">
        <v>49.0</v>
      </c>
      <c r="$W$19" t="n" s="2">
        <v>48.07</v>
      </c>
      <c r="$X$19" t="n" s="2">
        <v>46.77</v>
      </c>
      <c r="$Y$19" t="n" s="2">
        <v>42.15</v>
      </c>
      <c r="$Z$19" t="n" s="2">
        <v>38.41</v>
      </c>
      <c r="$AA$19" t="n" s="2">
        <v>38.41</v>
      </c>
      <c r="$AB$19" t="n" s="2">
        <v>49.04</v>
      </c>
      <c r="$AC$19" t="n" s="2">
        <v>46.13</v>
      </c>
      <c r="$AD$19" t="n" s="2">
        <v>43.85</v>
      </c>
    </row>
    <row r="20">
      <c r="$A$20" t="n" s="3">
        <v>43813.0</v>
      </c>
      <c r="$S$20" t="n" s="2">
        <v>47.1</v>
      </c>
      <c r="$T$20" t="n" s="2">
        <v>48.08</v>
      </c>
      <c r="$U$20" t="n" s="2">
        <v>48.05</v>
      </c>
      <c r="$V$20" t="n" s="2">
        <v>47.94</v>
      </c>
      <c r="$W$20" t="n" s="2">
        <v>42.13</v>
      </c>
      <c r="$X$20" t="n" s="2">
        <v>44.0</v>
      </c>
      <c r="$Y$20" t="n" s="2">
        <v>43.48</v>
      </c>
      <c r="$Z$20" t="n" s="2">
        <v>43.04</v>
      </c>
      <c r="$AA$20" t="n" s="2">
        <v>42.13</v>
      </c>
      <c r="$AB$20" t="n" s="2">
        <v>48.08</v>
      </c>
      <c r="$AC$20" t="n" s="2">
        <v>45.48</v>
      </c>
      <c r="$AD$20" t="n" s="2">
        <v>43.16</v>
      </c>
    </row>
    <row r="21">
      <c r="$A$21" t="n" s="3">
        <v>43812.0</v>
      </c>
      <c r="$S$21" t="n" s="2">
        <v>53.82</v>
      </c>
      <c r="$T$21" t="n" s="2">
        <v>55.71</v>
      </c>
      <c r="$U$21" t="n" s="2">
        <v>54.01</v>
      </c>
      <c r="$V$21" t="n" s="2">
        <v>51.0</v>
      </c>
      <c r="$W$21" t="n" s="2">
        <v>47.14</v>
      </c>
      <c r="$X$21" t="n" s="2">
        <v>44.01</v>
      </c>
      <c r="$Y$21" t="n" s="2">
        <v>43.26</v>
      </c>
      <c r="$Z$21" t="n" s="2">
        <v>40.53</v>
      </c>
      <c r="$AA$21" t="n" s="2">
        <v>40.53</v>
      </c>
      <c r="$AB$21" t="n" s="2">
        <v>55.71</v>
      </c>
      <c r="$AC$21" t="n" s="2">
        <v>48.69</v>
      </c>
      <c r="$AD$21" t="n" s="2">
        <v>43.74</v>
      </c>
    </row>
    <row r="22">
      <c r="$A$22" t="n" s="3">
        <v>43811.0</v>
      </c>
      <c r="$S$22" t="n" s="2">
        <v>54.48</v>
      </c>
      <c r="$T$22" t="n" s="2">
        <v>53.49</v>
      </c>
      <c r="$U$22" t="n" s="2">
        <v>53.53</v>
      </c>
      <c r="$V$22" t="n" s="2">
        <v>53.42</v>
      </c>
      <c r="$W$22" t="n" s="2">
        <v>52.2</v>
      </c>
      <c r="$X$22" t="n" s="2">
        <v>46.97</v>
      </c>
      <c r="$Y$22" t="n" s="2">
        <v>46.45</v>
      </c>
      <c r="$Z$22" t="n" s="2">
        <v>42.3</v>
      </c>
      <c r="$AA$22" t="n" s="2">
        <v>42.3</v>
      </c>
      <c r="$AB$22" t="n" s="2">
        <v>54.48</v>
      </c>
      <c r="$AC$22" t="n" s="2">
        <v>50.36</v>
      </c>
      <c r="$AD$22" t="n" s="2">
        <v>46.98</v>
      </c>
    </row>
    <row r="23">
      <c r="$A$23" t="n" s="3">
        <v>43810.0</v>
      </c>
      <c r="$S$23" t="n" s="2">
        <v>61.77</v>
      </c>
      <c r="$T$23" t="n" s="2">
        <v>69.34</v>
      </c>
      <c r="$U$23" t="n" s="2">
        <v>63.08</v>
      </c>
      <c r="$V$23" t="n" s="2">
        <v>60.51</v>
      </c>
      <c r="$W$23" t="n" s="2">
        <v>56.0</v>
      </c>
      <c r="$X$23" t="n" s="2">
        <v>46.94</v>
      </c>
      <c r="$Y$23" t="n" s="2">
        <v>47.07</v>
      </c>
      <c r="$Z$23" t="n" s="2">
        <v>39.5</v>
      </c>
      <c r="$AA$23" t="n" s="2">
        <v>39.5</v>
      </c>
      <c r="$AB$23" t="n" s="2">
        <v>69.34</v>
      </c>
      <c r="$AC$23" t="n" s="2">
        <v>55.53</v>
      </c>
      <c r="$AD$23" t="n" s="2">
        <v>47.38</v>
      </c>
    </row>
    <row r="24">
      <c r="$A$24" t="n" s="3">
        <v>43809.0</v>
      </c>
      <c r="$S$24" t="n" s="2">
        <v>55.98</v>
      </c>
      <c r="$T$24" t="n" s="2">
        <v>56.76</v>
      </c>
      <c r="$U$24" t="n" s="2">
        <v>55.26</v>
      </c>
      <c r="$V$24" t="n" s="2">
        <v>55.0</v>
      </c>
      <c r="$W$24" t="n" s="2">
        <v>51.46</v>
      </c>
      <c r="$X$24" t="n" s="2">
        <v>46.26</v>
      </c>
      <c r="$Y$24" t="n" s="2">
        <v>42.76</v>
      </c>
      <c r="$Z$24" t="n" s="2">
        <v>40.76</v>
      </c>
      <c r="$AA$24" t="n" s="2">
        <v>40.76</v>
      </c>
      <c r="$AB$24" t="n" s="2">
        <v>56.76</v>
      </c>
      <c r="$AC$24" t="n" s="2">
        <v>50.53</v>
      </c>
      <c r="$AD$24" t="n" s="2">
        <v>45.31</v>
      </c>
    </row>
    <row r="25">
      <c r="$A$25" t="n" s="3">
        <v>43808.0</v>
      </c>
      <c r="$S$25" t="n" s="2">
        <v>46.7</v>
      </c>
      <c r="$T$25" t="n" s="2">
        <v>49.5</v>
      </c>
      <c r="$U$25" t="n" s="2">
        <v>50.47</v>
      </c>
      <c r="$V$25" t="n" s="2">
        <v>50.0</v>
      </c>
      <c r="$W$25" t="n" s="2">
        <v>49.17</v>
      </c>
      <c r="$X$25" t="n" s="2">
        <v>47.0</v>
      </c>
      <c r="$Y$25" t="n" s="2">
        <v>46.0</v>
      </c>
      <c r="$Z$25" t="n" s="2">
        <v>43.73</v>
      </c>
      <c r="$AA$25" t="n" s="2">
        <v>43.73</v>
      </c>
      <c r="$AB$25" t="n" s="2">
        <v>50.47</v>
      </c>
      <c r="$AC$25" t="n" s="2">
        <v>47.82</v>
      </c>
      <c r="$AD$25" t="n" s="2">
        <v>46.48</v>
      </c>
    </row>
    <row r="26">
      <c r="$A$26" t="n" s="3">
        <v>43807.0</v>
      </c>
      <c r="$S$26" t="n" s="2">
        <v>44.99</v>
      </c>
      <c r="$T$26" t="n" s="2">
        <v>46.07</v>
      </c>
      <c r="$U$26" t="n" s="2">
        <v>46.1</v>
      </c>
      <c r="$V$26" t="n" s="2">
        <v>48.65</v>
      </c>
      <c r="$W$26" t="n" s="2">
        <v>45.16</v>
      </c>
      <c r="$X$26" t="n" s="2">
        <v>43.0</v>
      </c>
      <c r="$Y$26" t="n" s="2">
        <v>39.55</v>
      </c>
      <c r="$Z$26" t="n" s="2">
        <v>44.25</v>
      </c>
      <c r="$AA$26" t="n" s="2">
        <v>39.55</v>
      </c>
      <c r="$AB$26" t="n" s="2">
        <v>48.65</v>
      </c>
      <c r="$AC$26" t="n" s="2">
        <v>44.72</v>
      </c>
      <c r="$AD$26" t="n" s="2">
        <v>42.99</v>
      </c>
    </row>
    <row r="27">
      <c r="$A$27" t="n" s="3">
        <v>43806.0</v>
      </c>
      <c r="$S$27" t="n" s="2">
        <v>48.39</v>
      </c>
      <c r="$T$27" t="n" s="2">
        <v>51.66</v>
      </c>
      <c r="$U$27" t="n" s="2">
        <v>51.25</v>
      </c>
      <c r="$V$27" t="n" s="2">
        <v>49.55</v>
      </c>
      <c r="$W$27" t="n" s="2">
        <v>50.96</v>
      </c>
      <c r="$X$27" t="n" s="2">
        <v>45.98</v>
      </c>
      <c r="$Y$27" t="n" s="2">
        <v>43.91</v>
      </c>
      <c r="$Z$27" t="n" s="2">
        <v>43.9</v>
      </c>
      <c r="$AA$27" t="n" s="2">
        <v>43.9</v>
      </c>
      <c r="$AB$27" t="n" s="2">
        <v>51.66</v>
      </c>
      <c r="$AC$27" t="n" s="2">
        <v>48.2</v>
      </c>
      <c r="$AD$27" t="n" s="2">
        <v>46.19</v>
      </c>
    </row>
    <row r="28">
      <c r="$A$28" t="n" s="3">
        <v>43805.0</v>
      </c>
      <c r="$S$28" t="n" s="2">
        <v>49.69</v>
      </c>
      <c r="$T$28" t="n" s="2">
        <v>50.0</v>
      </c>
      <c r="$U$28" t="n" s="2">
        <v>51.8</v>
      </c>
      <c r="$V$28" t="n" s="2">
        <v>51.53</v>
      </c>
      <c r="$W$28" t="n" s="2">
        <v>50.18</v>
      </c>
      <c r="$X$28" t="n" s="2">
        <v>48.06</v>
      </c>
      <c r="$Y$28" t="n" s="2">
        <v>45.58</v>
      </c>
      <c r="$Z$28" t="n" s="2">
        <v>43.68</v>
      </c>
      <c r="$AA$28" t="n" s="2">
        <v>43.68</v>
      </c>
      <c r="$AB$28" t="n" s="2">
        <v>51.8</v>
      </c>
      <c r="$AC$28" t="n" s="2">
        <v>48.82</v>
      </c>
      <c r="$AD$28" t="n" s="2">
        <v>46.88</v>
      </c>
    </row>
    <row r="29">
      <c r="$A$29" t="n" s="3">
        <v>43804.0</v>
      </c>
      <c r="$S$29" t="n" s="2">
        <v>75.0</v>
      </c>
      <c r="$T$29" t="n" s="2">
        <v>59.4</v>
      </c>
      <c r="$U$29" t="n" s="2">
        <v>53.88</v>
      </c>
      <c r="$V$29" t="n" s="2">
        <v>54.75</v>
      </c>
      <c r="$W$29" t="n" s="2">
        <v>62.8</v>
      </c>
      <c r="$X$29" t="n" s="2">
        <v>53.05</v>
      </c>
      <c r="$Y$29" t="n" s="2">
        <v>55.06</v>
      </c>
      <c r="$Z$29" t="n" s="2">
        <v>52.83</v>
      </c>
      <c r="$AA$29" t="n" s="2">
        <v>52.83</v>
      </c>
      <c r="$AB$29" t="n" s="2">
        <v>75.0</v>
      </c>
      <c r="$AC$29" t="n" s="2">
        <v>58.35</v>
      </c>
      <c r="$AD$29" t="n" s="2">
        <v>55.94</v>
      </c>
    </row>
    <row r="30">
      <c r="$A$30" t="n" s="3">
        <v>43803.0</v>
      </c>
      <c r="$S$30" t="n" s="2">
        <v>63.01</v>
      </c>
      <c r="$T$30" t="n" s="2">
        <v>66.04</v>
      </c>
      <c r="$U$30" t="n" s="2">
        <v>60.3</v>
      </c>
      <c r="$V$30" t="n" s="2">
        <v>57.06</v>
      </c>
      <c r="$W$30" t="n" s="2">
        <v>59.51</v>
      </c>
      <c r="$X$30" t="n" s="2">
        <v>57.0</v>
      </c>
      <c r="$Y$30" t="n" s="2">
        <v>51.59</v>
      </c>
      <c r="$Z$30" t="n" s="2">
        <v>49.11</v>
      </c>
      <c r="$AA$30" t="n" s="2">
        <v>49.11</v>
      </c>
      <c r="$AB$30" t="n" s="2">
        <v>66.04</v>
      </c>
      <c r="$AC$30" t="n" s="2">
        <v>57.95</v>
      </c>
      <c r="$AD$30" t="n" s="2">
        <v>54.3</v>
      </c>
    </row>
    <row r="31">
      <c r="$A$31" t="n" s="3">
        <v>43802.0</v>
      </c>
      <c r="$S$31" t="n" s="2">
        <v>64.52</v>
      </c>
      <c r="$T$31" t="n" s="2">
        <v>70.5</v>
      </c>
      <c r="$U$31" t="n" s="2">
        <v>58.97</v>
      </c>
      <c r="$V$31" t="n" s="2">
        <v>54.68</v>
      </c>
      <c r="$W$31" t="n" s="2">
        <v>54.12</v>
      </c>
      <c r="$X$31" t="n" s="2">
        <v>55.0</v>
      </c>
      <c r="$Y$31" t="n" s="2">
        <v>48.5</v>
      </c>
      <c r="$Z$31" t="n" s="2">
        <v>44.23</v>
      </c>
      <c r="$AA$31" t="n" s="2">
        <v>44.23</v>
      </c>
      <c r="$AB$31" t="n" s="2">
        <v>70.5</v>
      </c>
      <c r="$AC$31" t="n" s="2">
        <v>56.32</v>
      </c>
      <c r="$AD$31" t="n" s="2">
        <v>50.46</v>
      </c>
    </row>
    <row r="32">
      <c r="$A$32" t="n" s="3">
        <v>43801.0</v>
      </c>
      <c r="$S$32" t="n" s="2">
        <v>62.0</v>
      </c>
      <c r="$T$32" t="n" s="2">
        <v>70.1</v>
      </c>
      <c r="$U$32" t="n" s="2">
        <v>66.6</v>
      </c>
      <c r="$V$32" t="n" s="2">
        <v>64.95</v>
      </c>
      <c r="$W$32" t="n" s="2">
        <v>57.85</v>
      </c>
      <c r="$X$32" t="n" s="2">
        <v>52.5</v>
      </c>
      <c r="$Y$32" t="n" s="2">
        <v>49.87</v>
      </c>
      <c r="$Z$32" t="n" s="2">
        <v>46.24</v>
      </c>
      <c r="$AA$32" t="n" s="2">
        <v>46.24</v>
      </c>
      <c r="$AB$32" t="n" s="2">
        <v>70.1</v>
      </c>
      <c r="$AC$32" t="n" s="2">
        <v>58.76</v>
      </c>
      <c r="$AD$32" t="n" s="2">
        <v>51.62</v>
      </c>
    </row>
    <row r="33">
      <c r="$A$33" t="n" s="3">
        <v>43800.0</v>
      </c>
      <c r="$S$33" t="n" s="2">
        <v>46.47</v>
      </c>
      <c r="$T$33" t="n" s="2">
        <v>51.47</v>
      </c>
      <c r="$U$33" t="n" s="2">
        <v>51.68</v>
      </c>
      <c r="$V$33" t="n" s="2">
        <v>52.0</v>
      </c>
      <c r="$W$33" t="n" s="2">
        <v>48.01</v>
      </c>
      <c r="$X$33" t="n" s="2">
        <v>46.95</v>
      </c>
      <c r="$Y$33" t="n" s="2">
        <v>45.85</v>
      </c>
      <c r="$Z$33" t="n" s="2">
        <v>39.68</v>
      </c>
      <c r="$AA$33" t="n" s="2">
        <v>39.68</v>
      </c>
      <c r="$AB$33" t="n" s="2">
        <v>52.0</v>
      </c>
      <c r="$AC$33" t="n" s="2">
        <v>47.76</v>
      </c>
      <c r="$AD$33" t="n" s="2">
        <v>45.12</v>
      </c>
    </row>
    <row r="34">
      <c r="$A$34" t="n" s="3">
        <v>43799.0</v>
      </c>
      <c r="$S$34" t="n" s="2">
        <v>51.46</v>
      </c>
      <c r="$T$34" t="n" s="2">
        <v>55.0</v>
      </c>
      <c r="$U$34" t="n" s="2">
        <v>55.46</v>
      </c>
      <c r="$V$34" t="n" s="2">
        <v>52.07</v>
      </c>
      <c r="$W$34" t="n" s="2">
        <v>46.99</v>
      </c>
      <c r="$X$34" t="n" s="2">
        <v>45.0</v>
      </c>
      <c r="$Y$34" t="n" s="2">
        <v>44.4</v>
      </c>
      <c r="$Z$34" t="n" s="2">
        <v>42.88</v>
      </c>
      <c r="$AA$34" t="n" s="2">
        <v>42.88</v>
      </c>
      <c r="$AB$34" t="n" s="2">
        <v>55.46</v>
      </c>
      <c r="$AC$34" t="n" s="2">
        <v>49.16</v>
      </c>
      <c r="$AD$34" t="n" s="2">
        <v>44.82</v>
      </c>
    </row>
    <row r="35">
      <c r="$A$35" t="n" s="3">
        <v>43798.0</v>
      </c>
      <c r="$S$35" t="n" s="2">
        <v>53.4</v>
      </c>
      <c r="$T$35" t="n" s="2">
        <v>54.85</v>
      </c>
      <c r="$U$35" t="n" s="2">
        <v>55.95</v>
      </c>
      <c r="$V$35" t="n" s="2">
        <v>55.55</v>
      </c>
      <c r="$W$35" t="n" s="2">
        <v>51.08</v>
      </c>
      <c r="$X$35" t="n" s="2">
        <v>47.55</v>
      </c>
      <c r="$Y$35" t="n" s="2">
        <v>47.04</v>
      </c>
      <c r="$Z$35" t="n" s="2">
        <v>44.07</v>
      </c>
      <c r="$AA$35" t="n" s="2">
        <v>44.07</v>
      </c>
      <c r="$AB$35" t="n" s="2">
        <v>55.95</v>
      </c>
      <c r="$AC$35" t="n" s="2">
        <v>51.19</v>
      </c>
      <c r="$AD$35" t="n" s="2">
        <v>47.44</v>
      </c>
    </row>
    <row r="36">
      <c r="$A$36" t="n" s="3">
        <v>43797.0</v>
      </c>
      <c r="$S$36" t="n" s="2">
        <v>46.99</v>
      </c>
      <c r="$T$36" t="n" s="2">
        <v>47.56</v>
      </c>
      <c r="$U$36" t="n" s="2">
        <v>51.6</v>
      </c>
      <c r="$V$36" t="n" s="2">
        <v>51.91</v>
      </c>
      <c r="$W$36" t="n" s="2">
        <v>51.45</v>
      </c>
      <c r="$X$36" t="n" s="2">
        <v>45.93</v>
      </c>
      <c r="$Y$36" t="n" s="2">
        <v>46.94</v>
      </c>
      <c r="$Z$36" t="n" s="2">
        <v>41.82</v>
      </c>
      <c r="$AA$36" t="n" s="2">
        <v>41.82</v>
      </c>
      <c r="$AB$36" t="n" s="2">
        <v>51.91</v>
      </c>
      <c r="$AC$36" t="n" s="2">
        <v>48.03</v>
      </c>
      <c r="$AD$36" t="n" s="2">
        <v>46.54</v>
      </c>
    </row>
    <row r="37">
      <c r="$A$37" t="n" s="3">
        <v>43796.0</v>
      </c>
      <c r="$S$37" t="n" s="2">
        <v>51.95</v>
      </c>
      <c r="$T$37" t="n" s="2">
        <v>51.95</v>
      </c>
      <c r="$U$37" t="n" s="2">
        <v>47.1</v>
      </c>
      <c r="$V$37" t="n" s="2">
        <v>43.9</v>
      </c>
      <c r="$W$37" t="n" s="2">
        <v>41.74</v>
      </c>
      <c r="$X$37" t="n" s="2">
        <v>43.15</v>
      </c>
      <c r="$Y$37" t="n" s="2">
        <v>43.87</v>
      </c>
      <c r="$Z$37" t="n" s="2">
        <v>39.0</v>
      </c>
      <c r="$AA$37" t="n" s="2">
        <v>39.0</v>
      </c>
      <c r="$AB$37" t="n" s="2">
        <v>51.95</v>
      </c>
      <c r="$AC$37" t="n" s="2">
        <v>45.33</v>
      </c>
      <c r="$AD$37" t="n" s="2">
        <v>41.94</v>
      </c>
    </row>
    <row r="38">
      <c r="$A$38" t="n" s="3">
        <v>43795.0</v>
      </c>
      <c r="$S$38" t="n" s="2">
        <v>48.9</v>
      </c>
      <c r="$T$38" t="n" s="2">
        <v>49.97</v>
      </c>
      <c r="$U$38" t="n" s="2">
        <v>49.08</v>
      </c>
      <c r="$V$38" t="n" s="2">
        <v>47.0</v>
      </c>
      <c r="$W$38" t="n" s="2">
        <v>45.06</v>
      </c>
      <c r="$X$38" t="n" s="2">
        <v>40.0</v>
      </c>
      <c r="$Y$38" t="n" s="2">
        <v>41.21</v>
      </c>
      <c r="$Z$38" t="n" s="2">
        <v>41.94</v>
      </c>
      <c r="$AA$38" t="n" s="2">
        <v>40.0</v>
      </c>
      <c r="$AB$38" t="n" s="2">
        <v>49.97</v>
      </c>
      <c r="$AC$38" t="n" s="2">
        <v>45.4</v>
      </c>
      <c r="$AD$38" t="n" s="2">
        <v>42.05</v>
      </c>
    </row>
    <row r="39">
      <c r="$A$39" t="n" s="3">
        <v>43794.0</v>
      </c>
      <c r="$S$39" t="n" s="2">
        <v>55.45</v>
      </c>
      <c r="$T$39" t="n" s="2">
        <v>61.08</v>
      </c>
      <c r="$U$39" t="n" s="2">
        <v>58.1</v>
      </c>
      <c r="$V$39" t="n" s="2">
        <v>54.07</v>
      </c>
      <c r="$W$39" t="n" s="2">
        <v>48.99</v>
      </c>
      <c r="$X$39" t="n" s="2">
        <v>45.75</v>
      </c>
      <c r="$Y$39" t="n" s="2">
        <v>41.08</v>
      </c>
      <c r="$Z$39" t="n" s="2">
        <v>38.55</v>
      </c>
      <c r="$AA$39" t="n" s="2">
        <v>38.55</v>
      </c>
      <c r="$AB$39" t="n" s="2">
        <v>61.08</v>
      </c>
      <c r="$AC$39" t="n" s="2">
        <v>50.38</v>
      </c>
      <c r="$AD$39" t="n" s="2">
        <v>43.59</v>
      </c>
    </row>
    <row r="40">
      <c r="$A$40" t="n" s="3">
        <v>43793.0</v>
      </c>
      <c r="$S$40" t="n" s="2">
        <v>44.01</v>
      </c>
      <c r="$T$40" t="n" s="2">
        <v>50.26</v>
      </c>
      <c r="$U$40" t="n" s="2">
        <v>52.06</v>
      </c>
      <c r="$V$40" t="n" s="2">
        <v>51.34</v>
      </c>
      <c r="$W$40" t="n" s="2">
        <v>50.06</v>
      </c>
      <c r="$X$40" t="n" s="2">
        <v>45.63</v>
      </c>
      <c r="$Y$40" t="n" s="2">
        <v>44.64</v>
      </c>
      <c r="$Z$40" t="n" s="2">
        <v>39.8</v>
      </c>
      <c r="$AA$40" t="n" s="2">
        <v>39.8</v>
      </c>
      <c r="$AB$40" t="n" s="2">
        <v>52.06</v>
      </c>
      <c r="$AC$40" t="n" s="2">
        <v>47.23</v>
      </c>
      <c r="$AD$40" t="n" s="2">
        <v>45.03</v>
      </c>
    </row>
    <row r="41">
      <c r="$A$41" t="n" s="3">
        <v>43792.0</v>
      </c>
      <c r="$S$41" t="n" s="2">
        <v>47.37</v>
      </c>
      <c r="$T$41" t="n" s="2">
        <v>52.81</v>
      </c>
      <c r="$U$41" t="n" s="2">
        <v>53.06</v>
      </c>
      <c r="$V$41" t="n" s="2">
        <v>52.9</v>
      </c>
      <c r="$W$41" t="n" s="2">
        <v>47.06</v>
      </c>
      <c r="$X$41" t="n" s="2">
        <v>46.86</v>
      </c>
      <c r="$Y$41" t="n" s="2">
        <v>47.25</v>
      </c>
      <c r="$Z$41" t="n" s="2">
        <v>44.49</v>
      </c>
      <c r="$AA$41" t="n" s="2">
        <v>44.49</v>
      </c>
      <c r="$AB$41" t="n" s="2">
        <v>53.06</v>
      </c>
      <c r="$AC$41" t="n" s="2">
        <v>48.98</v>
      </c>
      <c r="$AD$41" t="n" s="2">
        <v>46.42</v>
      </c>
    </row>
    <row r="42">
      <c r="$A$42" t="n" s="3">
        <v>43791.0</v>
      </c>
      <c r="$S$42" t="n" s="2">
        <v>46.08</v>
      </c>
      <c r="$T$42" t="n" s="2">
        <v>46.68</v>
      </c>
      <c r="$U$42" t="n" s="2">
        <v>49.0</v>
      </c>
      <c r="$V$42" t="n" s="2">
        <v>46.0</v>
      </c>
      <c r="$W$42" t="n" s="2">
        <v>47.28</v>
      </c>
      <c r="$X$42" t="n" s="2">
        <v>44.22</v>
      </c>
      <c r="$Y$42" t="n" s="2">
        <v>38.94</v>
      </c>
      <c r="$Z$42" t="n" s="2">
        <v>38.91</v>
      </c>
      <c r="$AA$42" t="n" s="2">
        <v>38.91</v>
      </c>
      <c r="$AB$42" t="n" s="2">
        <v>49.0</v>
      </c>
      <c r="$AC$42" t="n" s="2">
        <v>44.64</v>
      </c>
      <c r="$AD$42" t="n" s="2">
        <v>42.34</v>
      </c>
    </row>
    <row r="43">
      <c r="$A$43" t="n" s="3">
        <v>43790.0</v>
      </c>
      <c r="$S$43" t="n" s="2">
        <v>58.53</v>
      </c>
      <c r="$T$43" t="n" s="2">
        <v>62.2</v>
      </c>
      <c r="$U$43" t="n" s="2">
        <v>57.88</v>
      </c>
      <c r="$V$43" t="n" s="2">
        <v>56.25</v>
      </c>
      <c r="$W$43" t="n" s="2">
        <v>57.07</v>
      </c>
      <c r="$X$43" t="n" s="2">
        <v>51.97</v>
      </c>
      <c r="$Y$43" t="n" s="2">
        <v>51.01</v>
      </c>
      <c r="$Z$43" t="n" s="2">
        <v>47.9</v>
      </c>
      <c r="$AA$43" t="n" s="2">
        <v>47.9</v>
      </c>
      <c r="$AB$43" t="n" s="2">
        <v>62.2</v>
      </c>
      <c r="$AC$43" t="n" s="2">
        <v>55.35</v>
      </c>
      <c r="$AD$43" t="n" s="2">
        <v>51.99</v>
      </c>
    </row>
    <row r="44">
      <c r="$A$44" t="n" s="3">
        <v>43789.0</v>
      </c>
      <c r="$S$44" t="n" s="2">
        <v>69.0</v>
      </c>
      <c r="$T$44" t="n" s="2">
        <v>75.02</v>
      </c>
      <c r="$U$44" t="n" s="2">
        <v>66.04</v>
      </c>
      <c r="$V$44" t="n" s="2">
        <v>61.03</v>
      </c>
      <c r="$W$44" t="n" s="2">
        <v>57.28</v>
      </c>
      <c r="$X$44" t="n" s="2">
        <v>52.38</v>
      </c>
      <c r="$Y$44" t="n" s="2">
        <v>51.83</v>
      </c>
      <c r="$Z$44" t="n" s="2">
        <v>47.53</v>
      </c>
      <c r="$AA$44" t="n" s="2">
        <v>47.53</v>
      </c>
      <c r="$AB$44" t="n" s="2">
        <v>75.02</v>
      </c>
      <c r="$AC$44" t="n" s="2">
        <v>60.01</v>
      </c>
      <c r="$AD$44" t="n" s="2">
        <v>52.26</v>
      </c>
    </row>
    <row r="45">
      <c r="$A$45" t="n" s="3">
        <v>43788.0</v>
      </c>
      <c r="$S$45" t="n" s="2">
        <v>71.95</v>
      </c>
      <c r="$T$45" t="n" s="2">
        <v>86.95</v>
      </c>
      <c r="$U$45" t="n" s="2">
        <v>85.93</v>
      </c>
      <c r="$V$45" t="n" s="2">
        <v>73.4</v>
      </c>
      <c r="$W$45" t="n" s="2">
        <v>62.45</v>
      </c>
      <c r="$X$45" t="n" s="2">
        <v>57.95</v>
      </c>
      <c r="$Y$45" t="n" s="2">
        <v>57.63</v>
      </c>
      <c r="$Z$45" t="n" s="2">
        <v>54.7</v>
      </c>
      <c r="$AA$45" t="n" s="2">
        <v>54.7</v>
      </c>
      <c r="$AB$45" t="n" s="2">
        <v>86.95</v>
      </c>
      <c r="$AC$45" t="n" s="2">
        <v>68.87</v>
      </c>
      <c r="$AD$45" t="n" s="2">
        <v>58.18</v>
      </c>
    </row>
    <row r="46">
      <c r="$A$46" t="n" s="3">
        <v>43787.0</v>
      </c>
      <c r="$S$46" t="n" s="2">
        <v>58.06</v>
      </c>
      <c r="$T$46" t="n" s="2">
        <v>59.5</v>
      </c>
      <c r="$U$46" t="n" s="2">
        <v>59.37</v>
      </c>
      <c r="$V$46" t="n" s="2">
        <v>58.86</v>
      </c>
      <c r="$W$46" t="n" s="2">
        <v>58.96</v>
      </c>
      <c r="$X$46" t="n" s="2">
        <v>54.42</v>
      </c>
      <c r="$Y$46" t="n" s="2">
        <v>53.73</v>
      </c>
      <c r="$Z$46" t="n" s="2">
        <v>48.2</v>
      </c>
      <c r="$AA$46" t="n" s="2">
        <v>48.2</v>
      </c>
      <c r="$AB$46" t="n" s="2">
        <v>59.5</v>
      </c>
      <c r="$AC$46" t="n" s="2">
        <v>56.39</v>
      </c>
      <c r="$AD$46" t="n" s="2">
        <v>53.83</v>
      </c>
    </row>
    <row r="47">
      <c r="$A$47" t="n" s="3">
        <v>43786.0</v>
      </c>
      <c r="$S$47" t="n" s="2">
        <v>44.0</v>
      </c>
      <c r="$T$47" t="n" s="2">
        <v>47.0</v>
      </c>
      <c r="$U$47" t="n" s="2">
        <v>51.35</v>
      </c>
      <c r="$V$47" t="n" s="2">
        <v>51.82</v>
      </c>
      <c r="$W$47" t="n" s="2">
        <v>50.8</v>
      </c>
      <c r="$X$47" t="n" s="2">
        <v>46.0</v>
      </c>
      <c r="$Y$47" t="n" s="2">
        <v>44.55</v>
      </c>
      <c r="$Z$47" t="n" s="2">
        <v>41.94</v>
      </c>
      <c r="$AA$47" t="n" s="2">
        <v>41.94</v>
      </c>
      <c r="$AB$47" t="n" s="2">
        <v>51.82</v>
      </c>
      <c r="$AC$47" t="n" s="2">
        <v>47.18</v>
      </c>
      <c r="$AD$47" t="n" s="2">
        <v>45.82</v>
      </c>
    </row>
    <row r="48">
      <c r="$A$48" t="n" s="3">
        <v>43785.0</v>
      </c>
      <c r="$S$48" t="n" s="2">
        <v>47.53</v>
      </c>
      <c r="$T$48" t="n" s="2">
        <v>52.15</v>
      </c>
      <c r="$U$48" t="n" s="2">
        <v>55.5</v>
      </c>
      <c r="$V$48" t="n" s="2">
        <v>54.95</v>
      </c>
      <c r="$W$48" t="n" s="2">
        <v>52.8</v>
      </c>
      <c r="$X$48" t="n" s="2">
        <v>49.45</v>
      </c>
      <c r="$Y$48" t="n" s="2">
        <v>47.87</v>
      </c>
      <c r="$Z$48" t="n" s="2">
        <v>46.88</v>
      </c>
      <c r="$AA$48" t="n" s="2">
        <v>46.88</v>
      </c>
      <c r="$AB$48" t="n" s="2">
        <v>55.5</v>
      </c>
      <c r="$AC$48" t="n" s="2">
        <v>50.89</v>
      </c>
      <c r="$AD$48" t="n" s="2">
        <v>49.25</v>
      </c>
    </row>
    <row r="49">
      <c r="$A$49" t="n" s="3">
        <v>43784.0</v>
      </c>
      <c r="$S$49" t="n" s="2">
        <v>54.08</v>
      </c>
      <c r="$T$49" t="n" s="2">
        <v>57.0</v>
      </c>
      <c r="$U$49" t="n" s="2">
        <v>61.06</v>
      </c>
      <c r="$V$49" t="n" s="2">
        <v>54.96</v>
      </c>
      <c r="$W$49" t="n" s="2">
        <v>51.78</v>
      </c>
      <c r="$X$49" t="n" s="2">
        <v>51.94</v>
      </c>
      <c r="$Y$49" t="n" s="2">
        <v>48.52</v>
      </c>
      <c r="$Z$49" t="n" s="2">
        <v>45.99</v>
      </c>
      <c r="$AA$49" t="n" s="2">
        <v>45.99</v>
      </c>
      <c r="$AB$49" t="n" s="2">
        <v>61.06</v>
      </c>
      <c r="$AC$49" t="n" s="2">
        <v>53.17</v>
      </c>
      <c r="$AD$49" t="n" s="2">
        <v>49.56</v>
      </c>
    </row>
    <row r="50">
      <c r="$A$50" t="n" s="3">
        <v>43783.0</v>
      </c>
      <c r="$S$50" t="n" s="2">
        <v>59.0</v>
      </c>
      <c r="$T$50" t="n" s="2">
        <v>54.91</v>
      </c>
      <c r="$U$50" t="n" s="2">
        <v>53.01</v>
      </c>
      <c r="$V$50" t="n" s="2">
        <v>55.0</v>
      </c>
      <c r="$W$50" t="n" s="2">
        <v>56.0</v>
      </c>
      <c r="$X$50" t="n" s="2">
        <v>53.0</v>
      </c>
      <c r="$Y$50" t="n" s="2">
        <v>51.54</v>
      </c>
      <c r="$Z$50" t="n" s="2">
        <v>46.0</v>
      </c>
      <c r="$AA$50" t="n" s="2">
        <v>46.0</v>
      </c>
      <c r="$AB$50" t="n" s="2">
        <v>59.0</v>
      </c>
      <c r="$AC$50" t="n" s="2">
        <v>53.56</v>
      </c>
      <c r="$AD$50" t="n" s="2">
        <v>51.64</v>
      </c>
    </row>
    <row r="51">
      <c r="$A$51" t="n" s="3">
        <v>43782.0</v>
      </c>
      <c r="$S$51" t="n" s="2">
        <v>58.05</v>
      </c>
      <c r="$T$51" t="n" s="2">
        <v>60.08</v>
      </c>
      <c r="$U$51" t="n" s="2">
        <v>57.0</v>
      </c>
      <c r="$V$51" t="n" s="2">
        <v>59.75</v>
      </c>
      <c r="$W$51" t="n" s="2">
        <v>54.4</v>
      </c>
      <c r="$X$51" t="n" s="2">
        <v>51.9</v>
      </c>
      <c r="$Y$51" t="n" s="2">
        <v>48.0</v>
      </c>
      <c r="$Z$51" t="n" s="2">
        <v>43.92</v>
      </c>
      <c r="$AA$51" t="n" s="2">
        <v>43.92</v>
      </c>
      <c r="$AB$51" t="n" s="2">
        <v>60.08</v>
      </c>
      <c r="$AC$51" t="n" s="2">
        <v>54.14</v>
      </c>
      <c r="$AD$51" t="n" s="2">
        <v>49.56</v>
      </c>
    </row>
    <row r="52">
      <c r="$A$52" t="n" s="3">
        <v>43781.0</v>
      </c>
      <c r="$S$52" t="n" s="2">
        <v>55.5</v>
      </c>
      <c r="$T$52" t="n" s="2">
        <v>63.3</v>
      </c>
      <c r="$U$52" t="n" s="2">
        <v>65.04</v>
      </c>
      <c r="$V$52" t="n" s="2">
        <v>65.28</v>
      </c>
      <c r="$W$52" t="n" s="2">
        <v>56.26</v>
      </c>
      <c r="$X$52" t="n" s="2">
        <v>52.26</v>
      </c>
      <c r="$Y$52" t="n" s="2">
        <v>48.55</v>
      </c>
      <c r="$Z$52" t="n" s="2">
        <v>44.74</v>
      </c>
      <c r="$AA$52" t="n" s="2">
        <v>44.74</v>
      </c>
      <c r="$AB$52" t="n" s="2">
        <v>65.28</v>
      </c>
      <c r="$AC$52" t="n" s="2">
        <v>56.37</v>
      </c>
      <c r="$AD$52" t="n" s="2">
        <v>50.45</v>
      </c>
    </row>
    <row r="53">
      <c r="$A$53" t="n" s="3">
        <v>43780.0</v>
      </c>
      <c r="$S$53" t="n" s="2">
        <v>46.5</v>
      </c>
      <c r="$T$53" t="n" s="2">
        <v>50.45</v>
      </c>
      <c r="$U$53" t="n" s="2">
        <v>51.55</v>
      </c>
      <c r="$V$53" t="n" s="2">
        <v>52.0</v>
      </c>
      <c r="$W$53" t="n" s="2">
        <v>51.76</v>
      </c>
      <c r="$X$53" t="n" s="2">
        <v>47.14</v>
      </c>
      <c r="$Y$53" t="n" s="2">
        <v>45.16</v>
      </c>
      <c r="$Z$53" t="n" s="2">
        <v>42.15</v>
      </c>
      <c r="$AA$53" t="n" s="2">
        <v>42.15</v>
      </c>
      <c r="$AB$53" t="n" s="2">
        <v>52.0</v>
      </c>
      <c r="$AC$53" t="n" s="2">
        <v>48.34</v>
      </c>
      <c r="$AD$53" t="n" s="2">
        <v>46.55</v>
      </c>
    </row>
    <row r="54">
      <c r="$A$54" t="n" s="3">
        <v>43779.0</v>
      </c>
      <c r="$S$54" t="n" s="2">
        <v>44.5</v>
      </c>
      <c r="$T$54" t="n" s="2">
        <v>51.19</v>
      </c>
      <c r="$U$54" t="n" s="2">
        <v>50.46</v>
      </c>
      <c r="$V$54" t="n" s="2">
        <v>52.0</v>
      </c>
      <c r="$W$54" t="n" s="2">
        <v>50.8</v>
      </c>
      <c r="$X$54" t="n" s="2">
        <v>47.1</v>
      </c>
      <c r="$Y$54" t="n" s="2">
        <v>44.45</v>
      </c>
      <c r="$Z$54" t="n" s="2">
        <v>40.03</v>
      </c>
      <c r="$AA$54" t="n" s="2">
        <v>40.03</v>
      </c>
      <c r="$AB$54" t="n" s="2">
        <v>52.0</v>
      </c>
      <c r="$AC$54" t="n" s="2">
        <v>47.57</v>
      </c>
      <c r="$AD$54" t="n" s="2">
        <v>45.6</v>
      </c>
    </row>
    <row r="55">
      <c r="$A$55" t="n" s="3">
        <v>43778.0</v>
      </c>
      <c r="$S$55" t="n" s="2">
        <v>46.6</v>
      </c>
      <c r="$T$55" t="n" s="2">
        <v>52.6</v>
      </c>
      <c r="$U$55" t="n" s="2">
        <v>53.1</v>
      </c>
      <c r="$V$55" t="n" s="2">
        <v>51.9</v>
      </c>
      <c r="$W$55" t="n" s="2">
        <v>46.0</v>
      </c>
      <c r="$X$55" t="n" s="2">
        <v>42.75</v>
      </c>
      <c r="$Y$55" t="n" s="2">
        <v>40.5</v>
      </c>
      <c r="$Z$55" t="n" s="2">
        <v>36.3</v>
      </c>
      <c r="$AA$55" t="n" s="2">
        <v>36.3</v>
      </c>
      <c r="$AB$55" t="n" s="2">
        <v>53.1</v>
      </c>
      <c r="$AC$55" t="n" s="2">
        <v>46.22</v>
      </c>
      <c r="$AD$55" t="n" s="2">
        <v>41.39</v>
      </c>
    </row>
    <row r="56">
      <c r="$A$56" t="n" s="3">
        <v>43777.0</v>
      </c>
      <c r="$S$56" t="n" s="2">
        <v>56.1</v>
      </c>
      <c r="$T$56" t="n" s="2">
        <v>70.6</v>
      </c>
      <c r="$U$56" t="n" s="2">
        <v>65.1</v>
      </c>
      <c r="$V$56" t="n" s="2">
        <v>58.04</v>
      </c>
      <c r="$W$56" t="n" s="2">
        <v>48.74</v>
      </c>
      <c r="$X$56" t="n" s="2">
        <v>44.04</v>
      </c>
      <c r="$Y$56" t="n" s="2">
        <v>43.48</v>
      </c>
      <c r="$Z$56" t="n" s="2">
        <v>40.11</v>
      </c>
      <c r="$AA$56" t="n" s="2">
        <v>40.11</v>
      </c>
      <c r="$AB$56" t="n" s="2">
        <v>70.6</v>
      </c>
      <c r="$AC$56" t="n" s="2">
        <v>53.28</v>
      </c>
      <c r="$AD$56" t="n" s="2">
        <v>44.09</v>
      </c>
    </row>
    <row r="57">
      <c r="$A$57" t="n" s="3">
        <v>43776.0</v>
      </c>
      <c r="$S$57" t="n" s="2">
        <v>46.02</v>
      </c>
      <c r="$T$57" t="n" s="2">
        <v>48.75</v>
      </c>
      <c r="$U$57" t="n" s="2">
        <v>52.78</v>
      </c>
      <c r="$V$57" t="n" s="2">
        <v>52.25</v>
      </c>
      <c r="$W$57" t="n" s="2">
        <v>46.75</v>
      </c>
      <c r="$X$57" t="n" s="2">
        <v>40.0</v>
      </c>
      <c r="$Y$57" t="n" s="2">
        <v>40.99</v>
      </c>
      <c r="$Z$57" t="n" s="2">
        <v>38.02</v>
      </c>
      <c r="$AA$57" t="n" s="2">
        <v>38.02</v>
      </c>
      <c r="$AB$57" t="n" s="2">
        <v>52.78</v>
      </c>
      <c r="$AC$57" t="n" s="2">
        <v>45.7</v>
      </c>
      <c r="$AD$57" t="n" s="2">
        <v>41.44</v>
      </c>
    </row>
    <row r="58">
      <c r="$A$58" t="n" s="3">
        <v>43775.0</v>
      </c>
      <c r="$S$58" t="n" s="2">
        <v>59.55</v>
      </c>
      <c r="$T$58" t="n" s="2">
        <v>80.83</v>
      </c>
      <c r="$U$58" t="n" s="2">
        <v>89.92</v>
      </c>
      <c r="$V$58" t="n" s="2">
        <v>64.1</v>
      </c>
      <c r="$W$58" t="n" s="2">
        <v>52.75</v>
      </c>
      <c r="$X$58" t="n" s="2">
        <v>46.89</v>
      </c>
      <c r="$Y$58" t="n" s="2">
        <v>43.93</v>
      </c>
      <c r="$Z$58" t="n" s="2">
        <v>39.35</v>
      </c>
      <c r="$AA$58" t="n" s="2">
        <v>39.35</v>
      </c>
      <c r="$AB$58" t="n" s="2">
        <v>89.92</v>
      </c>
      <c r="$AC$58" t="n" s="2">
        <v>59.67</v>
      </c>
      <c r="$AD$58" t="n" s="2">
        <v>45.73</v>
      </c>
    </row>
    <row r="59">
      <c r="$A$59" t="n" s="3">
        <v>43774.0</v>
      </c>
      <c r="$S$59" t="n" s="2">
        <v>49.35</v>
      </c>
      <c r="$T$59" t="n" s="2">
        <v>65.0</v>
      </c>
      <c r="$U$59" t="n" s="2">
        <v>68.22</v>
      </c>
      <c r="$V$59" t="n" s="2">
        <v>52.66</v>
      </c>
      <c r="$W$59" t="n" s="2">
        <v>47.56</v>
      </c>
      <c r="$X$59" t="n" s="2">
        <v>43.2</v>
      </c>
      <c r="$Y$59" t="n" s="2">
        <v>41.9</v>
      </c>
      <c r="$Z$59" t="n" s="2">
        <v>38.3</v>
      </c>
      <c r="$AA$59" t="n" s="2">
        <v>38.3</v>
      </c>
      <c r="$AB$59" t="n" s="2">
        <v>68.22</v>
      </c>
      <c r="$AC$59" t="n" s="2">
        <v>50.77</v>
      </c>
      <c r="$AD$59" t="n" s="2">
        <v>42.74</v>
      </c>
    </row>
    <row r="60">
      <c r="$A$60" t="n" s="3">
        <v>43773.0</v>
      </c>
      <c r="$S$60" t="n" s="2">
        <v>45.58</v>
      </c>
      <c r="$T$60" t="n" s="2">
        <v>47.56</v>
      </c>
      <c r="$U$60" t="n" s="2">
        <v>49.73</v>
      </c>
      <c r="$V$60" t="n" s="2">
        <v>45.02</v>
      </c>
      <c r="$W$60" t="n" s="2">
        <v>38.51</v>
      </c>
      <c r="$X$60" t="n" s="2">
        <v>34.01</v>
      </c>
      <c r="$Y$60" t="n" s="2">
        <v>33.08</v>
      </c>
      <c r="$Z$60" t="n" s="2">
        <v>26.17</v>
      </c>
      <c r="$AA$60" t="n" s="2">
        <v>26.17</v>
      </c>
      <c r="$AB$60" t="n" s="2">
        <v>49.73</v>
      </c>
      <c r="$AC$60" t="n" s="2">
        <v>39.96</v>
      </c>
      <c r="$AD$60" t="n" s="2">
        <v>32.94</v>
      </c>
    </row>
    <row r="61">
      <c r="$A$61" t="n" s="3">
        <v>43772.0</v>
      </c>
      <c r="$S$61" t="n" s="2">
        <v>38.1</v>
      </c>
      <c r="$T$61" t="n" s="2">
        <v>43.01</v>
      </c>
      <c r="$U$61" t="n" s="2">
        <v>44.15</v>
      </c>
      <c r="$V$61" t="n" s="2">
        <v>42.19</v>
      </c>
      <c r="$W$61" t="n" s="2">
        <v>36.92</v>
      </c>
      <c r="$X$61" t="n" s="2">
        <v>32.5</v>
      </c>
      <c r="$Y$61" t="n" s="2">
        <v>30.05</v>
      </c>
      <c r="$Z$61" t="n" s="2">
        <v>26.04</v>
      </c>
      <c r="$AA$61" t="n" s="2">
        <v>26.04</v>
      </c>
      <c r="$AB$61" t="n" s="2">
        <v>44.15</v>
      </c>
      <c r="$AC$61" t="n" s="2">
        <v>36.62</v>
      </c>
      <c r="$AD$61" t="n" s="2">
        <v>31.38</v>
      </c>
    </row>
    <row r="62">
      <c r="$A$62" t="n" s="3">
        <v>43771.0</v>
      </c>
      <c r="$S$62" t="n" s="2">
        <v>40.0</v>
      </c>
      <c r="$T$62" t="n" s="2">
        <v>34.12</v>
      </c>
      <c r="$U$62" t="n" s="2">
        <v>33.3</v>
      </c>
      <c r="$V$62" t="n" s="2">
        <v>29.45</v>
      </c>
      <c r="$W$62" t="n" s="2">
        <v>27.8</v>
      </c>
      <c r="$X$62" t="n" s="2">
        <v>23.65</v>
      </c>
      <c r="$Y$62" t="n" s="2">
        <v>23.0</v>
      </c>
      <c r="$Z$62" t="n" s="2">
        <v>21.5</v>
      </c>
      <c r="$AA$62" t="n" s="2">
        <v>21.5</v>
      </c>
      <c r="$AB$62" t="n" s="2">
        <v>40.0</v>
      </c>
      <c r="$AC$62" t="n" s="2">
        <v>29.1</v>
      </c>
      <c r="$AD$62" t="n" s="2">
        <v>23.99</v>
      </c>
    </row>
    <row r="63">
      <c r="$A$63" t="n" s="3">
        <v>43770.0</v>
      </c>
      <c r="$S$63" t="n" s="2">
        <v>35.0</v>
      </c>
      <c r="$T$63" t="n" s="2">
        <v>40.09</v>
      </c>
      <c r="$U$63" t="n" s="2">
        <v>40.0</v>
      </c>
      <c r="$V$63" t="n" s="2">
        <v>39.17</v>
      </c>
      <c r="$W$63" t="n" s="2">
        <v>35.85</v>
      </c>
      <c r="$X$63" t="n" s="2">
        <v>32.75</v>
      </c>
      <c r="$Y$63" t="n" s="2">
        <v>31.45</v>
      </c>
      <c r="$Z$63" t="n" s="2">
        <v>29.45</v>
      </c>
      <c r="$AA$63" t="n" s="2">
        <v>29.45</v>
      </c>
      <c r="$AB$63" t="n" s="2">
        <v>40.09</v>
      </c>
      <c r="$AC$63" t="n" s="2">
        <v>35.47</v>
      </c>
      <c r="$AD$63" t="n" s="2">
        <v>32.38</v>
      </c>
    </row>
    <row r="64">
      <c r="$A$64" t="n" s="3">
        <v>43769.0</v>
      </c>
      <c r="$S$64" t="n" s="2">
        <v>50.35</v>
      </c>
      <c r="$T$64" t="n" s="2">
        <v>51.26</v>
      </c>
      <c r="$U$64" t="n" s="2">
        <v>53.0</v>
      </c>
      <c r="$V$64" t="n" s="2">
        <v>49.2</v>
      </c>
      <c r="$W$64" t="n" s="2">
        <v>43.18</v>
      </c>
      <c r="$X$64" t="n" s="2">
        <v>40.0</v>
      </c>
      <c r="$Y$64" t="n" s="2">
        <v>38.17</v>
      </c>
      <c r="$Z$64" t="n" s="2">
        <v>37.56</v>
      </c>
      <c r="$AA$64" t="n" s="2">
        <v>37.56</v>
      </c>
      <c r="$AB$64" t="n" s="2">
        <v>53.0</v>
      </c>
      <c r="$AC$64" t="n" s="2">
        <v>45.34</v>
      </c>
      <c r="$AD$64" t="n" s="2">
        <v>39.73</v>
      </c>
    </row>
    <row r="65">
      <c r="$A$65" t="n" s="3">
        <v>43768.0</v>
      </c>
      <c r="$S$65" t="n" s="2">
        <v>56.66</v>
      </c>
      <c r="$T$65" t="n" s="2">
        <v>62.5</v>
      </c>
      <c r="$U$65" t="n" s="2">
        <v>68.6</v>
      </c>
      <c r="$V$65" t="n" s="2">
        <v>59.9</v>
      </c>
      <c r="$W$65" t="n" s="2">
        <v>53.15</v>
      </c>
      <c r="$X$65" t="n" s="2">
        <v>46.5</v>
      </c>
      <c r="$Y$65" t="n" s="2">
        <v>44.9</v>
      </c>
      <c r="$Z$65" t="n" s="2">
        <v>41.8</v>
      </c>
      <c r="$AA$65" t="n" s="2">
        <v>41.8</v>
      </c>
      <c r="$AB$65" t="n" s="2">
        <v>68.6</v>
      </c>
      <c r="$AC$65" t="n" s="2">
        <v>54.25</v>
      </c>
      <c r="$AD$65" t="n" s="2">
        <v>46.59</v>
      </c>
    </row>
    <row r="66">
      <c r="$A$66" t="n" s="3">
        <v>43767.0</v>
      </c>
      <c r="$S$66" t="n" s="2">
        <v>59.65</v>
      </c>
      <c r="$T$66" t="n" s="2">
        <v>68.0</v>
      </c>
      <c r="$U$66" t="n" s="2">
        <v>67.28</v>
      </c>
      <c r="$V$66" t="n" s="2">
        <v>59.31</v>
      </c>
      <c r="$W$66" t="n" s="2">
        <v>53.29</v>
      </c>
      <c r="$X$66" t="n" s="2">
        <v>44.9</v>
      </c>
      <c r="$Y$66" t="n" s="2">
        <v>40.06</v>
      </c>
      <c r="$Z$66" t="n" s="2">
        <v>36.94</v>
      </c>
      <c r="$AA$66" t="n" s="2">
        <v>36.94</v>
      </c>
      <c r="$AB$66" t="n" s="2">
        <v>68.0</v>
      </c>
      <c r="$AC$66" t="n" s="2">
        <v>53.68</v>
      </c>
      <c r="$AD$66" t="n" s="2">
        <v>43.8</v>
      </c>
    </row>
    <row r="67">
      <c r="$A$67" t="n" s="3">
        <v>43766.0</v>
      </c>
      <c r="$S$67" t="n" s="2">
        <v>54.69</v>
      </c>
      <c r="$T$67" t="n" s="2">
        <v>60.85</v>
      </c>
      <c r="$U$67" t="n" s="2">
        <v>62.94</v>
      </c>
      <c r="$V$67" t="n" s="2">
        <v>57.81</v>
      </c>
      <c r="$W$67" t="n" s="2">
        <v>54.15</v>
      </c>
      <c r="$X$67" t="n" s="2">
        <v>42.42</v>
      </c>
      <c r="$Y$67" t="n" s="2">
        <v>41.12</v>
      </c>
      <c r="$Z$67" t="n" s="2">
        <v>38.52</v>
      </c>
      <c r="$AA$67" t="n" s="2">
        <v>38.52</v>
      </c>
      <c r="$AB$67" t="n" s="2">
        <v>62.94</v>
      </c>
      <c r="$AC$67" t="n" s="2">
        <v>51.56</v>
      </c>
      <c r="$AD$67" t="n" s="2">
        <v>44.05</v>
      </c>
    </row>
    <row r="68">
      <c r="$A$68" t="n" s="3">
        <v>43765.0</v>
      </c>
      <c r="$S$68" t="n" s="2">
        <v>36.15</v>
      </c>
      <c r="$T$68" t="n" s="2">
        <v>41.58</v>
      </c>
      <c r="$U$68" t="n" s="2">
        <v>42.2</v>
      </c>
      <c r="$V$68" t="n" s="2">
        <v>44.05</v>
      </c>
      <c r="$W$68" t="n" s="2">
        <v>40.59</v>
      </c>
      <c r="$X$68" t="n" s="2">
        <v>35.15</v>
      </c>
      <c r="$Y$68" t="n" s="2">
        <v>35.74</v>
      </c>
      <c r="$Z$68" t="n" s="2">
        <v>34.65</v>
      </c>
      <c r="$AA$68" t="n" s="2">
        <v>34.65</v>
      </c>
      <c r="$AB$68" t="n" s="2">
        <v>44.05</v>
      </c>
      <c r="$AC$68" t="n" s="2">
        <v>38.76</v>
      </c>
      <c r="$AD$68" t="n" s="2">
        <v>36.53</v>
      </c>
    </row>
    <row r="69">
      <c r="$A$69" t="n" s="3">
        <v>43764.0</v>
      </c>
      <c r="$S$69" t="n" s="2">
        <v>24.55</v>
      </c>
      <c r="$T$69" t="n" s="2">
        <v>28.75</v>
      </c>
      <c r="$U$69" t="n" s="2">
        <v>37.06</v>
      </c>
      <c r="$V$69" t="n" s="2">
        <v>38.0</v>
      </c>
      <c r="$W$69" t="n" s="2">
        <v>28.61</v>
      </c>
      <c r="$X$69" t="n" s="2">
        <v>24.68</v>
      </c>
      <c r="$Y$69" t="n" s="2">
        <v>28.9</v>
      </c>
      <c r="$Z$69" t="n" s="2">
        <v>18.02</v>
      </c>
      <c r="$AA$69" t="n" s="2">
        <v>18.02</v>
      </c>
      <c r="$AB$69" t="n" s="2">
        <v>38.0</v>
      </c>
      <c r="$AC$69" t="n" s="2">
        <v>28.57</v>
      </c>
      <c r="$AD$69" t="n" s="2">
        <v>25.05</v>
      </c>
    </row>
    <row r="70">
      <c r="$A$70" t="n" s="3">
        <v>43763.0</v>
      </c>
      <c r="$S$70" t="n" s="2">
        <v>29.32</v>
      </c>
      <c r="$T$70" t="n" s="2">
        <v>36.6</v>
      </c>
      <c r="$U$70" t="n" s="2">
        <v>41.62</v>
      </c>
      <c r="$V$70" t="n" s="2">
        <v>42.6</v>
      </c>
      <c r="$W$70" t="n" s="2">
        <v>34.09</v>
      </c>
      <c r="$X$70" t="n" s="2">
        <v>33.4</v>
      </c>
      <c r="$Y$70" t="n" s="2">
        <v>33.0</v>
      </c>
      <c r="$Z$70" t="n" s="2">
        <v>30.46</v>
      </c>
      <c r="$AA$70" t="n" s="2">
        <v>29.32</v>
      </c>
      <c r="$AB$70" t="n" s="2">
        <v>42.6</v>
      </c>
      <c r="$AC$70" t="n" s="2">
        <v>35.14</v>
      </c>
      <c r="$AD$70" t="n" s="2">
        <v>32.74</v>
      </c>
    </row>
    <row r="71">
      <c r="$A$71" t="n" s="3">
        <v>43762.0</v>
      </c>
      <c r="$S$71" t="n" s="2">
        <v>39.7</v>
      </c>
      <c r="$T$71" t="n" s="2">
        <v>42.25</v>
      </c>
      <c r="$U$71" t="n" s="2">
        <v>49.15</v>
      </c>
      <c r="$V$71" t="n" s="2">
        <v>49.35</v>
      </c>
      <c r="$W$71" t="n" s="2">
        <v>44.3</v>
      </c>
      <c r="$X$71" t="n" s="2">
        <v>38.05</v>
      </c>
      <c r="$Y$71" t="n" s="2">
        <v>39.0</v>
      </c>
      <c r="$Z$71" t="n" s="2">
        <v>34.7</v>
      </c>
      <c r="$AA$71" t="n" s="2">
        <v>34.7</v>
      </c>
      <c r="$AB$71" t="n" s="2">
        <v>49.35</v>
      </c>
      <c r="$AC$71" t="n" s="2">
        <v>42.06</v>
      </c>
      <c r="$AD$71" t="n" s="2">
        <v>39.01</v>
      </c>
    </row>
    <row r="72">
      <c r="$A$72" t="n" s="3">
        <v>43761.0</v>
      </c>
      <c r="$S$72" t="n" s="2">
        <v>43.74</v>
      </c>
      <c r="$T$72" t="n" s="2">
        <v>47.02</v>
      </c>
      <c r="$U$72" t="n" s="2">
        <v>50.2</v>
      </c>
      <c r="$V$72" t="n" s="2">
        <v>51.85</v>
      </c>
      <c r="$W$72" t="n" s="2">
        <v>44.75</v>
      </c>
      <c r="$X$72" t="n" s="2">
        <v>39.93</v>
      </c>
      <c r="$Y$72" t="n" s="2">
        <v>38.45</v>
      </c>
      <c r="$Z$72" t="n" s="2">
        <v>34.2</v>
      </c>
      <c r="$AA$72" t="n" s="2">
        <v>34.2</v>
      </c>
      <c r="$AB$72" t="n" s="2">
        <v>51.85</v>
      </c>
      <c r="$AC$72" t="n" s="2">
        <v>43.77</v>
      </c>
      <c r="$AD$72" t="n" s="2">
        <v>39.33</v>
      </c>
    </row>
    <row r="73">
      <c r="$A$73" t="n" s="3">
        <v>43760.0</v>
      </c>
      <c r="$S$73" t="n" s="2">
        <v>49.22</v>
      </c>
      <c r="$T$73" t="n" s="2">
        <v>55.05</v>
      </c>
      <c r="$U$73" t="n" s="2">
        <v>61.3</v>
      </c>
      <c r="$V$73" t="n" s="2">
        <v>68.55</v>
      </c>
      <c r="$W$73" t="n" s="2">
        <v>53.01</v>
      </c>
      <c r="$X$73" t="n" s="2">
        <v>47.29</v>
      </c>
      <c r="$Y$73" t="n" s="2">
        <v>43.0</v>
      </c>
      <c r="$Z$73" t="n" s="2">
        <v>38.5</v>
      </c>
      <c r="$AA$73" t="n" s="2">
        <v>38.5</v>
      </c>
      <c r="$AB$73" t="n" s="2">
        <v>68.55</v>
      </c>
      <c r="$AC$73" t="n" s="2">
        <v>51.99</v>
      </c>
      <c r="$AD$73" t="n" s="2">
        <v>45.45</v>
      </c>
    </row>
    <row r="74">
      <c r="$A$74" t="n" s="3">
        <v>43759.0</v>
      </c>
      <c r="$S$74" t="n" s="2">
        <v>55.89</v>
      </c>
      <c r="$T$74" t="n" s="2">
        <v>57.08</v>
      </c>
      <c r="$U$74" t="n" s="2">
        <v>68.47</v>
      </c>
      <c r="$V$74" t="n" s="2">
        <v>75.62</v>
      </c>
      <c r="$W$74" t="n" s="2">
        <v>60.94</v>
      </c>
      <c r="$X$74" t="n" s="2">
        <v>51.0</v>
      </c>
      <c r="$Y$74" t="n" s="2">
        <v>45.71</v>
      </c>
      <c r="$Z$74" t="n" s="2">
        <v>42.5</v>
      </c>
      <c r="$AA$74" t="n" s="2">
        <v>42.5</v>
      </c>
      <c r="$AB$74" t="n" s="2">
        <v>75.62</v>
      </c>
      <c r="$AC$74" t="n" s="2">
        <v>57.15</v>
      </c>
      <c r="$AD$74" t="n" s="2">
        <v>50.04</v>
      </c>
    </row>
    <row r="75">
      <c r="$A$75" t="n" s="3">
        <v>43758.0</v>
      </c>
      <c r="$S$75" t="n" s="2">
        <v>33.06</v>
      </c>
      <c r="$T$75" t="n" s="2">
        <v>36.02</v>
      </c>
      <c r="$U$75" t="n" s="2">
        <v>43.58</v>
      </c>
      <c r="$V$75" t="n" s="2">
        <v>50.33</v>
      </c>
      <c r="$W$75" t="n" s="2">
        <v>45.3</v>
      </c>
      <c r="$X$75" t="n" s="2">
        <v>39.24</v>
      </c>
      <c r="$Y$75" t="n" s="2">
        <v>35.84</v>
      </c>
      <c r="$Z$75" t="n" s="2">
        <v>35.0</v>
      </c>
      <c r="$AA$75" t="n" s="2">
        <v>33.06</v>
      </c>
      <c r="$AB$75" t="n" s="2">
        <v>50.33</v>
      </c>
      <c r="$AC$75" t="n" s="2">
        <v>39.8</v>
      </c>
      <c r="$AD$75" t="n" s="2">
        <v>38.85</v>
      </c>
    </row>
    <row r="76">
      <c r="$A$76" t="n" s="3">
        <v>43757.0</v>
      </c>
      <c r="$S$76" t="n" s="2">
        <v>32.0</v>
      </c>
      <c r="$T$76" t="n" s="2">
        <v>34.01</v>
      </c>
      <c r="$U$76" t="n" s="2">
        <v>39.65</v>
      </c>
      <c r="$V$76" t="n" s="2">
        <v>45.0</v>
      </c>
      <c r="$W$76" t="n" s="2">
        <v>37.44</v>
      </c>
      <c r="$X$76" t="n" s="2">
        <v>34.0</v>
      </c>
      <c r="$Y$76" t="n" s="2">
        <v>35.15</v>
      </c>
      <c r="$Z$76" t="n" s="2">
        <v>32.4</v>
      </c>
      <c r="$AA$76" t="n" s="2">
        <v>32.0</v>
      </c>
      <c r="$AB$76" t="n" s="2">
        <v>45.0</v>
      </c>
      <c r="$AC$76" t="n" s="2">
        <v>36.21</v>
      </c>
      <c r="$AD$76" t="n" s="2">
        <v>34.75</v>
      </c>
    </row>
    <row r="77">
      <c r="$A$77" t="n" s="3">
        <v>43756.0</v>
      </c>
      <c r="$S$77" t="n" s="2">
        <v>44.05</v>
      </c>
      <c r="$T$77" t="n" s="2">
        <v>44.05</v>
      </c>
      <c r="$U$77" t="n" s="2">
        <v>46.8</v>
      </c>
      <c r="$V$77" t="n" s="2">
        <v>50.15</v>
      </c>
      <c r="$W$77" t="n" s="2">
        <v>55.2</v>
      </c>
      <c r="$X$77" t="n" s="2">
        <v>41.8</v>
      </c>
      <c r="$Y$77" t="n" s="2">
        <v>41.2</v>
      </c>
      <c r="$Z$77" t="n" s="2">
        <v>39.35</v>
      </c>
      <c r="$AA$77" t="n" s="2">
        <v>39.35</v>
      </c>
      <c r="$AB$77" t="n" s="2">
        <v>55.2</v>
      </c>
      <c r="$AC$77" t="n" s="2">
        <v>45.33</v>
      </c>
      <c r="$AD$77" t="n" s="2">
        <v>44.39</v>
      </c>
    </row>
    <row r="78">
      <c r="$A$78" t="n" s="3">
        <v>43755.0</v>
      </c>
      <c r="$S$78" t="n" s="2">
        <v>45.05</v>
      </c>
      <c r="$T$78" t="n" s="2">
        <v>50.05</v>
      </c>
      <c r="$U$78" t="n" s="2">
        <v>57.04</v>
      </c>
      <c r="$V$78" t="n" s="2">
        <v>63.09</v>
      </c>
      <c r="$W$78" t="n" s="2">
        <v>53.05</v>
      </c>
      <c r="$X$78" t="n" s="2">
        <v>46.05</v>
      </c>
      <c r="$Y$78" t="n" s="2">
        <v>39.5</v>
      </c>
      <c r="$Z$78" t="n" s="2">
        <v>36.05</v>
      </c>
      <c r="$AA$78" t="n" s="2">
        <v>36.05</v>
      </c>
      <c r="$AB$78" t="n" s="2">
        <v>63.09</v>
      </c>
      <c r="$AC$78" t="n" s="2">
        <v>48.74</v>
      </c>
      <c r="$AD$78" t="n" s="2">
        <v>43.66</v>
      </c>
    </row>
    <row r="79">
      <c r="$A$79" t="n" s="3">
        <v>43754.0</v>
      </c>
      <c r="$S$79" t="n" s="2">
        <v>40.58</v>
      </c>
      <c r="$T$79" t="n" s="2">
        <v>47.0</v>
      </c>
      <c r="$U$79" t="n" s="2">
        <v>49.95</v>
      </c>
      <c r="$V$79" t="n" s="2">
        <v>52.0</v>
      </c>
      <c r="$W$79" t="n" s="2">
        <v>50.55</v>
      </c>
      <c r="$X$79" t="n" s="2">
        <v>43.5</v>
      </c>
      <c r="$Y$79" t="n" s="2">
        <v>42.0</v>
      </c>
      <c r="$Z$79" t="n" s="2">
        <v>36.0</v>
      </c>
      <c r="$AA$79" t="n" s="2">
        <v>36.0</v>
      </c>
      <c r="$AB$79" t="n" s="2">
        <v>52.0</v>
      </c>
      <c r="$AC$79" t="n" s="2">
        <v>45.2</v>
      </c>
      <c r="$AD$79" t="n" s="2">
        <v>43.01</v>
      </c>
    </row>
    <row r="80">
      <c r="$A$80" t="n" s="3">
        <v>43753.0</v>
      </c>
      <c r="$S$80" t="n" s="2">
        <v>47.45</v>
      </c>
      <c r="$T$80" t="n" s="2">
        <v>61.45</v>
      </c>
      <c r="$U$80" t="n" s="2">
        <v>65.95</v>
      </c>
      <c r="$V$80" t="n" s="2">
        <v>76.2</v>
      </c>
      <c r="$W$80" t="n" s="2">
        <v>59.93</v>
      </c>
      <c r="$X$80" t="n" s="2">
        <v>51.47</v>
      </c>
      <c r="$Y$80" t="n" s="2">
        <v>46.73</v>
      </c>
      <c r="$Z$80" t="n" s="2">
        <v>40.0</v>
      </c>
      <c r="$AA$80" t="n" s="2">
        <v>40.0</v>
      </c>
      <c r="$AB$80" t="n" s="2">
        <v>76.2</v>
      </c>
      <c r="$AC$80" t="n" s="2">
        <v>56.15</v>
      </c>
      <c r="$AD$80" t="n" s="2">
        <v>49.53</v>
      </c>
    </row>
    <row r="81">
      <c r="$A$81" t="n" s="3">
        <v>43752.0</v>
      </c>
      <c r="$S$81" t="n" s="2">
        <v>40.7</v>
      </c>
      <c r="$T$81" t="n" s="2">
        <v>46.5</v>
      </c>
      <c r="$U$81" t="n" s="2">
        <v>47.2</v>
      </c>
      <c r="$V$81" t="n" s="2">
        <v>47.1</v>
      </c>
      <c r="$W$81" t="n" s="2">
        <v>45.0</v>
      </c>
      <c r="$X$81" t="n" s="2">
        <v>38.35</v>
      </c>
      <c r="$Y$81" t="n" s="2">
        <v>34.0</v>
      </c>
      <c r="$Z$81" t="n" s="2">
        <v>31.0</v>
      </c>
      <c r="$AA$81" t="n" s="2">
        <v>31.0</v>
      </c>
      <c r="$AB$81" t="n" s="2">
        <v>47.2</v>
      </c>
      <c r="$AC$81" t="n" s="2">
        <v>41.23</v>
      </c>
      <c r="$AD$81" t="n" s="2">
        <v>37.09</v>
      </c>
    </row>
    <row r="82">
      <c r="$A$82" t="n" s="3">
        <v>43751.0</v>
      </c>
      <c r="$S$82" t="n" s="2">
        <v>20.0</v>
      </c>
      <c r="$T$82" t="n" s="2">
        <v>36.0</v>
      </c>
      <c r="$U$82" t="n" s="2">
        <v>35.5</v>
      </c>
      <c r="$V$82" t="n" s="2">
        <v>39.0</v>
      </c>
      <c r="$W$82" t="n" s="2">
        <v>35.5</v>
      </c>
      <c r="$X$82" t="n" s="2">
        <v>30.5</v>
      </c>
      <c r="$Y$82" t="n" s="2">
        <v>33.5</v>
      </c>
      <c r="$Z$82" t="n" s="2">
        <v>33.0</v>
      </c>
      <c r="$AA$82" t="n" s="2">
        <v>20.0</v>
      </c>
      <c r="$AB$82" t="n" s="2">
        <v>39.0</v>
      </c>
      <c r="$AC$82" t="n" s="2">
        <v>32.88</v>
      </c>
      <c r="$AD$82" t="n" s="2">
        <v>33.13</v>
      </c>
    </row>
    <row r="83">
      <c r="$A$83" t="n" s="3">
        <v>43750.0</v>
      </c>
      <c r="$S$83" t="n" s="2">
        <v>34.29</v>
      </c>
      <c r="$T$83" t="n" s="2">
        <v>34.23</v>
      </c>
      <c r="$U$83" t="n" s="2">
        <v>41.0</v>
      </c>
      <c r="$V$83" t="n" s="2">
        <v>45.0</v>
      </c>
      <c r="$W$83" t="n" s="2">
        <v>35.0</v>
      </c>
      <c r="$X$83" t="n" s="2">
        <v>32.5</v>
      </c>
      <c r="$Y$83" t="n" s="2">
        <v>35.1</v>
      </c>
      <c r="$Z$83" t="n" s="2">
        <v>31.88</v>
      </c>
      <c r="$AA$83" t="n" s="2">
        <v>31.88</v>
      </c>
      <c r="$AB$83" t="n" s="2">
        <v>45.0</v>
      </c>
      <c r="$AC$83" t="n" s="2">
        <v>36.13</v>
      </c>
      <c r="$AD$83" t="n" s="2">
        <v>33.62</v>
      </c>
    </row>
    <row r="84">
      <c r="$A$84" t="n" s="3">
        <v>43749.0</v>
      </c>
      <c r="$S$84" t="n" s="2">
        <v>25.55</v>
      </c>
      <c r="$T$84" t="n" s="2">
        <v>30.5</v>
      </c>
      <c r="$U$84" t="n" s="2">
        <v>33.55</v>
      </c>
      <c r="$V$84" t="n" s="2">
        <v>38.55</v>
      </c>
      <c r="$W$84" t="n" s="2">
        <v>36.1</v>
      </c>
      <c r="$X$84" t="n" s="2">
        <v>30.5</v>
      </c>
      <c r="$Y$84" t="n" s="2">
        <v>33.05</v>
      </c>
      <c r="$Z$84" t="n" s="2">
        <v>31.55</v>
      </c>
      <c r="$AA$84" t="n" s="2">
        <v>25.55</v>
      </c>
      <c r="$AB$84" t="n" s="2">
        <v>38.55</v>
      </c>
      <c r="$AC$84" t="n" s="2">
        <v>32.42</v>
      </c>
      <c r="$AD$84" t="n" s="2">
        <v>32.8</v>
      </c>
    </row>
    <row r="85">
      <c r="$A$85" t="n" s="3">
        <v>43748.0</v>
      </c>
      <c r="$S$85" t="n" s="2">
        <v>33.1</v>
      </c>
      <c r="$T$85" t="n" s="2">
        <v>38.78</v>
      </c>
      <c r="$U$85" t="n" s="2">
        <v>43.9</v>
      </c>
      <c r="$V$85" t="n" s="2">
        <v>49.92</v>
      </c>
      <c r="$W$85" t="n" s="2">
        <v>44.63</v>
      </c>
      <c r="$X$85" t="n" s="2">
        <v>33.95</v>
      </c>
      <c r="$Y$85" t="n" s="2">
        <v>32.65</v>
      </c>
      <c r="$Z$85" t="n" s="2">
        <v>30.08</v>
      </c>
      <c r="$AA$85" t="n" s="2">
        <v>30.08</v>
      </c>
      <c r="$AB$85" t="n" s="2">
        <v>49.92</v>
      </c>
      <c r="$AC$85" t="n" s="2">
        <v>38.38</v>
      </c>
      <c r="$AD$85" t="n" s="2">
        <v>35.33</v>
      </c>
    </row>
    <row r="86">
      <c r="$A$86" t="n" s="3">
        <v>43747.0</v>
      </c>
      <c r="$S$86" t="n" s="2">
        <v>44.7</v>
      </c>
      <c r="$T$86" t="n" s="2">
        <v>44.7</v>
      </c>
      <c r="$U$86" t="n" s="2">
        <v>44.8</v>
      </c>
      <c r="$V$86" t="n" s="2">
        <v>51.1</v>
      </c>
      <c r="$W$86" t="n" s="2">
        <v>43.55</v>
      </c>
      <c r="$X$86" t="n" s="2">
        <v>38.35</v>
      </c>
      <c r="$Y$86" t="n" s="2">
        <v>37.1</v>
      </c>
      <c r="$Z$86" t="n" s="2">
        <v>35.05</v>
      </c>
      <c r="$AA$86" t="n" s="2">
        <v>35.05</v>
      </c>
      <c r="$AB$86" t="n" s="2">
        <v>51.1</v>
      </c>
      <c r="$AC$86" t="n" s="2">
        <v>42.42</v>
      </c>
      <c r="$AD$86" t="n" s="2">
        <v>38.51</v>
      </c>
    </row>
    <row r="87">
      <c r="$A$87" t="n" s="3">
        <v>43746.0</v>
      </c>
      <c r="$S$87" t="n" s="2">
        <v>42.0</v>
      </c>
      <c r="$T$87" t="n" s="2">
        <v>43.25</v>
      </c>
      <c r="$U$87" t="n" s="2">
        <v>44.85</v>
      </c>
      <c r="$V$87" t="n" s="2">
        <v>48.8</v>
      </c>
      <c r="$W$87" t="n" s="2">
        <v>47.4</v>
      </c>
      <c r="$X$87" t="n" s="2">
        <v>38.6</v>
      </c>
      <c r="$Y$87" t="n" s="2">
        <v>37.55</v>
      </c>
      <c r="$Z$87" t="n" s="2">
        <v>46.95</v>
      </c>
      <c r="$AA$87" t="n" s="2">
        <v>37.55</v>
      </c>
      <c r="$AB$87" t="n" s="2">
        <v>48.8</v>
      </c>
      <c r="$AC$87" t="n" s="2">
        <v>43.68</v>
      </c>
      <c r="$AD$87" t="n" s="2">
        <v>42.63</v>
      </c>
    </row>
    <row r="88">
      <c r="$A$88" t="n" s="3">
        <v>43745.0</v>
      </c>
      <c r="$S$88" t="n" s="2">
        <v>50.19</v>
      </c>
      <c r="$T$88" t="n" s="2">
        <v>53.88</v>
      </c>
      <c r="$U$88" t="n" s="2">
        <v>57.2</v>
      </c>
      <c r="$V$88" t="n" s="2">
        <v>62.73</v>
      </c>
      <c r="$W$88" t="n" s="2">
        <v>53.85</v>
      </c>
      <c r="$X$88" t="n" s="2">
        <v>43.6</v>
      </c>
      <c r="$Y$88" t="n" s="2">
        <v>37.15</v>
      </c>
      <c r="$Z$88" t="n" s="2">
        <v>31.8</v>
      </c>
      <c r="$AA$88" t="n" s="2">
        <v>31.8</v>
      </c>
      <c r="$AB$88" t="n" s="2">
        <v>62.73</v>
      </c>
      <c r="$AC$88" t="n" s="2">
        <v>48.8</v>
      </c>
      <c r="$AD$88" t="n" s="2">
        <v>41.6</v>
      </c>
    </row>
    <row r="89">
      <c r="$A$89" t="n" s="3">
        <v>43744.0</v>
      </c>
      <c r="$S$89" t="n" s="2">
        <v>31.7</v>
      </c>
      <c r="$T$89" t="n" s="2">
        <v>34.65</v>
      </c>
      <c r="$U$89" t="n" s="2">
        <v>38.6</v>
      </c>
      <c r="$V$89" t="n" s="2">
        <v>43.49</v>
      </c>
      <c r="$W$89" t="n" s="2">
        <v>40.25</v>
      </c>
      <c r="$X$89" t="n" s="2">
        <v>36.5</v>
      </c>
      <c r="$Y$89" t="n" s="2">
        <v>36.35</v>
      </c>
      <c r="$Z$89" t="n" s="2">
        <v>34.5</v>
      </c>
      <c r="$AA$89" t="n" s="2">
        <v>31.7</v>
      </c>
      <c r="$AB$89" t="n" s="2">
        <v>43.49</v>
      </c>
      <c r="$AC$89" t="n" s="2">
        <v>37.01</v>
      </c>
      <c r="$AD$89" t="n" s="2">
        <v>36.9</v>
      </c>
    </row>
    <row r="90">
      <c r="$A$90" t="n" s="3">
        <v>43743.0</v>
      </c>
      <c r="$S$90" t="n" s="2">
        <v>40.05</v>
      </c>
      <c r="$T$90" t="n" s="2">
        <v>38.78</v>
      </c>
      <c r="$U$90" t="n" s="2">
        <v>47.71</v>
      </c>
      <c r="$V$90" t="n" s="2">
        <v>51.55</v>
      </c>
      <c r="$W$90" t="n" s="2">
        <v>50.1</v>
      </c>
      <c r="$X$90" t="n" s="2">
        <v>40.8</v>
      </c>
      <c r="$Y$90" t="n" s="2">
        <v>39.7</v>
      </c>
      <c r="$Z$90" t="n" s="2">
        <v>36.83</v>
      </c>
      <c r="$AA$90" t="n" s="2">
        <v>36.83</v>
      </c>
      <c r="$AB$90" t="n" s="2">
        <v>51.55</v>
      </c>
      <c r="$AC$90" t="n" s="2">
        <v>43.19</v>
      </c>
      <c r="$AD$90" t="n" s="2">
        <v>41.86</v>
      </c>
    </row>
    <row r="91">
      <c r="$A$91" t="n" s="3">
        <v>43742.0</v>
      </c>
      <c r="$S$91" t="n" s="2">
        <v>42.5</v>
      </c>
      <c r="$T$91" t="n" s="2">
        <v>44.0</v>
      </c>
      <c r="$U$91" t="n" s="2">
        <v>44.0</v>
      </c>
      <c r="$V$91" t="n" s="2">
        <v>47.45</v>
      </c>
      <c r="$W$91" t="n" s="2">
        <v>42.5</v>
      </c>
      <c r="$X$91" t="n" s="2">
        <v>35.95</v>
      </c>
      <c r="$Y$91" t="n" s="2">
        <v>36.0</v>
      </c>
      <c r="$Z$91" t="n" s="2">
        <v>35.05</v>
      </c>
      <c r="$AA$91" t="n" s="2">
        <v>35.05</v>
      </c>
      <c r="$AB$91" t="n" s="2">
        <v>47.45</v>
      </c>
      <c r="$AC$91" t="n" s="2">
        <v>40.93</v>
      </c>
      <c r="$AD$91" t="n" s="2">
        <v>37.38</v>
      </c>
    </row>
    <row r="92">
      <c r="$A$92" t="n" s="3">
        <v>43741.0</v>
      </c>
      <c r="$S$92" t="n" s="2">
        <v>45.3</v>
      </c>
      <c r="$T$92" t="n" s="2">
        <v>49.0</v>
      </c>
      <c r="$U$92" t="n" s="2">
        <v>52.5</v>
      </c>
      <c r="$V$92" t="n" s="2">
        <v>54.94</v>
      </c>
      <c r="$W$92" t="n" s="2">
        <v>54.5</v>
      </c>
      <c r="$X$92" t="n" s="2">
        <v>48.05</v>
      </c>
      <c r="$Y$92" t="n" s="2">
        <v>47.09</v>
      </c>
      <c r="$Z$92" t="n" s="2">
        <v>38.91</v>
      </c>
      <c r="$AA$92" t="n" s="2">
        <v>38.91</v>
      </c>
      <c r="$AB$92" t="n" s="2">
        <v>54.94</v>
      </c>
      <c r="$AC$92" t="n" s="2">
        <v>48.79</v>
      </c>
      <c r="$AD$92" t="n" s="2">
        <v>47.14</v>
      </c>
    </row>
    <row r="93">
      <c r="$A$93" t="n" s="3">
        <v>43740.0</v>
      </c>
      <c r="$S$93" t="n" s="2">
        <v>41.5</v>
      </c>
      <c r="$T$93" t="n" s="2">
        <v>46.0</v>
      </c>
      <c r="$U$93" t="n" s="2">
        <v>47.0</v>
      </c>
      <c r="$V$93" t="n" s="2">
        <v>46.45</v>
      </c>
      <c r="$W$93" t="n" s="2">
        <v>45.5</v>
      </c>
      <c r="$X$93" t="n" s="2">
        <v>45.5</v>
      </c>
      <c r="$Y$93" t="n" s="2">
        <v>39.55</v>
      </c>
      <c r="$Z$93" t="n" s="2">
        <v>36.55</v>
      </c>
      <c r="$AA$93" t="n" s="2">
        <v>36.55</v>
      </c>
      <c r="$AB$93" t="n" s="2">
        <v>47.0</v>
      </c>
      <c r="$AC$93" t="n" s="2">
        <v>43.51</v>
      </c>
      <c r="$AD$93" t="n" s="2">
        <v>41.78</v>
      </c>
    </row>
    <row r="94">
      <c r="$A$94" t="n" s="3">
        <v>43739.0</v>
      </c>
      <c r="$S$94" t="n" s="2">
        <v>42.58</v>
      </c>
      <c r="$T$94" t="n" s="2">
        <v>47.59</v>
      </c>
      <c r="$U$94" t="n" s="2">
        <v>52.21</v>
      </c>
      <c r="$V$94" t="n" s="2">
        <v>50.87</v>
      </c>
      <c r="$W$94" t="n" s="2">
        <v>51.47</v>
      </c>
      <c r="$X$94" t="n" s="2">
        <v>48.79</v>
      </c>
      <c r="$Y$94" t="n" s="2">
        <v>42.59</v>
      </c>
      <c r="$Z$94" t="n" s="2">
        <v>33.6</v>
      </c>
      <c r="$AA$94" t="n" s="2">
        <v>33.6</v>
      </c>
      <c r="$AB$94" t="n" s="2">
        <v>52.21</v>
      </c>
      <c r="$AC$94" t="n" s="2">
        <v>46.21</v>
      </c>
      <c r="$AD$94" t="n" s="2">
        <v>44.11</v>
      </c>
    </row>
    <row r="95">
      <c r="$A$95" t="n" s="3">
        <v>43738.0</v>
      </c>
      <c r="$S$95" t="n" s="2">
        <v>41.55</v>
      </c>
      <c r="$T$95" t="n" s="2">
        <v>47.0</v>
      </c>
      <c r="$U$95" t="n" s="2">
        <v>54.0</v>
      </c>
      <c r="$V$95" t="n" s="2">
        <v>56.55</v>
      </c>
      <c r="$W$95" t="n" s="2">
        <v>51.75</v>
      </c>
      <c r="$X$95" t="n" s="2">
        <v>44.75</v>
      </c>
      <c r="$Y$95" t="n" s="2">
        <v>42.25</v>
      </c>
      <c r="$Z$95" t="n" s="2">
        <v>34.5</v>
      </c>
      <c r="$AA$95" t="n" s="2">
        <v>34.5</v>
      </c>
      <c r="$AB$95" t="n" s="2">
        <v>56.55</v>
      </c>
      <c r="$AC$95" t="n" s="2">
        <v>46.54</v>
      </c>
      <c r="$AD$95" t="n" s="2">
        <v>43.31</v>
      </c>
    </row>
    <row r="96">
      <c r="$A$96" t="n" s="3">
        <v>43737.0</v>
      </c>
      <c r="$S$96" t="n" s="2">
        <v>20.53</v>
      </c>
      <c r="$T$96" t="n" s="2">
        <v>27.35</v>
      </c>
      <c r="$U$96" t="n" s="2">
        <v>33.95</v>
      </c>
      <c r="$V$96" t="n" s="2">
        <v>35.3</v>
      </c>
      <c r="$W$96" t="n" s="2">
        <v>33.03</v>
      </c>
      <c r="$X$96" t="n" s="2">
        <v>33.5</v>
      </c>
      <c r="$Y$96" t="n" s="2">
        <v>30.35</v>
      </c>
      <c r="$Z$96" t="n" s="2">
        <v>18.95</v>
      </c>
      <c r="$AA$96" t="n" s="2">
        <v>18.95</v>
      </c>
      <c r="$AB$96" t="n" s="2">
        <v>35.3</v>
      </c>
      <c r="$AC$96" t="n" s="2">
        <v>29.12</v>
      </c>
      <c r="$AD$96" t="n" s="2">
        <v>28.96</v>
      </c>
    </row>
    <row r="97">
      <c r="$A$97" t="n" s="3">
        <v>43736.0</v>
      </c>
      <c r="$S$97" t="n" s="2">
        <v>33.59</v>
      </c>
      <c r="$T$97" t="n" s="2">
        <v>35.35</v>
      </c>
      <c r="$U$97" t="n" s="2">
        <v>39.5</v>
      </c>
      <c r="$V$97" t="n" s="2">
        <v>44.0</v>
      </c>
      <c r="$W$97" t="n" s="2">
        <v>41.5</v>
      </c>
      <c r="$X$97" t="n" s="2">
        <v>35.5</v>
      </c>
      <c r="$Y$97" t="n" s="2">
        <v>38.0</v>
      </c>
      <c r="$Z$97" t="n" s="2">
        <v>35.45</v>
      </c>
      <c r="$AA$97" t="n" s="2">
        <v>33.59</v>
      </c>
      <c r="$AB$97" t="n" s="2">
        <v>44.0</v>
      </c>
      <c r="$AC$97" t="n" s="2">
        <v>37.86</v>
      </c>
      <c r="$AD$97" t="n" s="2">
        <v>37.61</v>
      </c>
    </row>
    <row r="98">
      <c r="$A$98" t="n" s="3">
        <v>43735.0</v>
      </c>
      <c r="$S$98" t="n" s="2">
        <v>43.5</v>
      </c>
      <c r="$T$98" t="n" s="2">
        <v>44.95</v>
      </c>
      <c r="$U$98" t="n" s="2">
        <v>46.25</v>
      </c>
      <c r="$V$98" t="n" s="2">
        <v>47.45</v>
      </c>
      <c r="$W$98" t="n" s="2">
        <v>46.3</v>
      </c>
      <c r="$X$98" t="n" s="2">
        <v>36.45</v>
      </c>
      <c r="$Y$98" t="n" s="2">
        <v>35.2</v>
      </c>
      <c r="$Z$98" t="n" s="2">
        <v>33.0</v>
      </c>
      <c r="$AA$98" t="n" s="2">
        <v>33.0</v>
      </c>
      <c r="$AB$98" t="n" s="2">
        <v>47.45</v>
      </c>
      <c r="$AC$98" t="n" s="2">
        <v>41.64</v>
      </c>
      <c r="$AD$98" t="n" s="2">
        <v>37.74</v>
      </c>
    </row>
    <row r="99">
      <c r="$A$99" t="n" s="3">
        <v>43734.0</v>
      </c>
      <c r="$S$99" t="n" s="2">
        <v>48.23</v>
      </c>
      <c r="$T$99" t="n" s="2">
        <v>47.1</v>
      </c>
      <c r="$U$99" t="n" s="2">
        <v>48.85</v>
      </c>
      <c r="$V$99" t="n" s="2">
        <v>47.9</v>
      </c>
      <c r="$W$99" t="n" s="2">
        <v>47.3</v>
      </c>
      <c r="$X$99" t="n" s="2">
        <v>44.47</v>
      </c>
      <c r="$Y$99" t="n" s="2">
        <v>39.55</v>
      </c>
      <c r="$Z$99" t="n" s="2">
        <v>35.9</v>
      </c>
      <c r="$AA$99" t="n" s="2">
        <v>35.9</v>
      </c>
      <c r="$AB$99" t="n" s="2">
        <v>48.85</v>
      </c>
      <c r="$AC$99" t="n" s="2">
        <v>44.91</v>
      </c>
      <c r="$AD$99" t="n" s="2">
        <v>41.81</v>
      </c>
    </row>
    <row r="100">
      <c r="$A$100" t="n" s="3">
        <v>43733.0</v>
      </c>
      <c r="$S$100" t="n" s="2">
        <v>47.2</v>
      </c>
      <c r="$T$100" t="n" s="2">
        <v>48.4</v>
      </c>
      <c r="$U$100" t="n" s="2">
        <v>49.9</v>
      </c>
      <c r="$V$100" t="n" s="2">
        <v>51.9</v>
      </c>
      <c r="$W$100" t="n" s="2">
        <v>52.5</v>
      </c>
      <c r="$X$100" t="n" s="2">
        <v>48.3</v>
      </c>
      <c r="$Y$100" t="n" s="2">
        <v>42.85</v>
      </c>
      <c r="$Z$100" t="n" s="2">
        <v>39.5</v>
      </c>
      <c r="$AA$100" t="n" s="2">
        <v>39.5</v>
      </c>
      <c r="$AB$100" t="n" s="2">
        <v>52.5</v>
      </c>
      <c r="$AC$100" t="n" s="2">
        <v>47.57</v>
      </c>
      <c r="$AD$100" t="n" s="2">
        <v>45.79</v>
      </c>
    </row>
    <row r="101">
      <c r="$A$101" t="n" s="3">
        <v>43732.0</v>
      </c>
      <c r="$S$101" t="n" s="2">
        <v>49.25</v>
      </c>
      <c r="$T$101" t="n" s="2">
        <v>53.95</v>
      </c>
      <c r="$U$101" t="n" s="2">
        <v>53.85</v>
      </c>
      <c r="$V$101" t="n" s="2">
        <v>53.8</v>
      </c>
      <c r="$W$101" t="n" s="2">
        <v>54.54</v>
      </c>
      <c r="$X$101" t="n" s="2">
        <v>48.0</v>
      </c>
      <c r="$Y$101" t="n" s="2">
        <v>40.15</v>
      </c>
      <c r="$Z$101" t="n" s="2">
        <v>35.1</v>
      </c>
      <c r="$AA$101" t="n" s="2">
        <v>35.1</v>
      </c>
      <c r="$AB$101" t="n" s="2">
        <v>54.54</v>
      </c>
      <c r="$AC$101" t="n" s="2">
        <v>48.58</v>
      </c>
      <c r="$AD$101" t="n" s="2">
        <v>44.45</v>
      </c>
    </row>
    <row r="102">
      <c r="$A$102" t="n" s="3">
        <v>43731.0</v>
      </c>
      <c r="$S$102" t="n" s="2">
        <v>53.26</v>
      </c>
      <c r="$T$102" t="n" s="2">
        <v>54.26</v>
      </c>
      <c r="$U$102" t="n" s="2">
        <v>58.39</v>
      </c>
      <c r="$V$102" t="n" s="2">
        <v>61.85</v>
      </c>
      <c r="$W$102" t="n" s="2">
        <v>60.55</v>
      </c>
      <c r="$X$102" t="n" s="2">
        <v>53.55</v>
      </c>
      <c r="$Y$102" t="n" s="2">
        <v>50.37</v>
      </c>
      <c r="$Z$102" t="n" s="2">
        <v>47.08</v>
      </c>
      <c r="$AA$102" t="n" s="2">
        <v>47.08</v>
      </c>
      <c r="$AB$102" t="n" s="2">
        <v>61.85</v>
      </c>
      <c r="$AC$102" t="n" s="2">
        <v>54.91</v>
      </c>
      <c r="$AD$102" t="n" s="2">
        <v>52.89</v>
      </c>
    </row>
    <row r="103">
      <c r="$A$103" t="n" s="3">
        <v>43730.0</v>
      </c>
      <c r="$S$103" t="n" s="2">
        <v>33.87</v>
      </c>
      <c r="$T$103" t="n" s="2">
        <v>38.8</v>
      </c>
      <c r="$U$103" t="n" s="2">
        <v>41.75</v>
      </c>
      <c r="$V$103" t="n" s="2">
        <v>46.86</v>
      </c>
      <c r="$W$103" t="n" s="2">
        <v>44.09</v>
      </c>
      <c r="$X$103" t="n" s="2">
        <v>39.05</v>
      </c>
      <c r="$Y$103" t="n" s="2">
        <v>37.95</v>
      </c>
      <c r="$Z$103" t="n" s="2">
        <v>38.82</v>
      </c>
      <c r="$AA$103" t="n" s="2">
        <v>33.87</v>
      </c>
      <c r="$AB$103" t="n" s="2">
        <v>46.86</v>
      </c>
      <c r="$AC$103" t="n" s="2">
        <v>40.15</v>
      </c>
      <c r="$AD$103" t="n" s="2">
        <v>39.98</v>
      </c>
    </row>
    <row r="104">
      <c r="$A$104" t="n" s="3">
        <v>43729.0</v>
      </c>
      <c r="$S$104" t="n" s="2">
        <v>34.0</v>
      </c>
      <c r="$T$104" t="n" s="2">
        <v>37.0</v>
      </c>
      <c r="$U$104" t="n" s="2">
        <v>43.0</v>
      </c>
      <c r="$V$104" t="n" s="2">
        <v>45.55</v>
      </c>
      <c r="$W$104" t="n" s="2">
        <v>43.55</v>
      </c>
      <c r="$X$104" t="n" s="2">
        <v>38.04</v>
      </c>
      <c r="$Y$104" t="n" s="2">
        <v>39.05</v>
      </c>
      <c r="$Z$104" t="n" s="2">
        <v>36.3</v>
      </c>
      <c r="$AA$104" t="n" s="2">
        <v>34.0</v>
      </c>
      <c r="$AB$104" t="n" s="2">
        <v>45.55</v>
      </c>
      <c r="$AC$104" t="n" s="2">
        <v>39.56</v>
      </c>
      <c r="$AD$104" t="n" s="2">
        <v>39.24</v>
      </c>
    </row>
    <row r="105">
      <c r="$A$105" t="n" s="3">
        <v>43728.0</v>
      </c>
      <c r="$S$105" t="n" s="2">
        <v>44.2</v>
      </c>
      <c r="$T$105" t="n" s="2">
        <v>43.0</v>
      </c>
      <c r="$U$105" t="n" s="2">
        <v>50.5</v>
      </c>
      <c r="$V$105" t="n" s="2">
        <v>50.5</v>
      </c>
      <c r="$W$105" t="n" s="2">
        <v>51.0</v>
      </c>
      <c r="$X$105" t="n" s="2">
        <v>44.4</v>
      </c>
      <c r="$Y$105" t="n" s="2">
        <v>39.0</v>
      </c>
      <c r="$Z$105" t="n" s="2">
        <v>34.5</v>
      </c>
      <c r="$AA$105" t="n" s="2">
        <v>34.5</v>
      </c>
      <c r="$AB$105" t="n" s="2">
        <v>51.0</v>
      </c>
      <c r="$AC$105" t="n" s="2">
        <v>44.64</v>
      </c>
      <c r="$AD$105" t="n" s="2">
        <v>42.23</v>
      </c>
    </row>
    <row r="106">
      <c r="$A$106" t="n" s="3">
        <v>43727.0</v>
      </c>
      <c r="$S$106" t="n" s="2">
        <v>41.5</v>
      </c>
      <c r="$T$106" t="n" s="2">
        <v>52.0</v>
      </c>
      <c r="$U$106" t="n" s="2">
        <v>55.8</v>
      </c>
      <c r="$V$106" t="n" s="2">
        <v>61.95</v>
      </c>
      <c r="$W$106" t="n" s="2">
        <v>59.0</v>
      </c>
      <c r="$X$106" t="n" s="2">
        <v>51.2</v>
      </c>
      <c r="$Y$106" t="n" s="2">
        <v>49.09</v>
      </c>
      <c r="$Z$106" t="n" s="2">
        <v>39.3</v>
      </c>
      <c r="$AA$106" t="n" s="2">
        <v>39.3</v>
      </c>
      <c r="$AB$106" t="n" s="2">
        <v>61.95</v>
      </c>
      <c r="$AC$106" t="n" s="2">
        <v>51.23</v>
      </c>
      <c r="$AD$106" t="n" s="2">
        <v>49.65</v>
      </c>
    </row>
    <row r="107">
      <c r="$A$107" t="n" s="3">
        <v>43726.0</v>
      </c>
      <c r="$S$107" t="n" s="2">
        <v>41.5</v>
      </c>
      <c r="$T$107" t="n" s="2">
        <v>44.7</v>
      </c>
      <c r="$U$107" t="n" s="2">
        <v>51.0</v>
      </c>
      <c r="$V$107" t="n" s="2">
        <v>53.05</v>
      </c>
      <c r="$W$107" t="n" s="2">
        <v>54.0</v>
      </c>
      <c r="$X$107" t="n" s="2">
        <v>50.8</v>
      </c>
      <c r="$Y$107" t="n" s="2">
        <v>47.3</v>
      </c>
      <c r="$Z$107" t="n" s="2">
        <v>45.8</v>
      </c>
      <c r="$AA$107" t="n" s="2">
        <v>41.5</v>
      </c>
      <c r="$AB$107" t="n" s="2">
        <v>54.0</v>
      </c>
      <c r="$AC$107" t="n" s="2">
        <v>48.52</v>
      </c>
      <c r="$AD$107" t="n" s="2">
        <v>49.48</v>
      </c>
    </row>
    <row r="108">
      <c r="$A$108" t="n" s="3">
        <v>43725.0</v>
      </c>
      <c r="$S$108" t="n" s="2">
        <v>44.4</v>
      </c>
      <c r="$T$108" t="n" s="2">
        <v>46.4</v>
      </c>
      <c r="$U$108" t="n" s="2">
        <v>48.4</v>
      </c>
      <c r="$V$108" t="n" s="2">
        <v>49.6</v>
      </c>
      <c r="$W$108" t="n" s="2">
        <v>49.6</v>
      </c>
      <c r="$X$108" t="n" s="2">
        <v>37.95</v>
      </c>
      <c r="$Y$108" t="n" s="2">
        <v>39.8</v>
      </c>
      <c r="$Z$108" t="n" s="2">
        <v>37.95</v>
      </c>
      <c r="$AA$108" t="n" s="2">
        <v>37.95</v>
      </c>
      <c r="$AB$108" t="n" s="2">
        <v>49.6</v>
      </c>
      <c r="$AC$108" t="n" s="2">
        <v>44.26</v>
      </c>
      <c r="$AD$108" t="n" s="2">
        <v>41.33</v>
      </c>
    </row>
    <row r="109">
      <c r="$A$109" t="n" s="3">
        <v>43724.0</v>
      </c>
      <c r="$S$109" t="n" s="2">
        <v>51.55</v>
      </c>
      <c r="$T$109" t="n" s="2">
        <v>53.75</v>
      </c>
      <c r="$U$109" t="n" s="2">
        <v>58.45</v>
      </c>
      <c r="$V$109" t="n" s="2">
        <v>59.0</v>
      </c>
      <c r="$W$109" t="n" s="2">
        <v>60.5</v>
      </c>
      <c r="$X$109" t="n" s="2">
        <v>52.75</v>
      </c>
      <c r="$Y$109" t="n" s="2">
        <v>47.55</v>
      </c>
      <c r="$Z$109" t="n" s="2">
        <v>42.05</v>
      </c>
      <c r="$AA$109" t="n" s="2">
        <v>42.05</v>
      </c>
      <c r="$AB$109" t="n" s="2">
        <v>60.5</v>
      </c>
      <c r="$AC$109" t="n" s="2">
        <v>53.2</v>
      </c>
      <c r="$AD$109" t="n" s="2">
        <v>50.71</v>
      </c>
    </row>
    <row r="110">
      <c r="$A$110" t="n" s="3">
        <v>43723.0</v>
      </c>
      <c r="$S$110" t="n" s="2">
        <v>26.45</v>
      </c>
      <c r="$T$110" t="n" s="2">
        <v>34.46</v>
      </c>
      <c r="$U$110" t="n" s="2">
        <v>41.7</v>
      </c>
      <c r="$V$110" t="n" s="2">
        <v>42.25</v>
      </c>
      <c r="$W$110" t="n" s="2">
        <v>45.55</v>
      </c>
      <c r="$X$110" t="n" s="2">
        <v>43.15</v>
      </c>
      <c r="$Y$110" t="n" s="2">
        <v>41.9</v>
      </c>
      <c r="$Z$110" t="n" s="2">
        <v>39.86</v>
      </c>
      <c r="$AA$110" t="n" s="2">
        <v>26.45</v>
      </c>
      <c r="$AB$110" t="n" s="2">
        <v>45.55</v>
      </c>
      <c r="$AC$110" t="n" s="2">
        <v>39.42</v>
      </c>
      <c r="$AD$110" t="n" s="2">
        <v>42.62</v>
      </c>
    </row>
    <row r="111">
      <c r="$A$111" t="n" s="3">
        <v>43722.0</v>
      </c>
      <c r="$S$111" t="n" s="2">
        <v>28.5</v>
      </c>
      <c r="$T$111" t="n" s="2">
        <v>34.5</v>
      </c>
      <c r="$U$111" t="n" s="2">
        <v>42.5</v>
      </c>
      <c r="$V$111" t="n" s="2">
        <v>45.5</v>
      </c>
      <c r="$W$111" t="n" s="2">
        <v>47.0</v>
      </c>
      <c r="$X$111" t="n" s="2">
        <v>43.5</v>
      </c>
      <c r="$Y$111" t="n" s="2">
        <v>37.17</v>
      </c>
      <c r="$Z$111" t="n" s="2">
        <v>33.0</v>
      </c>
      <c r="$AA$111" t="n" s="2">
        <v>28.5</v>
      </c>
      <c r="$AB$111" t="n" s="2">
        <v>47.0</v>
      </c>
      <c r="$AC$111" t="n" s="2">
        <v>38.96</v>
      </c>
      <c r="$AD$111" t="n" s="2">
        <v>40.17</v>
      </c>
    </row>
    <row r="112">
      <c r="$A$112" t="n" s="3">
        <v>43721.0</v>
      </c>
      <c r="$S$112" t="n" s="2">
        <v>38.35</v>
      </c>
      <c r="$T$112" t="n" s="2">
        <v>43.95</v>
      </c>
      <c r="$U$112" t="n" s="2">
        <v>49.3</v>
      </c>
      <c r="$V$112" t="n" s="2">
        <v>47.0</v>
      </c>
      <c r="$W$112" t="n" s="2">
        <v>48.85</v>
      </c>
      <c r="$X$112" t="n" s="2">
        <v>44.4</v>
      </c>
      <c r="$Y$112" t="n" s="2">
        <v>42.4</v>
      </c>
      <c r="$Z$112" t="n" s="2">
        <v>38.6</v>
      </c>
      <c r="$AA$112" t="n" s="2">
        <v>38.35</v>
      </c>
      <c r="$AB$112" t="n" s="2">
        <v>49.3</v>
      </c>
      <c r="$AC$112" t="n" s="2">
        <v>44.11</v>
      </c>
      <c r="$AD$112" t="n" s="2">
        <v>43.56</v>
      </c>
    </row>
    <row r="113">
      <c r="$A$113" t="n" s="3">
        <v>43720.0</v>
      </c>
      <c r="$S$113" t="n" s="2">
        <v>36.05</v>
      </c>
      <c r="$T$113" t="n" s="2">
        <v>41.2</v>
      </c>
      <c r="$U$113" t="n" s="2">
        <v>43.5</v>
      </c>
      <c r="$V$113" t="n" s="2">
        <v>44.4</v>
      </c>
      <c r="$W$113" t="n" s="2">
        <v>45.5</v>
      </c>
      <c r="$X$113" t="n" s="2">
        <v>43.62</v>
      </c>
      <c r="$Y$113" t="n" s="2">
        <v>40.63</v>
      </c>
      <c r="$Z$113" t="n" s="2">
        <v>34.89</v>
      </c>
      <c r="$AA$113" t="n" s="2">
        <v>34.89</v>
      </c>
      <c r="$AB$113" t="n" s="2">
        <v>45.5</v>
      </c>
      <c r="$AC$113" t="n" s="2">
        <v>41.22</v>
      </c>
      <c r="$AD$113" t="n" s="2">
        <v>41.16</v>
      </c>
    </row>
    <row r="114">
      <c r="$A$114" t="n" s="3">
        <v>43719.0</v>
      </c>
      <c r="$S$114" t="n" s="2">
        <v>31.05</v>
      </c>
      <c r="$T$114" t="n" s="2">
        <v>31.05</v>
      </c>
      <c r="$U$114" t="n" s="2">
        <v>36.5</v>
      </c>
      <c r="$V$114" t="n" s="2">
        <v>39.0</v>
      </c>
      <c r="$W$114" t="n" s="2">
        <v>40.85</v>
      </c>
      <c r="$X$114" t="n" s="2">
        <v>38.2</v>
      </c>
      <c r="$Y$114" t="n" s="2">
        <v>34.25</v>
      </c>
      <c r="$Z$114" t="n" s="2">
        <v>31.35</v>
      </c>
      <c r="$AA$114" t="n" s="2">
        <v>31.05</v>
      </c>
      <c r="$AB$114" t="n" s="2">
        <v>40.85</v>
      </c>
      <c r="$AC$114" t="n" s="2">
        <v>35.28</v>
      </c>
      <c r="$AD$114" t="n" s="2">
        <v>36.16</v>
      </c>
    </row>
    <row r="115">
      <c r="$A$115" t="n" s="3">
        <v>43718.0</v>
      </c>
      <c r="$S$115" t="n" s="2">
        <v>32.04</v>
      </c>
      <c r="$T$115" t="n" s="2">
        <v>37.05</v>
      </c>
      <c r="$U$115" t="n" s="2">
        <v>41.05</v>
      </c>
      <c r="$V$115" t="n" s="2">
        <v>42.55</v>
      </c>
      <c r="$W$115" t="n" s="2">
        <v>43.1</v>
      </c>
      <c r="$X$115" t="n" s="2">
        <v>42.55</v>
      </c>
      <c r="$Y$115" t="n" s="2">
        <v>36.05</v>
      </c>
      <c r="$Z$115" t="n" s="2">
        <v>32.05</v>
      </c>
      <c r="$AA$115" t="n" s="2">
        <v>32.04</v>
      </c>
      <c r="$AB$115" t="n" s="2">
        <v>43.1</v>
      </c>
      <c r="$AC$115" t="n" s="2">
        <v>38.31</v>
      </c>
      <c r="$AD$115" t="n" s="2">
        <v>38.44</v>
      </c>
    </row>
    <row r="116">
      <c r="$A$116" t="n" s="3">
        <v>43717.0</v>
      </c>
      <c r="$S$116" t="n" s="2">
        <v>39.32</v>
      </c>
      <c r="$T$116" t="n" s="2">
        <v>42.0</v>
      </c>
      <c r="$U$116" t="n" s="2">
        <v>44.02</v>
      </c>
      <c r="$V$116" t="n" s="2">
        <v>46.04</v>
      </c>
      <c r="$W$116" t="n" s="2">
        <v>46.03</v>
      </c>
      <c r="$X$116" t="n" s="2">
        <v>43.5</v>
      </c>
      <c r="$Y$116" t="n" s="2">
        <v>38.85</v>
      </c>
      <c r="$Z$116" t="n" s="2">
        <v>34.3</v>
      </c>
      <c r="$AA$116" t="n" s="2">
        <v>34.3</v>
      </c>
      <c r="$AB$116" t="n" s="2">
        <v>46.04</v>
      </c>
      <c r="$AC$116" t="n" s="2">
        <v>41.76</v>
      </c>
      <c r="$AD$116" t="n" s="2">
        <v>40.67</v>
      </c>
    </row>
    <row r="117">
      <c r="$A$117" t="n" s="3">
        <v>43716.0</v>
      </c>
      <c r="$S$117" t="n" s="2">
        <v>28.66</v>
      </c>
      <c r="$T$117" t="n" s="2">
        <v>30.85</v>
      </c>
      <c r="$U$117" t="n" s="2">
        <v>36.29</v>
      </c>
      <c r="$V$117" t="n" s="2">
        <v>42.05</v>
      </c>
      <c r="$W$117" t="n" s="2">
        <v>43.05</v>
      </c>
      <c r="$X$117" t="n" s="2">
        <v>43.41</v>
      </c>
      <c r="$Y$117" t="n" s="2">
        <v>40.5</v>
      </c>
      <c r="$Z$117" t="n" s="2">
        <v>36.23</v>
      </c>
      <c r="$AA$117" t="n" s="2">
        <v>28.66</v>
      </c>
      <c r="$AB$117" t="n" s="2">
        <v>43.41</v>
      </c>
      <c r="$AC$117" t="n" s="2">
        <v>37.63</v>
      </c>
      <c r="$AD$117" t="n" s="2">
        <v>40.8</v>
      </c>
    </row>
    <row r="118">
      <c r="$A$118" t="n" s="3">
        <v>43715.0</v>
      </c>
      <c r="$S$118" t="n" s="2">
        <v>36.1</v>
      </c>
      <c r="$T$118" t="n" s="2">
        <v>41.16</v>
      </c>
      <c r="$U$118" t="n" s="2">
        <v>42.85</v>
      </c>
      <c r="$V$118" t="n" s="2">
        <v>40.2</v>
      </c>
      <c r="$W$118" t="n" s="2">
        <v>42.0</v>
      </c>
      <c r="$X$118" t="n" s="2">
        <v>41.26</v>
      </c>
      <c r="$Y$118" t="n" s="2">
        <v>41.1</v>
      </c>
      <c r="$Z$118" t="n" s="2">
        <v>36.63</v>
      </c>
      <c r="$AA$118" t="n" s="2">
        <v>36.1</v>
      </c>
      <c r="$AB$118" t="n" s="2">
        <v>42.85</v>
      </c>
      <c r="$AC$118" t="n" s="2">
        <v>40.16</v>
      </c>
      <c r="$AD$118" t="n" s="2">
        <v>40.25</v>
      </c>
    </row>
    <row r="119">
      <c r="$A$119" t="n" s="3">
        <v>43714.0</v>
      </c>
      <c r="$S$119" t="n" s="2">
        <v>30.05</v>
      </c>
      <c r="$T$119" t="n" s="2">
        <v>34.0</v>
      </c>
      <c r="$U$119" t="n" s="2">
        <v>38.8</v>
      </c>
      <c r="$V$119" t="n" s="2">
        <v>40.55</v>
      </c>
      <c r="$W$119" t="n" s="2">
        <v>41.05</v>
      </c>
      <c r="$X$119" t="n" s="2">
        <v>39.05</v>
      </c>
      <c r="$Y$119" t="n" s="2">
        <v>37.6</v>
      </c>
      <c r="$Z$119" t="n" s="2">
        <v>34.1</v>
      </c>
      <c r="$AA$119" t="n" s="2">
        <v>30.05</v>
      </c>
      <c r="$AB$119" t="n" s="2">
        <v>41.05</v>
      </c>
      <c r="$AC$119" t="n" s="2">
        <v>36.9</v>
      </c>
      <c r="$AD$119" t="n" s="2">
        <v>37.95</v>
      </c>
    </row>
    <row r="120">
      <c r="$A$120" t="n" s="3">
        <v>43713.0</v>
      </c>
      <c r="$S$120" t="n" s="2">
        <v>33.92</v>
      </c>
      <c r="$T$120" t="n" s="2">
        <v>34.63</v>
      </c>
      <c r="$U$120" t="n" s="2">
        <v>40.04</v>
      </c>
      <c r="$V$120" t="n" s="2">
        <v>36.65</v>
      </c>
      <c r="$W$120" t="n" s="2">
        <v>37.13</v>
      </c>
      <c r="$X$120" t="n" s="2">
        <v>35.28</v>
      </c>
      <c r="$Y$120" t="n" s="2">
        <v>35.54</v>
      </c>
      <c r="$Z$120" t="n" s="2">
        <v>31.49</v>
      </c>
      <c r="$AA$120" t="n" s="2">
        <v>31.49</v>
      </c>
      <c r="$AB$120" t="n" s="2">
        <v>40.04</v>
      </c>
      <c r="$AC$120" t="n" s="2">
        <v>35.59</v>
      </c>
      <c r="$AD$120" t="n" s="2">
        <v>34.86</v>
      </c>
    </row>
    <row r="121">
      <c r="$A$121" t="n" s="3">
        <v>43712.0</v>
      </c>
      <c r="$S$121" t="n" s="2">
        <v>29.0</v>
      </c>
      <c r="$T$121" t="n" s="2">
        <v>29.2</v>
      </c>
      <c r="$U$121" t="n" s="2">
        <v>36.94</v>
      </c>
      <c r="$V$121" t="n" s="2">
        <v>40.0</v>
      </c>
      <c r="$W$121" t="n" s="2">
        <v>40.0</v>
      </c>
      <c r="$X$121" t="n" s="2">
        <v>36.02</v>
      </c>
      <c r="$Y$121" t="n" s="2">
        <v>34.04</v>
      </c>
      <c r="$Z$121" t="n" s="2">
        <v>30.0</v>
      </c>
      <c r="$AA$121" t="n" s="2">
        <v>29.0</v>
      </c>
      <c r="$AB$121" t="n" s="2">
        <v>40.0</v>
      </c>
      <c r="$AC$121" t="n" s="2">
        <v>34.4</v>
      </c>
      <c r="$AD$121" t="n" s="2">
        <v>35.02</v>
      </c>
    </row>
    <row r="122">
      <c r="$A$122" t="n" s="3">
        <v>43711.0</v>
      </c>
      <c r="$S$122" t="n" s="2">
        <v>33.66</v>
      </c>
      <c r="$T$122" t="n" s="2">
        <v>36.35</v>
      </c>
      <c r="$U$122" t="n" s="2">
        <v>39.06</v>
      </c>
      <c r="$V$122" t="n" s="2">
        <v>47.4</v>
      </c>
      <c r="$W$122" t="n" s="2">
        <v>48.12</v>
      </c>
      <c r="$X$122" t="n" s="2">
        <v>41.85</v>
      </c>
      <c r="$Y$122" t="n" s="2">
        <v>37.04</v>
      </c>
      <c r="$Z$122" t="n" s="2">
        <v>35.05</v>
      </c>
      <c r="$AA$122" t="n" s="2">
        <v>33.66</v>
      </c>
      <c r="$AB$122" t="n" s="2">
        <v>48.12</v>
      </c>
      <c r="$AC$122" t="n" s="2">
        <v>39.82</v>
      </c>
      <c r="$AD$122" t="n" s="2">
        <v>40.52</v>
      </c>
    </row>
    <row r="123">
      <c r="$A$123" t="n" s="3">
        <v>43710.0</v>
      </c>
      <c r="$S$123" t="n" s="2">
        <v>35.8</v>
      </c>
      <c r="$T$123" t="n" s="2">
        <v>38.84</v>
      </c>
      <c r="$U$123" t="n" s="2">
        <v>42.9</v>
      </c>
      <c r="$V$123" t="n" s="2">
        <v>42.95</v>
      </c>
      <c r="$W$123" t="n" s="2">
        <v>42.8</v>
      </c>
      <c r="$X$123" t="n" s="2">
        <v>42.78</v>
      </c>
      <c r="$Y$123" t="n" s="2">
        <v>39.45</v>
      </c>
      <c r="$Z$123" t="n" s="2">
        <v>34.08</v>
      </c>
      <c r="$AA$123" t="n" s="2">
        <v>34.08</v>
      </c>
      <c r="$AB$123" t="n" s="2">
        <v>42.95</v>
      </c>
      <c r="$AC$123" t="n" s="2">
        <v>39.95</v>
      </c>
      <c r="$AD$123" t="n" s="2">
        <v>39.78</v>
      </c>
    </row>
    <row r="124">
      <c r="$A$124" t="n" s="3">
        <v>43709.0</v>
      </c>
      <c r="$S$124" t="n" s="2">
        <v>23.04</v>
      </c>
      <c r="$T$124" t="n" s="2">
        <v>26.5</v>
      </c>
      <c r="$U$124" t="n" s="2">
        <v>34.55</v>
      </c>
      <c r="$V$124" t="n" s="2">
        <v>36.05</v>
      </c>
      <c r="$W$124" t="n" s="2">
        <v>37.8</v>
      </c>
      <c r="$X$124" t="n" s="2">
        <v>36.5</v>
      </c>
      <c r="$Y$124" t="n" s="2">
        <v>37.0</v>
      </c>
      <c r="$Z$124" t="n" s="2">
        <v>30.9</v>
      </c>
      <c r="$AA$124" t="n" s="2">
        <v>23.04</v>
      </c>
      <c r="$AB$124" t="n" s="2">
        <v>37.8</v>
      </c>
      <c r="$AC$124" t="n" s="2">
        <v>32.79</v>
      </c>
      <c r="$AD$124" t="n" s="2">
        <v>35.55</v>
      </c>
    </row>
    <row r="125">
      <c r="$A$125" t="n" s="3">
        <v>43708.0</v>
      </c>
      <c r="$S$125" t="n" s="2">
        <v>24.0</v>
      </c>
      <c r="$T$125" t="n" s="2">
        <v>27.0</v>
      </c>
      <c r="$U$125" t="n" s="2">
        <v>36.05</v>
      </c>
      <c r="$V$125" t="n" s="2">
        <v>38.55</v>
      </c>
      <c r="$W$125" t="n" s="2">
        <v>38.55</v>
      </c>
      <c r="$X$125" t="n" s="2">
        <v>37.05</v>
      </c>
      <c r="$Y$125" t="n" s="2">
        <v>33.55</v>
      </c>
      <c r="$Z$125" t="n" s="2">
        <v>29.55</v>
      </c>
      <c r="$AA$125" t="n" s="2">
        <v>24.0</v>
      </c>
      <c r="$AB$125" t="n" s="2">
        <v>38.55</v>
      </c>
      <c r="$AC$125" t="n" s="2">
        <v>33.04</v>
      </c>
      <c r="$AD$125" t="n" s="2">
        <v>34.68</v>
      </c>
    </row>
    <row r="126">
      <c r="$A$126" t="n" s="3">
        <v>43707.0</v>
      </c>
      <c r="$S$126" t="n" s="2">
        <v>37.25</v>
      </c>
      <c r="$T$126" t="n" s="2">
        <v>43.1</v>
      </c>
      <c r="$U$126" t="n" s="2">
        <v>41.69</v>
      </c>
      <c r="$V$126" t="n" s="2">
        <v>41.85</v>
      </c>
      <c r="$W$126" t="n" s="2">
        <v>41.73</v>
      </c>
      <c r="$X$126" t="n" s="2">
        <v>42.0</v>
      </c>
      <c r="$Y$126" t="n" s="2">
        <v>46.9</v>
      </c>
      <c r="$Z$126" t="n" s="2">
        <v>39.9</v>
      </c>
      <c r="$AA$126" t="n" s="2">
        <v>37.25</v>
      </c>
      <c r="$AB$126" t="n" s="2">
        <v>46.9</v>
      </c>
      <c r="$AC$126" t="n" s="2">
        <v>41.8</v>
      </c>
      <c r="$AD$126" t="n" s="2">
        <v>42.63</v>
      </c>
    </row>
    <row r="127">
      <c r="$A$127" t="n" s="3">
        <v>43706.0</v>
      </c>
      <c r="$S$127" t="n" s="2">
        <v>41.15</v>
      </c>
      <c r="$T$127" t="n" s="2">
        <v>46.64</v>
      </c>
      <c r="$U$127" t="n" s="2">
        <v>54.43</v>
      </c>
      <c r="$V$127" t="n" s="2">
        <v>49.08</v>
      </c>
      <c r="$W$127" t="n" s="2">
        <v>49.33</v>
      </c>
      <c r="$X$127" t="n" s="2">
        <v>46.32</v>
      </c>
      <c r="$Y$127" t="n" s="2">
        <v>46.94</v>
      </c>
      <c r="$Z$127" t="n" s="2">
        <v>41.5</v>
      </c>
      <c r="$AA$127" t="n" s="2">
        <v>41.15</v>
      </c>
      <c r="$AB$127" t="n" s="2">
        <v>54.43</v>
      </c>
      <c r="$AC$127" t="n" s="2">
        <v>46.92</v>
      </c>
      <c r="$AD$127" t="n" s="2">
        <v>46.02</v>
      </c>
    </row>
    <row r="128">
      <c r="$A$128" t="n" s="3">
        <v>43705.0</v>
      </c>
      <c r="$S$128" t="n" s="2">
        <v>47.95</v>
      </c>
      <c r="$T$128" t="n" s="2">
        <v>57.35</v>
      </c>
      <c r="$U$128" t="n" s="2">
        <v>63.05</v>
      </c>
      <c r="$V$128" t="n" s="2">
        <v>65.36</v>
      </c>
      <c r="$W$128" t="n" s="2">
        <v>62.0</v>
      </c>
      <c r="$X$128" t="n" s="2">
        <v>55.8</v>
      </c>
      <c r="$Y$128" t="n" s="2">
        <v>51.4</v>
      </c>
      <c r="$Z$128" t="n" s="2">
        <v>42.9</v>
      </c>
      <c r="$AA$128" t="n" s="2">
        <v>42.9</v>
      </c>
      <c r="$AB$128" t="n" s="2">
        <v>65.36</v>
      </c>
      <c r="$AC$128" t="n" s="2">
        <v>55.73</v>
      </c>
      <c r="$AD$128" t="n" s="2">
        <v>53.03</v>
      </c>
    </row>
    <row r="129">
      <c r="$A$129" t="n" s="3">
        <v>43704.0</v>
      </c>
      <c r="$S$129" t="n" s="2">
        <v>55.4</v>
      </c>
      <c r="$T$129" t="n" s="2">
        <v>67.3</v>
      </c>
      <c r="$U$129" t="n" s="2">
        <v>77.51</v>
      </c>
      <c r="$V$129" t="n" s="2">
        <v>77.57</v>
      </c>
      <c r="$W$129" t="n" s="2">
        <v>75.81</v>
      </c>
      <c r="$X$129" t="n" s="2">
        <v>59.2</v>
      </c>
      <c r="$Y$129" t="n" s="2">
        <v>52.2</v>
      </c>
      <c r="$Z$129" t="n" s="2">
        <v>41.99</v>
      </c>
      <c r="$AA$129" t="n" s="2">
        <v>41.99</v>
      </c>
      <c r="$AB$129" t="n" s="2">
        <v>77.57</v>
      </c>
      <c r="$AC$129" t="n" s="2">
        <v>63.37</v>
      </c>
      <c r="$AD$129" t="n" s="2">
        <v>57.3</v>
      </c>
    </row>
    <row r="130">
      <c r="$A$130" t="n" s="3">
        <v>43703.0</v>
      </c>
      <c r="$S$130" t="n" s="2">
        <v>46.25</v>
      </c>
      <c r="$T$130" t="n" s="2">
        <v>51.15</v>
      </c>
      <c r="$U$130" t="n" s="2">
        <v>53.2</v>
      </c>
      <c r="$V$130" t="n" s="2">
        <v>50.4</v>
      </c>
      <c r="$W$130" t="n" s="2">
        <v>50.35</v>
      </c>
      <c r="$X$130" t="n" s="2">
        <v>50.9</v>
      </c>
      <c r="$Y$130" t="n" s="2">
        <v>45.9</v>
      </c>
      <c r="$Z$130" t="n" s="2">
        <v>40.81</v>
      </c>
      <c r="$AA$130" t="n" s="2">
        <v>40.81</v>
      </c>
      <c r="$AB$130" t="n" s="2">
        <v>53.2</v>
      </c>
      <c r="$AC$130" t="n" s="2">
        <v>48.62</v>
      </c>
      <c r="$AD$130" t="n" s="2">
        <v>46.99</v>
      </c>
    </row>
    <row r="131">
      <c r="$A$131" t="n" s="3">
        <v>43702.0</v>
      </c>
      <c r="$S$131" t="n" s="2">
        <v>26.9</v>
      </c>
      <c r="$T$131" t="n" s="2">
        <v>29.75</v>
      </c>
      <c r="$U$131" t="n" s="2">
        <v>36.0</v>
      </c>
      <c r="$V$131" t="n" s="2">
        <v>34.55</v>
      </c>
      <c r="$W$131" t="n" s="2">
        <v>35.6</v>
      </c>
      <c r="$X$131" t="n" s="2">
        <v>37.65</v>
      </c>
      <c r="$Y$131" t="n" s="2">
        <v>37.3</v>
      </c>
      <c r="$Z$131" t="n" s="2">
        <v>34.55</v>
      </c>
      <c r="$AA$131" t="n" s="2">
        <v>26.9</v>
      </c>
      <c r="$AB$131" t="n" s="2">
        <v>37.65</v>
      </c>
      <c r="$AC$131" t="n" s="2">
        <v>34.04</v>
      </c>
      <c r="$AD$131" t="n" s="2">
        <v>36.28</v>
      </c>
    </row>
    <row r="132">
      <c r="$A$132" t="n" s="3">
        <v>43701.0</v>
      </c>
      <c r="$S$132" t="n" s="2">
        <v>28.5</v>
      </c>
      <c r="$T$132" t="n" s="2">
        <v>31.95</v>
      </c>
      <c r="$U$132" t="n" s="2">
        <v>33.41</v>
      </c>
      <c r="$V$132" t="n" s="2">
        <v>35.35</v>
      </c>
      <c r="$W$132" t="n" s="2">
        <v>34.95</v>
      </c>
      <c r="$X$132" t="n" s="2">
        <v>33.85</v>
      </c>
      <c r="$Y$132" t="n" s="2">
        <v>33.05</v>
      </c>
      <c r="$Z$132" t="n" s="2">
        <v>30.5</v>
      </c>
      <c r="$AA$132" t="n" s="2">
        <v>28.5</v>
      </c>
      <c r="$AB$132" t="n" s="2">
        <v>35.35</v>
      </c>
      <c r="$AC$132" t="n" s="2">
        <v>32.7</v>
      </c>
      <c r="$AD$132" t="n" s="2">
        <v>33.09</v>
      </c>
    </row>
    <row r="133">
      <c r="$A$133" t="n" s="3">
        <v>43700.0</v>
      </c>
      <c r="$S$133" t="n" s="2">
        <v>33.7</v>
      </c>
      <c r="$T$133" t="n" s="2">
        <v>35.85</v>
      </c>
      <c r="$U$133" t="n" s="2">
        <v>39.25</v>
      </c>
      <c r="$V$133" t="n" s="2">
        <v>39.7</v>
      </c>
      <c r="$W$133" t="n" s="2">
        <v>39.25</v>
      </c>
      <c r="$X$133" t="n" s="2">
        <v>39.01</v>
      </c>
      <c r="$Y$133" t="n" s="2">
        <v>33.26</v>
      </c>
      <c r="$Z$133" t="n" s="2">
        <v>34.5</v>
      </c>
      <c r="$AA$133" t="n" s="2">
        <v>33.26</v>
      </c>
      <c r="$AB$133" t="n" s="2">
        <v>39.7</v>
      </c>
      <c r="$AC$133" t="n" s="2">
        <v>36.82</v>
      </c>
      <c r="$AD$133" t="n" s="2">
        <v>36.51</v>
      </c>
    </row>
    <row r="134">
      <c r="$A$134" t="n" s="3">
        <v>43699.0</v>
      </c>
      <c r="$S$134" t="n" s="2">
        <v>31.2</v>
      </c>
      <c r="$T$134" t="n" s="2">
        <v>34.8</v>
      </c>
      <c r="$U$134" t="n" s="2">
        <v>36.07</v>
      </c>
      <c r="$V$134" t="n" s="2">
        <v>37.38</v>
      </c>
      <c r="$W$134" t="n" s="2">
        <v>35.8</v>
      </c>
      <c r="$X$134" t="n" s="2">
        <v>34.71</v>
      </c>
      <c r="$Y$134" t="n" s="2">
        <v>36.08</v>
      </c>
      <c r="$Z$134" t="n" s="2">
        <v>33.84</v>
      </c>
      <c r="$AA$134" t="n" s="2">
        <v>31.2</v>
      </c>
      <c r="$AB$134" t="n" s="2">
        <v>37.38</v>
      </c>
      <c r="$AC$134" t="n" s="2">
        <v>34.99</v>
      </c>
      <c r="$AD$134" t="n" s="2">
        <v>35.11</v>
      </c>
    </row>
    <row r="135">
      <c r="$A$135" t="n" s="3">
        <v>43698.0</v>
      </c>
      <c r="$S$135" t="n" s="2">
        <v>30.25</v>
      </c>
      <c r="$T$135" t="n" s="2">
        <v>33.2</v>
      </c>
      <c r="$U$135" t="n" s="2">
        <v>36.35</v>
      </c>
      <c r="$V$135" t="n" s="2">
        <v>36.8</v>
      </c>
      <c r="$W$135" t="n" s="2">
        <v>36.25</v>
      </c>
      <c r="$X$135" t="n" s="2">
        <v>36.8</v>
      </c>
      <c r="$Y$135" t="n" s="2">
        <v>37.7</v>
      </c>
      <c r="$Z$135" t="n" s="2">
        <v>33.05</v>
      </c>
      <c r="$AA$135" t="n" s="2">
        <v>30.25</v>
      </c>
      <c r="$AB$135" t="n" s="2">
        <v>37.7</v>
      </c>
      <c r="$AC$135" t="n" s="2">
        <v>35.05</v>
      </c>
      <c r="$AD$135" t="n" s="2">
        <v>35.95</v>
      </c>
    </row>
    <row r="136">
      <c r="$A$136" t="n" s="3">
        <v>43697.0</v>
      </c>
      <c r="$S$136" t="n" s="2">
        <v>34.76</v>
      </c>
      <c r="$T$136" t="n" s="2">
        <v>33.0</v>
      </c>
      <c r="$U$136" t="n" s="2">
        <v>37.8</v>
      </c>
      <c r="$V$136" t="n" s="2">
        <v>38.35</v>
      </c>
      <c r="$W$136" t="n" s="2">
        <v>36.7</v>
      </c>
      <c r="$X$136" t="n" s="2">
        <v>37.5</v>
      </c>
      <c r="$Y$136" t="n" s="2">
        <v>38.37</v>
      </c>
      <c r="$Z$136" t="n" s="2">
        <v>35.0</v>
      </c>
      <c r="$AA$136" t="n" s="2">
        <v>33.0</v>
      </c>
      <c r="$AB$136" t="n" s="2">
        <v>38.37</v>
      </c>
      <c r="$AC$136" t="n" s="2">
        <v>36.44</v>
      </c>
      <c r="$AD$136" t="n" s="2">
        <v>36.89</v>
      </c>
    </row>
    <row r="137">
      <c r="$A$137" t="n" s="3">
        <v>43696.0</v>
      </c>
      <c r="$S$137" t="n" s="2">
        <v>31.39</v>
      </c>
      <c r="$T$137" t="n" s="2">
        <v>33.95</v>
      </c>
      <c r="$U$137" t="n" s="2">
        <v>38.93</v>
      </c>
      <c r="$V$137" t="n" s="2">
        <v>41.08</v>
      </c>
      <c r="$W$137" t="n" s="2">
        <v>40.06</v>
      </c>
      <c r="$X$137" t="n" s="2">
        <v>38.19</v>
      </c>
      <c r="$Y$137" t="n" s="2">
        <v>39.23</v>
      </c>
      <c r="$Z$137" t="n" s="2">
        <v>35.81</v>
      </c>
      <c r="$AA$137" t="n" s="2">
        <v>31.39</v>
      </c>
      <c r="$AB$137" t="n" s="2">
        <v>41.08</v>
      </c>
      <c r="$AC$137" t="n" s="2">
        <v>37.33</v>
      </c>
      <c r="$AD$137" t="n" s="2">
        <v>38.32</v>
      </c>
    </row>
    <row r="138">
      <c r="$A$138" t="n" s="3">
        <v>43695.0</v>
      </c>
      <c r="$S$138" t="n" s="2">
        <v>13.1</v>
      </c>
      <c r="$T$138" t="n" s="2">
        <v>25.6</v>
      </c>
      <c r="$U$138" t="n" s="2">
        <v>30.65</v>
      </c>
      <c r="$V$138" t="n" s="2">
        <v>33.9</v>
      </c>
      <c r="$W$138" t="n" s="2">
        <v>35.0</v>
      </c>
      <c r="$X$138" t="n" s="2">
        <v>35.0</v>
      </c>
      <c r="$Y$138" t="n" s="2">
        <v>35.7</v>
      </c>
      <c r="$Z$138" t="n" s="2">
        <v>32.2</v>
      </c>
      <c r="$AA$138" t="n" s="2">
        <v>13.1</v>
      </c>
      <c r="$AB$138" t="n" s="2">
        <v>35.7</v>
      </c>
      <c r="$AC$138" t="n" s="2">
        <v>30.14</v>
      </c>
      <c r="$AD$138" t="n" s="2">
        <v>34.48</v>
      </c>
    </row>
    <row r="139">
      <c r="$A$139" t="n" s="3">
        <v>43694.0</v>
      </c>
      <c r="$S$139" t="n" s="2">
        <v>27.25</v>
      </c>
      <c r="$T$139" t="n" s="2">
        <v>29.45</v>
      </c>
      <c r="$U$139" t="n" s="2">
        <v>32.25</v>
      </c>
      <c r="$V$139" t="n" s="2">
        <v>33.65</v>
      </c>
      <c r="$W$139" t="n" s="2">
        <v>32.65</v>
      </c>
      <c r="$X$139" t="n" s="2">
        <v>33.05</v>
      </c>
      <c r="$Y$139" t="n" s="2">
        <v>32.3</v>
      </c>
      <c r="$Z$139" t="n" s="2">
        <v>30.8</v>
      </c>
      <c r="$AA$139" t="n" s="2">
        <v>27.25</v>
      </c>
      <c r="$AB$139" t="n" s="2">
        <v>33.65</v>
      </c>
      <c r="$AC$139" t="n" s="2">
        <v>31.43</v>
      </c>
      <c r="$AD$139" t="n" s="2">
        <v>32.2</v>
      </c>
    </row>
    <row r="140">
      <c r="$A$140" t="n" s="3">
        <v>43693.0</v>
      </c>
      <c r="$S$140" t="n" s="2">
        <v>33.6</v>
      </c>
      <c r="$T$140" t="n" s="2">
        <v>33.6</v>
      </c>
      <c r="$U$140" t="n" s="2">
        <v>33.9</v>
      </c>
      <c r="$V$140" t="n" s="2">
        <v>33.9</v>
      </c>
      <c r="$W$140" t="n" s="2">
        <v>33.9</v>
      </c>
      <c r="$X$140" t="n" s="2">
        <v>35.3</v>
      </c>
      <c r="$Y$140" t="n" s="2">
        <v>37.2</v>
      </c>
      <c r="$Z$140" t="n" s="2">
        <v>32.4</v>
      </c>
      <c r="$AA$140" t="n" s="2">
        <v>32.4</v>
      </c>
      <c r="$AB$140" t="n" s="2">
        <v>37.2</v>
      </c>
      <c r="$AC$140" t="n" s="2">
        <v>34.23</v>
      </c>
      <c r="$AD$140" t="n" s="2">
        <v>34.7</v>
      </c>
    </row>
    <row r="141">
      <c r="$A$141" t="n" s="3">
        <v>43692.0</v>
      </c>
      <c r="$S$141" t="n" s="2">
        <v>23.61</v>
      </c>
      <c r="$T$141" t="n" s="2">
        <v>27.06</v>
      </c>
      <c r="$U$141" t="n" s="2">
        <v>28.95</v>
      </c>
      <c r="$V$141" t="n" s="2">
        <v>29.16</v>
      </c>
      <c r="$W$141" t="n" s="2">
        <v>31.75</v>
      </c>
      <c r="$X$141" t="n" s="2">
        <v>32.65</v>
      </c>
      <c r="$Y$141" t="n" s="2">
        <v>33.7</v>
      </c>
      <c r="$Z$141" t="n" s="2">
        <v>32.0</v>
      </c>
      <c r="$AA$141" t="n" s="2">
        <v>23.61</v>
      </c>
      <c r="$AB$141" t="n" s="2">
        <v>33.7</v>
      </c>
      <c r="$AC$141" t="n" s="2">
        <v>29.86</v>
      </c>
      <c r="$AD$141" t="n" s="2">
        <v>32.53</v>
      </c>
    </row>
    <row r="142">
      <c r="$A$142" t="n" s="3">
        <v>43691.0</v>
      </c>
      <c r="$S$142" t="n" s="2">
        <v>29.1</v>
      </c>
      <c r="$T$142" t="n" s="2">
        <v>29.35</v>
      </c>
      <c r="$U$142" t="n" s="2">
        <v>30.03</v>
      </c>
      <c r="$V$142" t="n" s="2">
        <v>28.0</v>
      </c>
      <c r="$W$142" t="n" s="2">
        <v>27.58</v>
      </c>
      <c r="$X$142" t="n" s="2">
        <v>28.01</v>
      </c>
      <c r="$Y$142" t="n" s="2">
        <v>30.66</v>
      </c>
      <c r="$Z$142" t="n" s="2">
        <v>28.01</v>
      </c>
      <c r="$AA$142" t="n" s="2">
        <v>27.58</v>
      </c>
      <c r="$AB$142" t="n" s="2">
        <v>30.66</v>
      </c>
      <c r="$AC$142" t="n" s="2">
        <v>28.84</v>
      </c>
      <c r="$AD$142" t="n" s="2">
        <v>28.57</v>
      </c>
    </row>
    <row r="143">
      <c r="$A$143" t="n" s="3">
        <v>43690.0</v>
      </c>
      <c r="$S$143" t="n" s="2">
        <v>31.01</v>
      </c>
      <c r="$T$143" t="n" s="2">
        <v>28.03</v>
      </c>
      <c r="$U$143" t="n" s="2">
        <v>33.52</v>
      </c>
      <c r="$V$143" t="n" s="2">
        <v>35.01</v>
      </c>
      <c r="$W$143" t="n" s="2">
        <v>35.01</v>
      </c>
      <c r="$X$143" t="n" s="2">
        <v>35.01</v>
      </c>
      <c r="$Y$143" t="n" s="2">
        <v>38.8</v>
      </c>
      <c r="$Z$143" t="n" s="2">
        <v>37.02</v>
      </c>
      <c r="$AA$143" t="n" s="2">
        <v>28.03</v>
      </c>
      <c r="$AB$143" t="n" s="2">
        <v>38.8</v>
      </c>
      <c r="$AC$143" t="n" s="2">
        <v>34.18</v>
      </c>
      <c r="$AD$143" t="n" s="2">
        <v>36.46</v>
      </c>
    </row>
    <row r="144">
      <c r="$A$144" t="n" s="3">
        <v>43689.0</v>
      </c>
      <c r="$S$144" t="n" s="2">
        <v>34.58</v>
      </c>
      <c r="$T$144" t="n" s="2">
        <v>30.5</v>
      </c>
      <c r="$U$144" t="n" s="2">
        <v>35.41</v>
      </c>
      <c r="$V$144" t="n" s="2">
        <v>37.41</v>
      </c>
      <c r="$W$144" t="n" s="2">
        <v>36.41</v>
      </c>
      <c r="$X$144" t="n" s="2">
        <v>35.41</v>
      </c>
      <c r="$Y$144" t="n" s="2">
        <v>43.42</v>
      </c>
      <c r="$Z$144" t="n" s="2">
        <v>34.94</v>
      </c>
      <c r="$AA$144" t="n" s="2">
        <v>30.5</v>
      </c>
      <c r="$AB$144" t="n" s="2">
        <v>43.42</v>
      </c>
      <c r="$AC$144" t="n" s="2">
        <v>36.01</v>
      </c>
      <c r="$AD$144" t="n" s="2">
        <v>37.55</v>
      </c>
    </row>
    <row r="145">
      <c r="$A$145" t="n" s="3">
        <v>43688.0</v>
      </c>
      <c r="$S$145" t="n" s="2">
        <v>19.9</v>
      </c>
      <c r="$T$145" t="n" s="2">
        <v>24.85</v>
      </c>
      <c r="$U$145" t="n" s="2">
        <v>25.06</v>
      </c>
      <c r="$V$145" t="n" s="2">
        <v>27.04</v>
      </c>
      <c r="$W$145" t="n" s="2">
        <v>23.55</v>
      </c>
      <c r="$X$145" t="n" s="2">
        <v>20.06</v>
      </c>
      <c r="$Y$145" t="n" s="2">
        <v>28.02</v>
      </c>
      <c r="$Z$145" t="n" s="2">
        <v>18.8</v>
      </c>
      <c r="$AA$145" t="n" s="2">
        <v>18.8</v>
      </c>
      <c r="$AB$145" t="n" s="2">
        <v>28.02</v>
      </c>
      <c r="$AC$145" t="n" s="2">
        <v>23.41</v>
      </c>
      <c r="$AD$145" t="n" s="2">
        <v>22.61</v>
      </c>
    </row>
    <row r="146">
      <c r="$A$146" t="n" s="3">
        <v>43687.0</v>
      </c>
      <c r="$S$146" t="n" s="2">
        <v>16.05</v>
      </c>
      <c r="$T$146" t="n" s="2">
        <v>15.55</v>
      </c>
      <c r="$U$146" t="n" s="2">
        <v>19.05</v>
      </c>
      <c r="$V$146" t="n" s="2">
        <v>28.0</v>
      </c>
      <c r="$W$146" t="n" s="2">
        <v>29.0</v>
      </c>
      <c r="$X$146" t="n" s="2">
        <v>29.05</v>
      </c>
      <c r="$Y$146" t="n" s="2">
        <v>33.25</v>
      </c>
      <c r="$Z$146" t="n" s="2">
        <v>29.75</v>
      </c>
      <c r="$AA$146" t="n" s="2">
        <v>15.55</v>
      </c>
      <c r="$AB$146" t="n" s="2">
        <v>33.25</v>
      </c>
      <c r="$AC$146" t="n" s="2">
        <v>24.96</v>
      </c>
      <c r="$AD$146" t="n" s="2">
        <v>30.26</v>
      </c>
    </row>
    <row r="147">
      <c r="$A$147" t="n" s="3">
        <v>43686.0</v>
      </c>
      <c r="$S$147" t="n" s="2">
        <v>32.5</v>
      </c>
      <c r="$T$147" t="n" s="2">
        <v>32.25</v>
      </c>
      <c r="$U$147" t="n" s="2">
        <v>39.55</v>
      </c>
      <c r="$V$147" t="n" s="2">
        <v>39.45</v>
      </c>
      <c r="$W$147" t="n" s="2">
        <v>38.96</v>
      </c>
      <c r="$X$147" t="n" s="2">
        <v>38.52</v>
      </c>
      <c r="$Y$147" t="n" s="2">
        <v>37.25</v>
      </c>
      <c r="$Z$147" t="n" s="2">
        <v>34.08</v>
      </c>
      <c r="$AA$147" t="n" s="2">
        <v>32.25</v>
      </c>
      <c r="$AB$147" t="n" s="2">
        <v>39.55</v>
      </c>
      <c r="$AC$147" t="n" s="2">
        <v>36.57</v>
      </c>
      <c r="$AD$147" t="n" s="2">
        <v>37.2</v>
      </c>
    </row>
    <row r="148">
      <c r="$A$148" t="n" s="3">
        <v>43685.0</v>
      </c>
      <c r="$S$148" t="n" s="2">
        <v>27.54</v>
      </c>
      <c r="$T$148" t="n" s="2">
        <v>32.45</v>
      </c>
      <c r="$U$148" t="n" s="2">
        <v>36.58</v>
      </c>
      <c r="$V$148" t="n" s="2">
        <v>39.29</v>
      </c>
      <c r="$W$148" t="n" s="2">
        <v>38.75</v>
      </c>
      <c r="$X$148" t="n" s="2">
        <v>38.7</v>
      </c>
      <c r="$Y$148" t="n" s="2">
        <v>38.08</v>
      </c>
      <c r="$Z$148" t="n" s="2">
        <v>37.35</v>
      </c>
      <c r="$AA$148" t="n" s="2">
        <v>27.54</v>
      </c>
      <c r="$AB$148" t="n" s="2">
        <v>39.29</v>
      </c>
      <c r="$AC$148" t="n" s="2">
        <v>36.09</v>
      </c>
      <c r="$AD$148" t="n" s="2">
        <v>38.22</v>
      </c>
    </row>
    <row r="149">
      <c r="$A$149" t="n" s="3">
        <v>43684.0</v>
      </c>
      <c r="$S$149" t="n" s="2">
        <v>36.3</v>
      </c>
      <c r="$T$149" t="n" s="2">
        <v>36.22</v>
      </c>
      <c r="$U$149" t="n" s="2">
        <v>39.01</v>
      </c>
      <c r="$V$149" t="n" s="2">
        <v>40.01</v>
      </c>
      <c r="$W$149" t="n" s="2">
        <v>39.08</v>
      </c>
      <c r="$X$149" t="n" s="2">
        <v>39.97</v>
      </c>
      <c r="$Y$149" t="n" s="2">
        <v>38.26</v>
      </c>
      <c r="$Z$149" t="n" s="2">
        <v>35.88</v>
      </c>
      <c r="$AA$149" t="n" s="2">
        <v>35.88</v>
      </c>
      <c r="$AB$149" t="n" s="2">
        <v>40.01</v>
      </c>
      <c r="$AC$149" t="n" s="2">
        <v>38.09</v>
      </c>
      <c r="$AD$149" t="n" s="2">
        <v>38.3</v>
      </c>
    </row>
    <row r="150">
      <c r="$A$150" t="n" s="3">
        <v>43683.0</v>
      </c>
      <c r="$S$150" t="n" s="2">
        <v>38.07</v>
      </c>
      <c r="$T$150" t="n" s="2">
        <v>39.85</v>
      </c>
      <c r="$U$150" t="n" s="2">
        <v>42.9</v>
      </c>
      <c r="$V$150" t="n" s="2">
        <v>47.07</v>
      </c>
      <c r="$W$150" t="n" s="2">
        <v>42.72</v>
      </c>
      <c r="$X$150" t="n" s="2">
        <v>43.55</v>
      </c>
      <c r="$Y$150" t="n" s="2">
        <v>43.55</v>
      </c>
      <c r="$Z$150" t="n" s="2">
        <v>39.03</v>
      </c>
      <c r="$AA$150" t="n" s="2">
        <v>38.07</v>
      </c>
      <c r="$AB$150" t="n" s="2">
        <v>47.07</v>
      </c>
      <c r="$AC$150" t="n" s="2">
        <v>42.09</v>
      </c>
      <c r="$AD$150" t="n" s="2">
        <v>42.21</v>
      </c>
    </row>
    <row r="151">
      <c r="$A$151" t="n" s="3">
        <v>43682.0</v>
      </c>
      <c r="$S$151" t="n" s="2">
        <v>38.5</v>
      </c>
      <c r="$T$151" t="n" s="2">
        <v>38.5</v>
      </c>
      <c r="$U$151" t="n" s="2">
        <v>40.45</v>
      </c>
      <c r="$V$151" t="n" s="2">
        <v>40.71</v>
      </c>
      <c r="$W$151" t="n" s="2">
        <v>42.15</v>
      </c>
      <c r="$X$151" t="n" s="2">
        <v>41.85</v>
      </c>
      <c r="$Y$151" t="n" s="2">
        <v>42.15</v>
      </c>
      <c r="$Z$151" t="n" s="2">
        <v>38.6</v>
      </c>
      <c r="$AA$151" t="n" s="2">
        <v>38.5</v>
      </c>
      <c r="$AB$151" t="n" s="2">
        <v>42.15</v>
      </c>
      <c r="$AC$151" t="n" s="2">
        <v>40.36</v>
      </c>
      <c r="$AD$151" t="n" s="2">
        <v>41.19</v>
      </c>
    </row>
    <row r="152">
      <c r="$A$152" t="n" s="3">
        <v>43681.0</v>
      </c>
      <c r="$S$152" t="n" s="2">
        <v>28.25</v>
      </c>
      <c r="$T$152" t="n" s="2">
        <v>33.8</v>
      </c>
      <c r="$U$152" t="n" s="2">
        <v>39.18</v>
      </c>
      <c r="$V$152" t="n" s="2">
        <v>41.29</v>
      </c>
      <c r="$W$152" t="n" s="2">
        <v>42.01</v>
      </c>
      <c r="$X$152" t="n" s="2">
        <v>43.0</v>
      </c>
      <c r="$Y$152" t="n" s="2">
        <v>41.45</v>
      </c>
      <c r="$Z$152" t="n" s="2">
        <v>41.43</v>
      </c>
      <c r="$AA$152" t="n" s="2">
        <v>28.25</v>
      </c>
      <c r="$AB$152" t="n" s="2">
        <v>43.0</v>
      </c>
      <c r="$AC$152" t="n" s="2">
        <v>38.8</v>
      </c>
      <c r="$AD$152" t="n" s="2">
        <v>41.97</v>
      </c>
    </row>
    <row r="153">
      <c r="$A$153" t="n" s="3">
        <v>43680.0</v>
      </c>
      <c r="$S$153" t="n" s="2">
        <v>34.76</v>
      </c>
      <c r="$T$153" t="n" s="2">
        <v>35.53</v>
      </c>
      <c r="$U$153" t="n" s="2">
        <v>37.99</v>
      </c>
      <c r="$V$153" t="n" s="2">
        <v>40.0</v>
      </c>
      <c r="$W$153" t="n" s="2">
        <v>38.99</v>
      </c>
      <c r="$X$153" t="n" s="2">
        <v>39.43</v>
      </c>
      <c r="$Y$153" t="n" s="2">
        <v>38.52</v>
      </c>
      <c r="$Z$153" t="n" s="2">
        <v>37.09</v>
      </c>
      <c r="$AA$153" t="n" s="2">
        <v>34.76</v>
      </c>
      <c r="$AB$153" t="n" s="2">
        <v>40.0</v>
      </c>
      <c r="$AC$153" t="n" s="2">
        <v>37.79</v>
      </c>
      <c r="$AD$153" t="n" s="2">
        <v>38.51</v>
      </c>
    </row>
    <row r="154">
      <c r="$A$154" t="n" s="3">
        <v>43679.0</v>
      </c>
      <c r="$S$154" t="n" s="2">
        <v>40.58</v>
      </c>
      <c r="$T$154" t="n" s="2">
        <v>39.35</v>
      </c>
      <c r="$U$154" t="n" s="2">
        <v>41.92</v>
      </c>
      <c r="$V$154" t="n" s="2">
        <v>43.5</v>
      </c>
      <c r="$W$154" t="n" s="2">
        <v>41.7</v>
      </c>
      <c r="$X$154" t="n" s="2">
        <v>44.3</v>
      </c>
      <c r="$Y$154" t="n" s="2">
        <v>42.64</v>
      </c>
      <c r="$Z$154" t="n" s="2">
        <v>41.0</v>
      </c>
      <c r="$AA$154" t="n" s="2">
        <v>39.35</v>
      </c>
      <c r="$AB$154" t="n" s="2">
        <v>44.3</v>
      </c>
      <c r="$AC$154" t="n" s="2">
        <v>41.87</v>
      </c>
      <c r="$AD$154" t="n" s="2">
        <v>42.41</v>
      </c>
    </row>
    <row r="155">
      <c r="$A$155" t="n" s="3">
        <v>43678.0</v>
      </c>
      <c r="$S$155" t="n" s="2">
        <v>40.0</v>
      </c>
      <c r="$T$155" t="n" s="2">
        <v>41.91</v>
      </c>
      <c r="$U$155" t="n" s="2">
        <v>48.02</v>
      </c>
      <c r="$V$155" t="n" s="2">
        <v>48.91</v>
      </c>
      <c r="$W$155" t="n" s="2">
        <v>49.0</v>
      </c>
      <c r="$X$155" t="n" s="2">
        <v>50.82</v>
      </c>
      <c r="$Y$155" t="n" s="2">
        <v>48.06</v>
      </c>
      <c r="$Z$155" t="n" s="2">
        <v>40.22</v>
      </c>
      <c r="$AA$155" t="n" s="2">
        <v>40.0</v>
      </c>
      <c r="$AB$155" t="n" s="2">
        <v>50.82</v>
      </c>
      <c r="$AC$155" t="n" s="2">
        <v>45.87</v>
      </c>
      <c r="$AD$155" t="n" s="2">
        <v>47.03</v>
      </c>
    </row>
    <row r="156">
      <c r="$A$156" t="n" s="3">
        <v>43677.0</v>
      </c>
      <c r="$S$156" t="n" s="2">
        <v>40.15</v>
      </c>
      <c r="$T$156" t="n" s="2">
        <v>40.6</v>
      </c>
      <c r="$U$156" t="n" s="2">
        <v>38.94</v>
      </c>
      <c r="$V$156" t="n" s="2">
        <v>42.0</v>
      </c>
      <c r="$W$156" t="n" s="2">
        <v>42.0</v>
      </c>
      <c r="$X$156" t="n" s="2">
        <v>41.65</v>
      </c>
      <c r="$Y$156" t="n" s="2">
        <v>43.4</v>
      </c>
      <c r="$Z$156" t="n" s="2">
        <v>40.7</v>
      </c>
      <c r="$AA$156" t="n" s="2">
        <v>38.94</v>
      </c>
      <c r="$AB$156" t="n" s="2">
        <v>43.4</v>
      </c>
      <c r="$AC$156" t="n" s="2">
        <v>41.18</v>
      </c>
      <c r="$AD$156" t="n" s="2">
        <v>41.94</v>
      </c>
    </row>
    <row r="157">
      <c r="$A$157" t="n" s="3">
        <v>43676.0</v>
      </c>
      <c r="$S$157" t="n" s="2">
        <v>37.95</v>
      </c>
      <c r="$T$157" t="n" s="2">
        <v>39.33</v>
      </c>
      <c r="$U$157" t="n" s="2">
        <v>40.04</v>
      </c>
      <c r="$V$157" t="n" s="2">
        <v>39.07</v>
      </c>
      <c r="$W$157" t="n" s="2">
        <v>41.02</v>
      </c>
      <c r="$X$157" t="n" s="2">
        <v>41.02</v>
      </c>
      <c r="$Y$157" t="n" s="2">
        <v>41.88</v>
      </c>
      <c r="$Z$157" t="n" s="2">
        <v>37.29</v>
      </c>
      <c r="$AA$157" t="n" s="2">
        <v>37.29</v>
      </c>
      <c r="$AB$157" t="n" s="2">
        <v>41.88</v>
      </c>
      <c r="$AC$157" t="n" s="2">
        <v>39.7</v>
      </c>
      <c r="$AD$157" t="n" s="2">
        <v>40.3</v>
      </c>
    </row>
    <row r="158">
      <c r="$A$158" t="n" s="3">
        <v>43675.0</v>
      </c>
      <c r="$S$158" t="n" s="2">
        <v>36.8</v>
      </c>
      <c r="$T$158" t="n" s="2">
        <v>39.07</v>
      </c>
      <c r="$U$158" t="n" s="2">
        <v>42.15</v>
      </c>
      <c r="$V$158" t="n" s="2">
        <v>43.54</v>
      </c>
      <c r="$W$158" t="n" s="2">
        <v>42.03</v>
      </c>
      <c r="$X$158" t="n" s="2">
        <v>42.0</v>
      </c>
      <c r="$Y$158" t="n" s="2">
        <v>44.31</v>
      </c>
      <c r="$Z$158" t="n" s="2">
        <v>39.11</v>
      </c>
      <c r="$AA$158" t="n" s="2">
        <v>36.8</v>
      </c>
      <c r="$AB$158" t="n" s="2">
        <v>44.31</v>
      </c>
      <c r="$AC$158" t="n" s="2">
        <v>41.13</v>
      </c>
      <c r="$AD$158" t="n" s="2">
        <v>41.86</v>
      </c>
    </row>
    <row r="159">
      <c r="$A$159" t="n" s="3">
        <v>43674.0</v>
      </c>
      <c r="$S$159" t="n" s="2">
        <v>26.9</v>
      </c>
      <c r="$T$159" t="n" s="2">
        <v>28.02</v>
      </c>
      <c r="$U$159" t="n" s="2">
        <v>29.6</v>
      </c>
      <c r="$V$159" t="n" s="2">
        <v>33.72</v>
      </c>
      <c r="$W$159" t="n" s="2">
        <v>37.71</v>
      </c>
      <c r="$X$159" t="n" s="2">
        <v>38.02</v>
      </c>
      <c r="$Y$159" t="n" s="2">
        <v>38.01</v>
      </c>
      <c r="$Z$159" t="n" s="2">
        <v>36.0</v>
      </c>
      <c r="$AA$159" t="n" s="2">
        <v>26.9</v>
      </c>
      <c r="$AB$159" t="n" s="2">
        <v>38.02</v>
      </c>
      <c r="$AC$159" t="n" s="2">
        <v>33.5</v>
      </c>
      <c r="$AD$159" t="n" s="2">
        <v>37.44</v>
      </c>
    </row>
    <row r="160">
      <c r="$A$160" t="n" s="3">
        <v>43673.0</v>
      </c>
      <c r="$S$160" t="n" s="2">
        <v>31.52</v>
      </c>
      <c r="$T$160" t="n" s="2">
        <v>33.49</v>
      </c>
      <c r="$U$160" t="n" s="2">
        <v>36.54</v>
      </c>
      <c r="$V$160" t="n" s="2">
        <v>37.04</v>
      </c>
      <c r="$W$160" t="n" s="2">
        <v>36.54</v>
      </c>
      <c r="$X$160" t="n" s="2">
        <v>36.04</v>
      </c>
      <c r="$Y$160" t="n" s="2">
        <v>36.04</v>
      </c>
      <c r="$Z$160" t="n" s="2">
        <v>34.05</v>
      </c>
      <c r="$AA$160" t="n" s="2">
        <v>31.52</v>
      </c>
      <c r="$AB$160" t="n" s="2">
        <v>37.04</v>
      </c>
      <c r="$AC$160" t="n" s="2">
        <v>35.16</v>
      </c>
      <c r="$AD$160" t="n" s="2">
        <v>35.67</v>
      </c>
    </row>
    <row r="161">
      <c r="$A$161" t="n" s="3">
        <v>43672.0</v>
      </c>
      <c r="$S$161" t="n" s="2">
        <v>45.37</v>
      </c>
      <c r="$T$161" t="n" s="2">
        <v>48.55</v>
      </c>
      <c r="$U$161" t="n" s="2">
        <v>52.16</v>
      </c>
      <c r="$V$161" t="n" s="2">
        <v>54.03</v>
      </c>
      <c r="$W$161" t="n" s="2">
        <v>52.16</v>
      </c>
      <c r="$X$161" t="n" s="2">
        <v>49.39</v>
      </c>
      <c r="$Y$161" t="n" s="2">
        <v>47.6</v>
      </c>
      <c r="$Z$161" t="n" s="2">
        <v>41.1</v>
      </c>
      <c r="$AA$161" t="n" s="2">
        <v>41.1</v>
      </c>
      <c r="$AB$161" t="n" s="2">
        <v>54.03</v>
      </c>
      <c r="$AC$161" t="n" s="2">
        <v>48.8</v>
      </c>
      <c r="$AD$161" t="n" s="2">
        <v>47.56</v>
      </c>
    </row>
    <row r="162">
      <c r="$A$162" t="n" s="3">
        <v>43671.0</v>
      </c>
      <c r="$S$162" t="n" s="2">
        <v>56.04</v>
      </c>
      <c r="$T$162" t="n" s="2">
        <v>65.68</v>
      </c>
      <c r="$U$162" t="n" s="2">
        <v>78.98</v>
      </c>
      <c r="$V$162" t="n" s="2">
        <v>82.33</v>
      </c>
      <c r="$W$162" t="n" s="2">
        <v>72.47</v>
      </c>
      <c r="$X$162" t="n" s="2">
        <v>57.27</v>
      </c>
      <c r="$Y$162" t="n" s="2">
        <v>58.07</v>
      </c>
      <c r="$Z$162" t="n" s="2">
        <v>48.08</v>
      </c>
      <c r="$AA$162" t="n" s="2">
        <v>48.08</v>
      </c>
      <c r="$AB$162" t="n" s="2">
        <v>82.33</v>
      </c>
      <c r="$AC$162" t="n" s="2">
        <v>64.87</v>
      </c>
      <c r="$AD$162" t="n" s="2">
        <v>58.97</v>
      </c>
    </row>
    <row r="163">
      <c r="$A$163" t="n" s="3">
        <v>43670.0</v>
      </c>
      <c r="$S$163" t="n" s="2">
        <v>54.5</v>
      </c>
      <c r="$T$163" t="n" s="2">
        <v>65.35</v>
      </c>
      <c r="$U$163" t="n" s="2">
        <v>81.41</v>
      </c>
      <c r="$V$163" t="n" s="2">
        <v>83.26</v>
      </c>
      <c r="$W$163" t="n" s="2">
        <v>82.19</v>
      </c>
      <c r="$X$163" t="n" s="2">
        <v>66.0</v>
      </c>
      <c r="$Y$163" t="n" s="2">
        <v>61.0</v>
      </c>
      <c r="$Z$163" t="n" s="2">
        <v>52.1</v>
      </c>
      <c r="$AA$163" t="n" s="2">
        <v>52.1</v>
      </c>
      <c r="$AB$163" t="n" s="2">
        <v>83.26</v>
      </c>
      <c r="$AC$163" t="n" s="2">
        <v>68.23</v>
      </c>
      <c r="$AD$163" t="n" s="2">
        <v>65.32</v>
      </c>
    </row>
    <row r="164">
      <c r="$A$164" t="n" s="3">
        <v>43669.0</v>
      </c>
      <c r="$S$164" t="n" s="2">
        <v>48.31</v>
      </c>
      <c r="$T$164" t="n" s="2">
        <v>60.67</v>
      </c>
      <c r="$U$164" t="n" s="2">
        <v>67.9</v>
      </c>
      <c r="$V$164" t="n" s="2">
        <v>72.98</v>
      </c>
      <c r="$W$164" t="n" s="2">
        <v>64.89</v>
      </c>
      <c r="$X$164" t="n" s="2">
        <v>62.05</v>
      </c>
      <c r="$Y$164" t="n" s="2">
        <v>60.64</v>
      </c>
      <c r="$Z$164" t="n" s="2">
        <v>50.0</v>
      </c>
      <c r="$AA$164" t="n" s="2">
        <v>48.31</v>
      </c>
      <c r="$AB$164" t="n" s="2">
        <v>72.98</v>
      </c>
      <c r="$AC$164" t="n" s="2">
        <v>60.93</v>
      </c>
      <c r="$AD$164" t="n" s="2">
        <v>59.4</v>
      </c>
    </row>
    <row r="165">
      <c r="$A$165" t="n" s="3">
        <v>43668.0</v>
      </c>
      <c r="$S$165" t="n" s="2">
        <v>39.5</v>
      </c>
      <c r="$T$165" t="n" s="2">
        <v>45.42</v>
      </c>
      <c r="$U$165" t="n" s="2">
        <v>49.45</v>
      </c>
      <c r="$V$165" t="n" s="2">
        <v>52.1</v>
      </c>
      <c r="$W$165" t="n" s="2">
        <v>51.35</v>
      </c>
      <c r="$X$165" t="n" s="2">
        <v>47.98</v>
      </c>
      <c r="$Y$165" t="n" s="2">
        <v>49.92</v>
      </c>
      <c r="$Z$165" t="n" s="2">
        <v>39.99</v>
      </c>
      <c r="$AA$165" t="n" s="2">
        <v>39.5</v>
      </c>
      <c r="$AB$165" t="n" s="2">
        <v>52.1</v>
      </c>
      <c r="$AC$165" t="n" s="2">
        <v>46.96</v>
      </c>
      <c r="$AD$165" t="n" s="2">
        <v>47.31</v>
      </c>
    </row>
    <row r="166">
      <c r="$A$166" t="n" s="3">
        <v>43667.0</v>
      </c>
      <c r="$S$166" t="n" s="2">
        <v>27.8</v>
      </c>
      <c r="$T$166" t="n" s="2">
        <v>33.05</v>
      </c>
      <c r="$U$166" t="n" s="2">
        <v>36.95</v>
      </c>
      <c r="$V$166" t="n" s="2">
        <v>43.05</v>
      </c>
      <c r="$W$166" t="n" s="2">
        <v>42.95</v>
      </c>
      <c r="$X$166" t="n" s="2">
        <v>44.0</v>
      </c>
      <c r="$Y$166" t="n" s="2">
        <v>46.1</v>
      </c>
      <c r="$Z$166" t="n" s="2">
        <v>40.75</v>
      </c>
      <c r="$AA$166" t="n" s="2">
        <v>27.8</v>
      </c>
      <c r="$AB$166" t="n" s="2">
        <v>46.1</v>
      </c>
      <c r="$AC$166" t="n" s="2">
        <v>39.33</v>
      </c>
      <c r="$AD$166" t="n" s="2">
        <v>43.45</v>
      </c>
    </row>
    <row r="167">
      <c r="$A$167" t="n" s="3">
        <v>43666.0</v>
      </c>
      <c r="$S$167" t="n" s="2">
        <v>29.05</v>
      </c>
      <c r="$T$167" t="n" s="2">
        <v>33.05</v>
      </c>
      <c r="$U$167" t="n" s="2">
        <v>35.8</v>
      </c>
      <c r="$V$167" t="n" s="2">
        <v>37.2</v>
      </c>
      <c r="$W$167" t="n" s="2">
        <v>36.25</v>
      </c>
      <c r="$X$167" t="n" s="2">
        <v>36.8</v>
      </c>
      <c r="$Y$167" t="n" s="2">
        <v>35.55</v>
      </c>
      <c r="$Z$167" t="n" s="2">
        <v>35.05</v>
      </c>
      <c r="$AA$167" t="n" s="2">
        <v>29.05</v>
      </c>
      <c r="$AB$167" t="n" s="2">
        <v>37.2</v>
      </c>
      <c r="$AC$167" t="n" s="2">
        <v>34.84</v>
      </c>
      <c r="$AD$167" t="n" s="2">
        <v>35.91</v>
      </c>
    </row>
    <row r="168">
      <c r="$A$168" t="n" s="3">
        <v>43665.0</v>
      </c>
      <c r="$S$168" t="n" s="2">
        <v>40.35</v>
      </c>
      <c r="$T$168" t="n" s="2">
        <v>46.85</v>
      </c>
      <c r="$U$168" t="n" s="2">
        <v>48.35</v>
      </c>
      <c r="$V$168" t="n" s="2">
        <v>49.2</v>
      </c>
      <c r="$W$168" t="n" s="2">
        <v>47.86</v>
      </c>
      <c r="$X$168" t="n" s="2">
        <v>46.85</v>
      </c>
      <c r="$Y$168" t="n" s="2">
        <v>48.46</v>
      </c>
      <c r="$Z$168" t="n" s="2">
        <v>44.0</v>
      </c>
      <c r="$AA$168" t="n" s="2">
        <v>40.35</v>
      </c>
      <c r="$AB$168" t="n" s="2">
        <v>49.2</v>
      </c>
      <c r="$AC$168" t="n" s="2">
        <v>46.49</v>
      </c>
      <c r="$AD$168" t="n" s="2">
        <v>46.79</v>
      </c>
    </row>
    <row r="169">
      <c r="$A$169" t="n" s="3">
        <v>43664.0</v>
      </c>
      <c r="$S$169" t="n" s="2">
        <v>37.45</v>
      </c>
      <c r="$T$169" t="n" s="2">
        <v>44.15</v>
      </c>
      <c r="$U$169" t="n" s="2">
        <v>45.6</v>
      </c>
      <c r="$V$169" t="n" s="2">
        <v>45.85</v>
      </c>
      <c r="$W$169" t="n" s="2">
        <v>45.25</v>
      </c>
      <c r="$X$169" t="n" s="2">
        <v>44.3</v>
      </c>
      <c r="$Y$169" t="n" s="2">
        <v>47.4</v>
      </c>
      <c r="$Z$169" t="n" s="2">
        <v>42.97</v>
      </c>
      <c r="$AA$169" t="n" s="2">
        <v>37.45</v>
      </c>
      <c r="$AB$169" t="n" s="2">
        <v>47.4</v>
      </c>
      <c r="$AC$169" t="n" s="2">
        <v>44.12</v>
      </c>
      <c r="$AD$169" t="n" s="2">
        <v>44.98</v>
      </c>
    </row>
    <row r="170">
      <c r="$A$170" t="n" s="3">
        <v>43663.0</v>
      </c>
      <c r="$S$170" t="n" s="2">
        <v>36.55</v>
      </c>
      <c r="$T$170" t="n" s="2">
        <v>43.05</v>
      </c>
      <c r="$U$170" t="n" s="2">
        <v>47.0</v>
      </c>
      <c r="$V$170" t="n" s="2">
        <v>49.0</v>
      </c>
      <c r="$W$170" t="n" s="2">
        <v>47.0</v>
      </c>
      <c r="$X$170" t="n" s="2">
        <v>47.0</v>
      </c>
      <c r="$Y$170" t="n" s="2">
        <v>47.4</v>
      </c>
      <c r="$Z$170" t="n" s="2">
        <v>42.36</v>
      </c>
      <c r="$AA$170" t="n" s="2">
        <v>36.55</v>
      </c>
      <c r="$AB$170" t="n" s="2">
        <v>49.0</v>
      </c>
      <c r="$AC$170" t="n" s="2">
        <v>44.92</v>
      </c>
      <c r="$AD$170" t="n" s="2">
        <v>45.94</v>
      </c>
    </row>
    <row r="171">
      <c r="$A$171" t="n" s="3">
        <v>43662.0</v>
      </c>
      <c r="$S$171" t="n" s="2">
        <v>36.8</v>
      </c>
      <c r="$T$171" t="n" s="2">
        <v>41.01</v>
      </c>
      <c r="$U$171" t="n" s="2">
        <v>44.01</v>
      </c>
      <c r="$V$171" t="n" s="2">
        <v>49.6</v>
      </c>
      <c r="$W$171" t="n" s="2">
        <v>48.06</v>
      </c>
      <c r="$X$171" t="n" s="2">
        <v>46.0</v>
      </c>
      <c r="$Y$171" t="n" s="2">
        <v>46.01</v>
      </c>
      <c r="$Z$171" t="n" s="2">
        <v>42.37</v>
      </c>
      <c r="$AA$171" t="n" s="2">
        <v>36.8</v>
      </c>
      <c r="$AB$171" t="n" s="2">
        <v>49.6</v>
      </c>
      <c r="$AC$171" t="n" s="2">
        <v>44.23</v>
      </c>
      <c r="$AD$171" t="n" s="2">
        <v>45.61</v>
      </c>
    </row>
    <row r="172">
      <c r="$A$172" t="n" s="3">
        <v>43661.0</v>
      </c>
      <c r="$S$172" t="n" s="2">
        <v>39.59</v>
      </c>
      <c r="$T$172" t="n" s="2">
        <v>40.1</v>
      </c>
      <c r="$U$172" t="n" s="2">
        <v>45.1</v>
      </c>
      <c r="$V$172" t="n" s="2">
        <v>46.07</v>
      </c>
      <c r="$W$172" t="n" s="2">
        <v>44.62</v>
      </c>
      <c r="$X$172" t="n" s="2">
        <v>45.2</v>
      </c>
      <c r="$Y$172" t="n" s="2">
        <v>44.76</v>
      </c>
      <c r="$Z$172" t="n" s="2">
        <v>39.8</v>
      </c>
      <c r="$AA$172" t="n" s="2">
        <v>39.59</v>
      </c>
      <c r="$AB$172" t="n" s="2">
        <v>46.07</v>
      </c>
      <c r="$AC$172" t="n" s="2">
        <v>43.16</v>
      </c>
      <c r="$AD$172" t="n" s="2">
        <v>43.6</v>
      </c>
    </row>
    <row r="173">
      <c r="$A$173" t="n" s="3">
        <v>43660.0</v>
      </c>
      <c r="$S$173" t="n" s="2">
        <v>34.0</v>
      </c>
      <c r="$T$173" t="n" s="2">
        <v>36.5</v>
      </c>
      <c r="$U$173" t="n" s="2">
        <v>37.0</v>
      </c>
      <c r="$V$173" t="n" s="2">
        <v>34.5</v>
      </c>
      <c r="$W$173" t="n" s="2">
        <v>36.05</v>
      </c>
      <c r="$X$173" t="n" s="2">
        <v>37.0</v>
      </c>
      <c r="$Y$173" t="n" s="2">
        <v>40.43</v>
      </c>
      <c r="$Z$173" t="n" s="2">
        <v>39.5</v>
      </c>
      <c r="$AA$173" t="n" s="2">
        <v>34.0</v>
      </c>
      <c r="$AB$173" t="n" s="2">
        <v>40.43</v>
      </c>
      <c r="$AC$173" t="n" s="2">
        <v>36.87</v>
      </c>
      <c r="$AD$173" t="n" s="2">
        <v>38.25</v>
      </c>
    </row>
    <row r="174">
      <c r="$A$174" t="n" s="3">
        <v>43659.0</v>
      </c>
      <c r="$S$174" t="n" s="2">
        <v>32.0</v>
      </c>
      <c r="$T$174" t="n" s="2">
        <v>34.0</v>
      </c>
      <c r="$U$174" t="n" s="2">
        <v>35.93</v>
      </c>
      <c r="$V$174" t="n" s="2">
        <v>37.51</v>
      </c>
      <c r="$W$174" t="n" s="2">
        <v>36.19</v>
      </c>
      <c r="$X$174" t="n" s="2">
        <v>36.18</v>
      </c>
      <c r="$Y$174" t="n" s="2">
        <v>38.0</v>
      </c>
      <c r="$Z$174" t="n" s="2">
        <v>36.18</v>
      </c>
      <c r="$AA$174" t="n" s="2">
        <v>32.0</v>
      </c>
      <c r="$AB$174" t="n" s="2">
        <v>38.0</v>
      </c>
      <c r="$AC$174" t="n" s="2">
        <v>35.75</v>
      </c>
      <c r="$AD$174" t="n" s="2">
        <v>36.64</v>
      </c>
    </row>
    <row r="175">
      <c r="$A$175" t="n" s="3">
        <v>43658.0</v>
      </c>
      <c r="$S$175" t="n" s="2">
        <v>41.4</v>
      </c>
      <c r="$T$175" t="n" s="2">
        <v>42.15</v>
      </c>
      <c r="$U$175" t="n" s="2">
        <v>44.45</v>
      </c>
      <c r="$V$175" t="n" s="2">
        <v>43.85</v>
      </c>
      <c r="$W$175" t="n" s="2">
        <v>43.45</v>
      </c>
      <c r="$X$175" t="n" s="2">
        <v>42.15</v>
      </c>
      <c r="$Y$175" t="n" s="2">
        <v>43.85</v>
      </c>
      <c r="$Z$175" t="n" s="2">
        <v>40.0</v>
      </c>
      <c r="$AA$175" t="n" s="2">
        <v>40.0</v>
      </c>
      <c r="$AB$175" t="n" s="2">
        <v>44.45</v>
      </c>
      <c r="$AC$175" t="n" s="2">
        <v>42.66</v>
      </c>
      <c r="$AD$175" t="n" s="2">
        <v>42.36</v>
      </c>
    </row>
    <row r="176">
      <c r="$A$176" t="n" s="3">
        <v>43657.0</v>
      </c>
      <c r="$S$176" t="n" s="2">
        <v>52.0</v>
      </c>
      <c r="$T$176" t="n" s="2">
        <v>53.11</v>
      </c>
      <c r="$U$176" t="n" s="2">
        <v>53.14</v>
      </c>
      <c r="$V$176" t="n" s="2">
        <v>53.08</v>
      </c>
      <c r="$W$176" t="n" s="2">
        <v>52.84</v>
      </c>
      <c r="$X$176" t="n" s="2">
        <v>48.0</v>
      </c>
      <c r="$Y$176" t="n" s="2">
        <v>50.0</v>
      </c>
      <c r="$Z$176" t="n" s="2">
        <v>41.3</v>
      </c>
      <c r="$AA$176" t="n" s="2">
        <v>41.3</v>
      </c>
      <c r="$AB$176" t="n" s="2">
        <v>53.14</v>
      </c>
      <c r="$AC$176" t="n" s="2">
        <v>50.43</v>
      </c>
      <c r="$AD$176" t="n" s="2">
        <v>48.04</v>
      </c>
    </row>
    <row r="177">
      <c r="$A$177" t="n" s="3">
        <v>43656.0</v>
      </c>
      <c r="$S$177" t="n" s="2">
        <v>36.9</v>
      </c>
      <c r="$T$177" t="n" s="2">
        <v>41.5</v>
      </c>
      <c r="$U$177" t="n" s="2">
        <v>43.15</v>
      </c>
      <c r="$V$177" t="n" s="2">
        <v>43.15</v>
      </c>
      <c r="$W$177" t="n" s="2">
        <v>43.45</v>
      </c>
      <c r="$X$177" t="n" s="2">
        <v>43.2</v>
      </c>
      <c r="$Y$177" t="n" s="2">
        <v>45.6</v>
      </c>
      <c r="$Z$177" t="n" s="2">
        <v>40.05</v>
      </c>
      <c r="$AA$177" t="n" s="2">
        <v>36.9</v>
      </c>
      <c r="$AB$177" t="n" s="2">
        <v>45.6</v>
      </c>
      <c r="$AC$177" t="n" s="2">
        <v>42.13</v>
      </c>
      <c r="$AD$177" t="n" s="2">
        <v>43.08</v>
      </c>
    </row>
    <row r="178">
      <c r="$A$178" t="n" s="3">
        <v>43655.0</v>
      </c>
      <c r="$S$178" t="n" s="2">
        <v>37.8</v>
      </c>
      <c r="$T$178" t="n" s="2">
        <v>39.8</v>
      </c>
      <c r="$U$178" t="n" s="2">
        <v>42.22</v>
      </c>
      <c r="$V$178" t="n" s="2">
        <v>43.35</v>
      </c>
      <c r="$W$178" t="n" s="2">
        <v>42.06</v>
      </c>
      <c r="$X$178" t="n" s="2">
        <v>41.07</v>
      </c>
      <c r="$Y$178" t="n" s="2">
        <v>44.42</v>
      </c>
      <c r="$Z$178" t="n" s="2">
        <v>38.03</v>
      </c>
      <c r="$AA$178" t="n" s="2">
        <v>37.8</v>
      </c>
      <c r="$AB$178" t="n" s="2">
        <v>44.42</v>
      </c>
      <c r="$AC$178" t="n" s="2">
        <v>41.09</v>
      </c>
      <c r="$AD$178" t="n" s="2">
        <v>41.4</v>
      </c>
    </row>
    <row r="179">
      <c r="$A$179" t="n" s="3">
        <v>43654.0</v>
      </c>
      <c r="$S$179" t="n" s="2">
        <v>38.6</v>
      </c>
      <c r="$T$179" t="n" s="2">
        <v>42.5</v>
      </c>
      <c r="$U$179" t="n" s="2">
        <v>45.55</v>
      </c>
      <c r="$V$179" t="n" s="2">
        <v>45.6</v>
      </c>
      <c r="$W$179" t="n" s="2">
        <v>41.5</v>
      </c>
      <c r="$X$179" t="n" s="2">
        <v>40.46</v>
      </c>
      <c r="$Y$179" t="n" s="2">
        <v>42.55</v>
      </c>
      <c r="$Z$179" t="n" s="2">
        <v>35.29</v>
      </c>
      <c r="$AA$179" t="n" s="2">
        <v>35.29</v>
      </c>
      <c r="$AB$179" t="n" s="2">
        <v>45.6</v>
      </c>
      <c r="$AC$179" t="n" s="2">
        <v>41.51</v>
      </c>
      <c r="$AD$179" t="n" s="2">
        <v>39.95</v>
      </c>
    </row>
    <row r="180">
      <c r="$A$180" t="n" s="3">
        <v>43653.0</v>
      </c>
      <c r="$S$180" t="n" s="2">
        <v>18.1</v>
      </c>
      <c r="$T$180" t="n" s="2">
        <v>27.05</v>
      </c>
      <c r="$U$180" t="n" s="2">
        <v>30.92</v>
      </c>
      <c r="$V$180" t="n" s="2">
        <v>33.05</v>
      </c>
      <c r="$W$180" t="n" s="2">
        <v>33.05</v>
      </c>
      <c r="$X$180" t="n" s="2">
        <v>34.1</v>
      </c>
      <c r="$Y$180" t="n" s="2">
        <v>37.36</v>
      </c>
      <c r="$Z$180" t="n" s="2">
        <v>33.03</v>
      </c>
      <c r="$AA$180" t="n" s="2">
        <v>18.1</v>
      </c>
      <c r="$AB$180" t="n" s="2">
        <v>37.36</v>
      </c>
      <c r="$AC$180" t="n" s="2">
        <v>30.83</v>
      </c>
      <c r="$AD$180" t="n" s="2">
        <v>34.39</v>
      </c>
    </row>
    <row r="181">
      <c r="$A$181" t="n" s="3">
        <v>43652.0</v>
      </c>
      <c r="$S$181" t="n" s="2">
        <v>27.67</v>
      </c>
      <c r="$T$181" t="n" s="2">
        <v>28.56</v>
      </c>
      <c r="$U$181" t="n" s="2">
        <v>30.56</v>
      </c>
      <c r="$V$181" t="n" s="2">
        <v>30.56</v>
      </c>
      <c r="$W$181" t="n" s="2">
        <v>30.56</v>
      </c>
      <c r="$X$181" t="n" s="2">
        <v>30.27</v>
      </c>
      <c r="$Y$181" t="n" s="2">
        <v>31.02</v>
      </c>
      <c r="$Z$181" t="n" s="2">
        <v>30.02</v>
      </c>
      <c r="$AA$181" t="n" s="2">
        <v>27.67</v>
      </c>
      <c r="$AB$181" t="n" s="2">
        <v>31.02</v>
      </c>
      <c r="$AC$181" t="n" s="2">
        <v>29.9</v>
      </c>
      <c r="$AD$181" t="n" s="2">
        <v>30.47</v>
      </c>
    </row>
    <row r="182">
      <c r="$A$182" t="n" s="3">
        <v>43651.0</v>
      </c>
      <c r="$S$182" t="n" s="2">
        <v>30.9</v>
      </c>
      <c r="$T$182" t="n" s="2">
        <v>34.0</v>
      </c>
      <c r="$U$182" t="n" s="2">
        <v>37.75</v>
      </c>
      <c r="$V$182" t="n" s="2">
        <v>39.45</v>
      </c>
      <c r="$W$182" t="n" s="2">
        <v>38.64</v>
      </c>
      <c r="$X$182" t="n" s="2">
        <v>37.6</v>
      </c>
      <c r="$Y$182" t="n" s="2">
        <v>39.4</v>
      </c>
      <c r="$Z$182" t="n" s="2">
        <v>39.15</v>
      </c>
      <c r="$AA$182" t="n" s="2">
        <v>30.9</v>
      </c>
      <c r="$AB$182" t="n" s="2">
        <v>39.45</v>
      </c>
      <c r="$AC$182" t="n" s="2">
        <v>37.11</v>
      </c>
      <c r="$AD$182" t="n" s="2">
        <v>38.7</v>
      </c>
    </row>
    <row r="183">
      <c r="$A$183" t="n" s="3">
        <v>43650.0</v>
      </c>
      <c r="$S$183" t="n" s="2">
        <v>30.6</v>
      </c>
      <c r="$T$183" t="n" s="2">
        <v>33.7</v>
      </c>
      <c r="$U$183" t="n" s="2">
        <v>35.45</v>
      </c>
      <c r="$V$183" t="n" s="2">
        <v>41.15</v>
      </c>
      <c r="$W$183" t="n" s="2">
        <v>40.94</v>
      </c>
      <c r="$X$183" t="n" s="2">
        <v>36.65</v>
      </c>
      <c r="$Y$183" t="n" s="2">
        <v>38.8</v>
      </c>
      <c r="$Z$183" t="n" s="2">
        <v>35.65</v>
      </c>
      <c r="$AA$183" t="n" s="2">
        <v>30.6</v>
      </c>
      <c r="$AB$183" t="n" s="2">
        <v>41.15</v>
      </c>
      <c r="$AC$183" t="n" s="2">
        <v>36.62</v>
      </c>
      <c r="$AD$183" t="n" s="2">
        <v>38.01</v>
      </c>
    </row>
    <row r="184">
      <c r="$A$184" t="n" s="3">
        <v>43649.0</v>
      </c>
      <c r="$S$184" t="n" s="2">
        <v>29.8</v>
      </c>
      <c r="$T$184" t="n" s="2">
        <v>32.5</v>
      </c>
      <c r="$U$184" t="n" s="2">
        <v>33.3</v>
      </c>
      <c r="$V$184" t="n" s="2">
        <v>36.35</v>
      </c>
      <c r="$W$184" t="n" s="2">
        <v>34.1</v>
      </c>
      <c r="$X$184" t="n" s="2">
        <v>31.55</v>
      </c>
      <c r="$Y$184" t="n" s="2">
        <v>36.5</v>
      </c>
      <c r="$Z$184" t="n" s="2">
        <v>32.5</v>
      </c>
      <c r="$AA$184" t="n" s="2">
        <v>29.8</v>
      </c>
      <c r="$AB$184" t="n" s="2">
        <v>36.5</v>
      </c>
      <c r="$AC$184" t="n" s="2">
        <v>33.33</v>
      </c>
      <c r="$AD$184" t="n" s="2">
        <v>33.66</v>
      </c>
    </row>
    <row r="185">
      <c r="$A$185" t="n" s="3">
        <v>43648.0</v>
      </c>
      <c r="$S$185" t="n" s="2">
        <v>30.35</v>
      </c>
      <c r="$T$185" t="n" s="2">
        <v>33.5</v>
      </c>
      <c r="$U$185" t="n" s="2">
        <v>38.01</v>
      </c>
      <c r="$V$185" t="n" s="2">
        <v>38.95</v>
      </c>
      <c r="$W$185" t="n" s="2">
        <v>37.79</v>
      </c>
      <c r="$X$185" t="n" s="2">
        <v>36.65</v>
      </c>
      <c r="$Y$185" t="n" s="2">
        <v>38.09</v>
      </c>
      <c r="$Z$185" t="n" s="2">
        <v>36.57</v>
      </c>
      <c r="$AA$185" t="n" s="2">
        <v>30.35</v>
      </c>
      <c r="$AB$185" t="n" s="2">
        <v>38.95</v>
      </c>
      <c r="$AC$185" t="n" s="2">
        <v>36.24</v>
      </c>
      <c r="$AD$185" t="n" s="2">
        <v>37.28</v>
      </c>
    </row>
    <row r="186">
      <c r="$A$186" t="n" s="3">
        <v>43647.0</v>
      </c>
      <c r="$S$186" t="n" s="2">
        <v>30.39</v>
      </c>
      <c r="$T$186" t="n" s="2">
        <v>30.74</v>
      </c>
      <c r="$U$186" t="n" s="2">
        <v>34.47</v>
      </c>
      <c r="$V$186" t="n" s="2">
        <v>39.06</v>
      </c>
      <c r="$W$186" t="n" s="2">
        <v>39.52</v>
      </c>
      <c r="$X$186" t="n" s="2">
        <v>37.43</v>
      </c>
      <c r="$Y$186" t="n" s="2">
        <v>37.87</v>
      </c>
      <c r="$Z$186" t="n" s="2">
        <v>33.7</v>
      </c>
      <c r="$AA$186" t="n" s="2">
        <v>30.39</v>
      </c>
      <c r="$AB$186" t="n" s="2">
        <v>39.52</v>
      </c>
      <c r="$AC$186" t="n" s="2">
        <v>35.4</v>
      </c>
      <c r="$AD$186" t="n" s="2">
        <v>37.13</v>
      </c>
    </row>
    <row r="187">
      <c r="$A$187" t="n" s="3">
        <v>43646.0</v>
      </c>
      <c r="$S$187" t="n" s="2">
        <v>7.15</v>
      </c>
      <c r="$T$187" t="n" s="2">
        <v>24.75</v>
      </c>
      <c r="$U$187" t="n" s="2">
        <v>32.75</v>
      </c>
      <c r="$V$187" t="n" s="2">
        <v>39.95</v>
      </c>
      <c r="$W$187" t="n" s="2">
        <v>41.7</v>
      </c>
      <c r="$X$187" t="n" s="2">
        <v>39.3</v>
      </c>
      <c r="$Y$187" t="n" s="2">
        <v>42.95</v>
      </c>
      <c r="$Z$187" t="n" s="2">
        <v>36.9</v>
      </c>
      <c r="$AA$187" t="n" s="2">
        <v>7.15</v>
      </c>
      <c r="$AB$187" t="n" s="2">
        <v>42.95</v>
      </c>
      <c r="$AC$187" t="n" s="2">
        <v>33.18</v>
      </c>
      <c r="$AD$187" t="n" s="2">
        <v>40.21</v>
      </c>
    </row>
    <row r="188">
      <c r="$A$188" t="n" s="3">
        <v>43645.0</v>
      </c>
      <c r="$S$188" t="n" s="2">
        <v>26.2</v>
      </c>
      <c r="$T$188" t="n" s="2">
        <v>30.15</v>
      </c>
      <c r="$U$188" t="n" s="2">
        <v>30.7</v>
      </c>
      <c r="$V$188" t="n" s="2">
        <v>37.3</v>
      </c>
      <c r="$W$188" t="n" s="2">
        <v>36.9</v>
      </c>
      <c r="$X$188" t="n" s="2">
        <v>35.05</v>
      </c>
      <c r="$Y$188" t="n" s="2">
        <v>39.25</v>
      </c>
      <c r="$Z$188" t="n" s="2">
        <v>33.15</v>
      </c>
      <c r="$AA$188" t="n" s="2">
        <v>26.2</v>
      </c>
      <c r="$AB$188" t="n" s="2">
        <v>39.25</v>
      </c>
      <c r="$AC$188" t="n" s="2">
        <v>33.59</v>
      </c>
      <c r="$AD$188" t="n" s="2">
        <v>36.09</v>
      </c>
    </row>
    <row r="189">
      <c r="$A$189" t="n" s="3">
        <v>43644.0</v>
      </c>
      <c r="$S$189" t="n" s="2">
        <v>33.75</v>
      </c>
      <c r="$T$189" t="n" s="2">
        <v>37.75</v>
      </c>
      <c r="$U$189" t="n" s="2">
        <v>41.75</v>
      </c>
      <c r="$V$189" t="n" s="2">
        <v>43.05</v>
      </c>
      <c r="$W$189" t="n" s="2">
        <v>39.65</v>
      </c>
      <c r="$X$189" t="n" s="2">
        <v>39.97</v>
      </c>
      <c r="$Y$189" t="n" s="2">
        <v>47.4</v>
      </c>
      <c r="$Z$189" t="n" s="2">
        <v>39.3</v>
      </c>
      <c r="$AA$189" t="n" s="2">
        <v>33.75</v>
      </c>
      <c r="$AB$189" t="n" s="2">
        <v>47.4</v>
      </c>
      <c r="$AC$189" t="n" s="2">
        <v>40.33</v>
      </c>
      <c r="$AD$189" t="n" s="2">
        <v>41.58</v>
      </c>
    </row>
    <row r="190">
      <c r="$A$190" t="n" s="3">
        <v>43643.0</v>
      </c>
      <c r="$S$190" t="n" s="2">
        <v>32.25</v>
      </c>
      <c r="$T$190" t="n" s="2">
        <v>35.75</v>
      </c>
      <c r="$U$190" t="n" s="2">
        <v>40.75</v>
      </c>
      <c r="$V$190" t="n" s="2">
        <v>44.5</v>
      </c>
      <c r="$W$190" t="n" s="2">
        <v>42.05</v>
      </c>
      <c r="$X$190" t="n" s="2">
        <v>36.0</v>
      </c>
      <c r="$Y$190" t="n" s="2">
        <v>38.75</v>
      </c>
      <c r="$Z$190" t="n" s="2">
        <v>32.7</v>
      </c>
      <c r="$AA$190" t="n" s="2">
        <v>32.25</v>
      </c>
      <c r="$AB$190" t="n" s="2">
        <v>44.5</v>
      </c>
      <c r="$AC$190" t="n" s="2">
        <v>37.84</v>
      </c>
      <c r="$AD$190" t="n" s="2">
        <v>37.38</v>
      </c>
    </row>
    <row r="191">
      <c r="$A$191" t="n" s="3">
        <v>43642.0</v>
      </c>
      <c r="$S$191" t="n" s="2">
        <v>41.02</v>
      </c>
      <c r="$T$191" t="n" s="2">
        <v>42.35</v>
      </c>
      <c r="$U$191" t="n" s="2">
        <v>45.08</v>
      </c>
      <c r="$V$191" t="n" s="2">
        <v>48.03</v>
      </c>
      <c r="$W$191" t="n" s="2">
        <v>43.92</v>
      </c>
      <c r="$X$191" t="n" s="2">
        <v>43.52</v>
      </c>
      <c r="$Y$191" t="n" s="2">
        <v>40.25</v>
      </c>
      <c r="$Z$191" t="n" s="2">
        <v>36.4</v>
      </c>
      <c r="$AA$191" t="n" s="2">
        <v>36.4</v>
      </c>
      <c r="$AB$191" t="n" s="2">
        <v>48.03</v>
      </c>
      <c r="$AC$191" t="n" s="2">
        <v>42.57</v>
      </c>
      <c r="$AD$191" t="n" s="2">
        <v>41.02</v>
      </c>
    </row>
    <row r="192">
      <c r="$A$192" t="n" s="3">
        <v>43641.0</v>
      </c>
      <c r="$S$192" t="n" s="2">
        <v>41.6</v>
      </c>
      <c r="$T$192" t="n" s="2">
        <v>41.3</v>
      </c>
      <c r="$U$192" t="n" s="2">
        <v>42.05</v>
      </c>
      <c r="$V$192" t="n" s="2">
        <v>46.7</v>
      </c>
      <c r="$W$192" t="n" s="2">
        <v>43.1</v>
      </c>
      <c r="$X$192" t="n" s="2">
        <v>40.95</v>
      </c>
      <c r="$Y$192" t="n" s="2">
        <v>46.25</v>
      </c>
      <c r="$Z$192" t="n" s="2">
        <v>41.0</v>
      </c>
      <c r="$AA$192" t="n" s="2">
        <v>40.95</v>
      </c>
      <c r="$AB$192" t="n" s="2">
        <v>46.7</v>
      </c>
      <c r="$AC$192" t="n" s="2">
        <v>42.87</v>
      </c>
      <c r="$AD$192" t="n" s="2">
        <v>42.83</v>
      </c>
    </row>
    <row r="193">
      <c r="$A$193" t="n" s="3">
        <v>43640.0</v>
      </c>
      <c r="$S$193" t="n" s="2">
        <v>35.4</v>
      </c>
      <c r="$T$193" t="n" s="2">
        <v>39.8</v>
      </c>
      <c r="$U$193" t="n" s="2">
        <v>43.7</v>
      </c>
      <c r="$V$193" t="n" s="2">
        <v>52.59</v>
      </c>
      <c r="$W$193" t="n" s="2">
        <v>42.7</v>
      </c>
      <c r="$X$193" t="n" s="2">
        <v>41.3</v>
      </c>
      <c r="$Y$193" t="n" s="2">
        <v>36.6</v>
      </c>
      <c r="$Z$193" t="n" s="2">
        <v>32.5</v>
      </c>
      <c r="$AA$193" t="n" s="2">
        <v>32.5</v>
      </c>
      <c r="$AB$193" t="n" s="2">
        <v>52.59</v>
      </c>
      <c r="$AC$193" t="n" s="2">
        <v>40.57</v>
      </c>
      <c r="$AD$193" t="n" s="2">
        <v>38.28</v>
      </c>
    </row>
    <row r="194">
      <c r="$A$194" t="n" s="3">
        <v>43639.0</v>
      </c>
      <c r="$S$194" t="n" s="2">
        <v>7.0</v>
      </c>
      <c r="$T$194" t="n" s="2">
        <v>23.4</v>
      </c>
      <c r="$U$194" t="n" s="2">
        <v>26.8</v>
      </c>
      <c r="$V$194" t="n" s="2">
        <v>31.0</v>
      </c>
      <c r="$W$194" t="n" s="2">
        <v>35.5</v>
      </c>
      <c r="$X$194" t="n" s="2">
        <v>32.55</v>
      </c>
      <c r="$Y$194" t="n" s="2">
        <v>33.0</v>
      </c>
      <c r="$Z$194" t="n" s="2">
        <v>28.69</v>
      </c>
      <c r="$AA$194" t="n" s="2">
        <v>7.0</v>
      </c>
      <c r="$AB$194" t="n" s="2">
        <v>35.5</v>
      </c>
      <c r="$AC$194" t="n" s="2">
        <v>27.24</v>
      </c>
      <c r="$AD$194" t="n" s="2">
        <v>32.44</v>
      </c>
    </row>
    <row r="195">
      <c r="$A$195" t="n" s="3">
        <v>43638.0</v>
      </c>
      <c r="$S$195" t="n" s="2">
        <v>28.8</v>
      </c>
      <c r="$T$195" t="n" s="2">
        <v>31.35</v>
      </c>
      <c r="$U$195" t="n" s="2">
        <v>30.7</v>
      </c>
      <c r="$V$195" t="n" s="2">
        <v>30.65</v>
      </c>
      <c r="$W$195" t="n" s="2">
        <v>30.05</v>
      </c>
      <c r="$X$195" t="n" s="2">
        <v>29.35</v>
      </c>
      <c r="$Y$195" t="n" s="2">
        <v>31.42</v>
      </c>
      <c r="$Z$195" t="n" s="2">
        <v>29.0</v>
      </c>
      <c r="$AA$195" t="n" s="2">
        <v>28.8</v>
      </c>
      <c r="$AB$195" t="n" s="2">
        <v>31.42</v>
      </c>
      <c r="$AC$195" t="n" s="2">
        <v>30.17</v>
      </c>
      <c r="$AD$195" t="n" s="2">
        <v>29.96</v>
      </c>
    </row>
    <row r="196">
      <c r="$A$196" t="n" s="3">
        <v>43637.0</v>
      </c>
      <c r="$S$196" t="n" s="2">
        <v>35.83</v>
      </c>
      <c r="$T$196" t="n" s="2">
        <v>38.49</v>
      </c>
      <c r="$U$196" t="n" s="2">
        <v>42.26</v>
      </c>
      <c r="$V$196" t="n" s="2">
        <v>42.03</v>
      </c>
      <c r="$W$196" t="n" s="2">
        <v>41.55</v>
      </c>
      <c r="$X$196" t="n" s="2">
        <v>41.33</v>
      </c>
      <c r="$Y$196" t="n" s="2">
        <v>41.55</v>
      </c>
      <c r="$Z$196" t="n" s="2">
        <v>37.35</v>
      </c>
      <c r="$AA$196" t="n" s="2">
        <v>35.83</v>
      </c>
      <c r="$AB$196" t="n" s="2">
        <v>42.26</v>
      </c>
      <c r="$AC$196" t="n" s="2">
        <v>40.05</v>
      </c>
      <c r="$AD$196" t="n" s="2">
        <v>40.45</v>
      </c>
    </row>
    <row r="197">
      <c r="$A$197" t="n" s="3">
        <v>43636.0</v>
      </c>
      <c r="$S$197" t="n" s="2">
        <v>33.35</v>
      </c>
      <c r="$T$197" t="n" s="2">
        <v>36.25</v>
      </c>
      <c r="$U$197" t="n" s="2">
        <v>38.91</v>
      </c>
      <c r="$V$197" t="n" s="2">
        <v>39.02</v>
      </c>
      <c r="$W$197" t="n" s="2">
        <v>37.35</v>
      </c>
      <c r="$X$197" t="n" s="2">
        <v>37.35</v>
      </c>
      <c r="$Y$197" t="n" s="2">
        <v>41.36</v>
      </c>
      <c r="$Z$197" t="n" s="2">
        <v>37.54</v>
      </c>
      <c r="$AA$197" t="n" s="2">
        <v>33.35</v>
      </c>
      <c r="$AB$197" t="n" s="2">
        <v>41.36</v>
      </c>
      <c r="$AC$197" t="n" s="2">
        <v>37.64</v>
      </c>
      <c r="$AD$197" t="n" s="2">
        <v>38.4</v>
      </c>
    </row>
    <row r="198">
      <c r="$A$198" t="n" s="3">
        <v>43635.0</v>
      </c>
      <c r="$S$198" t="n" s="2">
        <v>36.34</v>
      </c>
      <c r="$T$198" t="n" s="2">
        <v>36.38</v>
      </c>
      <c r="$U$198" t="n" s="2">
        <v>37.46</v>
      </c>
      <c r="$V$198" t="n" s="2">
        <v>37.42</v>
      </c>
      <c r="$W$198" t="n" s="2">
        <v>34.05</v>
      </c>
      <c r="$X$198" t="n" s="2">
        <v>34.4</v>
      </c>
      <c r="$Y$198" t="n" s="2">
        <v>39.29</v>
      </c>
      <c r="$Z$198" t="n" s="2">
        <v>36.41</v>
      </c>
      <c r="$AA$198" t="n" s="2">
        <v>34.05</v>
      </c>
      <c r="$AB$198" t="n" s="2">
        <v>39.29</v>
      </c>
      <c r="$AC$198" t="n" s="2">
        <v>36.47</v>
      </c>
      <c r="$AD$198" t="n" s="2">
        <v>36.04</v>
      </c>
    </row>
    <row r="199">
      <c r="$A$199" t="n" s="3">
        <v>43634.0</v>
      </c>
      <c r="$S$199" t="n" s="2">
        <v>37.0</v>
      </c>
      <c r="$T$199" t="n" s="2">
        <v>39.05</v>
      </c>
      <c r="$U$199" t="n" s="2">
        <v>40.3</v>
      </c>
      <c r="$V$199" t="n" s="2">
        <v>41.0</v>
      </c>
      <c r="$W$199" t="n" s="2">
        <v>40.15</v>
      </c>
      <c r="$X$199" t="n" s="2">
        <v>38.1</v>
      </c>
      <c r="$Y$199" t="n" s="2">
        <v>40.1</v>
      </c>
      <c r="$Z$199" t="n" s="2">
        <v>38.0</v>
      </c>
      <c r="$AA$199" t="n" s="2">
        <v>37.0</v>
      </c>
      <c r="$AB$199" t="n" s="2">
        <v>41.0</v>
      </c>
      <c r="$AC$199" t="n" s="2">
        <v>39.21</v>
      </c>
      <c r="$AD$199" t="n" s="2">
        <v>39.09</v>
      </c>
    </row>
    <row r="200">
      <c r="$A$200" t="n" s="3">
        <v>43633.0</v>
      </c>
      <c r="$S$200" t="n" s="2">
        <v>39.1</v>
      </c>
      <c r="$T$200" t="n" s="2">
        <v>37.54</v>
      </c>
      <c r="$U$200" t="n" s="2">
        <v>38.45</v>
      </c>
      <c r="$V$200" t="n" s="2">
        <v>38.45</v>
      </c>
      <c r="$W$200" t="n" s="2">
        <v>37.64</v>
      </c>
      <c r="$X$200" t="n" s="2">
        <v>37.55</v>
      </c>
      <c r="$Y$200" t="n" s="2">
        <v>39.0</v>
      </c>
      <c r="$Z$200" t="n" s="2">
        <v>37.32</v>
      </c>
      <c r="$AA$200" t="n" s="2">
        <v>37.32</v>
      </c>
      <c r="$AB$200" t="n" s="2">
        <v>39.1</v>
      </c>
      <c r="$AC$200" t="n" s="2">
        <v>38.13</v>
      </c>
      <c r="$AD$200" t="n" s="2">
        <v>37.88</v>
      </c>
    </row>
    <row r="201">
      <c r="$A$201" t="n" s="3">
        <v>43632.0</v>
      </c>
      <c r="$S$201" t="n" s="2">
        <v>26.35</v>
      </c>
      <c r="$T$201" t="n" s="2">
        <v>30.45</v>
      </c>
      <c r="$U$201" t="n" s="2">
        <v>38.35</v>
      </c>
      <c r="$V$201" t="n" s="2">
        <v>40.59</v>
      </c>
      <c r="$W$201" t="n" s="2">
        <v>41.25</v>
      </c>
      <c r="$X$201" t="n" s="2">
        <v>41.25</v>
      </c>
      <c r="$Y$201" t="n" s="2">
        <v>40.7</v>
      </c>
      <c r="$Z$201" t="n" s="2">
        <v>39.56</v>
      </c>
      <c r="$AA$201" t="n" s="2">
        <v>26.35</v>
      </c>
      <c r="$AB$201" t="n" s="2">
        <v>41.25</v>
      </c>
      <c r="$AC$201" t="n" s="2">
        <v>37.31</v>
      </c>
      <c r="$AD$201" t="n" s="2">
        <v>40.69</v>
      </c>
    </row>
    <row r="202">
      <c r="$A$202" t="n" s="3">
        <v>43631.0</v>
      </c>
      <c r="$S$202" t="n" s="2">
        <v>22.32</v>
      </c>
      <c r="$T$202" t="n" s="2">
        <v>26.85</v>
      </c>
      <c r="$U$202" t="n" s="2">
        <v>31.09</v>
      </c>
      <c r="$V$202" t="n" s="2">
        <v>34.55</v>
      </c>
      <c r="$W$202" t="n" s="2">
        <v>33.8</v>
      </c>
      <c r="$X$202" t="n" s="2">
        <v>33.05</v>
      </c>
      <c r="$Y$202" t="n" s="2">
        <v>34.5</v>
      </c>
      <c r="$Z$202" t="n" s="2">
        <v>33.04</v>
      </c>
      <c r="$AA$202" t="n" s="2">
        <v>22.32</v>
      </c>
      <c r="$AB$202" t="n" s="2">
        <v>34.55</v>
      </c>
      <c r="$AC$202" t="n" s="2">
        <v>31.15</v>
      </c>
      <c r="$AD$202" t="n" s="2">
        <v>33.6</v>
      </c>
    </row>
    <row r="203">
      <c r="$A$203" t="n" s="3">
        <v>43630.0</v>
      </c>
      <c r="$S$203" t="n" s="2">
        <v>38.65</v>
      </c>
      <c r="$T$203" t="n" s="2">
        <v>41.03</v>
      </c>
      <c r="$U$203" t="n" s="2">
        <v>41.05</v>
      </c>
      <c r="$V$203" t="n" s="2">
        <v>40.0</v>
      </c>
      <c r="$W$203" t="n" s="2">
        <v>41.08</v>
      </c>
      <c r="$X$203" t="n" s="2">
        <v>41.08</v>
      </c>
      <c r="$Y$203" t="n" s="2">
        <v>41.91</v>
      </c>
      <c r="$Z$203" t="n" s="2">
        <v>37.28</v>
      </c>
      <c r="$AA$203" t="n" s="2">
        <v>37.28</v>
      </c>
      <c r="$AB$203" t="n" s="2">
        <v>41.91</v>
      </c>
      <c r="$AC$203" t="n" s="2">
        <v>40.26</v>
      </c>
      <c r="$AD$203" t="n" s="2">
        <v>40.34</v>
      </c>
    </row>
    <row r="204">
      <c r="$A$204" t="n" s="3">
        <v>43629.0</v>
      </c>
      <c r="$S$204" t="n" s="2">
        <v>32.5</v>
      </c>
      <c r="$T$204" t="n" s="2">
        <v>33.9</v>
      </c>
      <c r="$U$204" t="n" s="2">
        <v>43.72</v>
      </c>
      <c r="$V$204" t="n" s="2">
        <v>42.1</v>
      </c>
      <c r="$W$204" t="n" s="2">
        <v>42.1</v>
      </c>
      <c r="$X$204" t="n" s="2">
        <v>45.15</v>
      </c>
      <c r="$Y$204" t="n" s="2">
        <v>45.1</v>
      </c>
      <c r="$Z$204" t="n" s="2">
        <v>36.92</v>
      </c>
      <c r="$AA$204" t="n" s="2">
        <v>32.5</v>
      </c>
      <c r="$AB$204" t="n" s="2">
        <v>45.15</v>
      </c>
      <c r="$AC$204" t="n" s="2">
        <v>40.19</v>
      </c>
      <c r="$AD$204" t="n" s="2">
        <v>42.32</v>
      </c>
    </row>
    <row r="205">
      <c r="$A$205" t="n" s="3">
        <v>43628.0</v>
      </c>
      <c r="$S$205" t="n" s="2">
        <v>37.05</v>
      </c>
      <c r="$T$205" t="n" s="2">
        <v>38.1</v>
      </c>
      <c r="$U$205" t="n" s="2">
        <v>38.6</v>
      </c>
      <c r="$V$205" t="n" s="2">
        <v>38.65</v>
      </c>
      <c r="$W$205" t="n" s="2">
        <v>38.05</v>
      </c>
      <c r="$X$205" t="n" s="2">
        <v>38.15</v>
      </c>
      <c r="$Y$205" t="n" s="2">
        <v>45.01</v>
      </c>
      <c r="$Z$205" t="n" s="2">
        <v>38.05</v>
      </c>
      <c r="$AA$205" t="n" s="2">
        <v>37.05</v>
      </c>
      <c r="$AB$205" t="n" s="2">
        <v>45.01</v>
      </c>
      <c r="$AC$205" t="n" s="2">
        <v>38.96</v>
      </c>
      <c r="$AD$205" t="n" s="2">
        <v>39.82</v>
      </c>
    </row>
    <row r="206">
      <c r="$A$206" t="n" s="3">
        <v>43627.0</v>
      </c>
      <c r="$S$206" t="n" s="2">
        <v>47.15</v>
      </c>
      <c r="$T$206" t="n" s="2">
        <v>47.46</v>
      </c>
      <c r="$U$206" t="n" s="2">
        <v>47.58</v>
      </c>
      <c r="$V$206" t="n" s="2">
        <v>46.7</v>
      </c>
      <c r="$W$206" t="n" s="2">
        <v>47.23</v>
      </c>
      <c r="$X$206" t="n" s="2">
        <v>46.78</v>
      </c>
      <c r="$Y$206" t="n" s="2">
        <v>45.99</v>
      </c>
      <c r="$Z$206" t="n" s="2">
        <v>41.21</v>
      </c>
      <c r="$AA$206" t="n" s="2">
        <v>41.21</v>
      </c>
      <c r="$AB$206" t="n" s="2">
        <v>47.58</v>
      </c>
      <c r="$AC$206" t="n" s="2">
        <v>46.26</v>
      </c>
      <c r="$AD$206" t="n" s="2">
        <v>45.3</v>
      </c>
    </row>
    <row r="207">
      <c r="$A$207" t="n" s="3">
        <v>43626.0</v>
      </c>
      <c r="$S$207" t="n" s="2">
        <v>27.8</v>
      </c>
      <c r="$T$207" t="n" s="2">
        <v>30.4</v>
      </c>
      <c r="$U$207" t="n" s="2">
        <v>34.78</v>
      </c>
      <c r="$V$207" t="n" s="2">
        <v>38.7</v>
      </c>
      <c r="$W$207" t="n" s="2">
        <v>37.7</v>
      </c>
      <c r="$X$207" t="n" s="2">
        <v>37.7</v>
      </c>
      <c r="$Y$207" t="n" s="2">
        <v>38.2</v>
      </c>
      <c r="$Z$207" t="n" s="2">
        <v>33.75</v>
      </c>
      <c r="$AA$207" t="n" s="2">
        <v>27.8</v>
      </c>
      <c r="$AB$207" t="n" s="2">
        <v>38.7</v>
      </c>
      <c r="$AC$207" t="n" s="2">
        <v>34.88</v>
      </c>
      <c r="$AD$207" t="n" s="2">
        <v>36.84</v>
      </c>
    </row>
    <row r="208">
      <c r="$A$208" t="n" s="3">
        <v>43625.0</v>
      </c>
      <c r="$S$208" t="n" s="2">
        <v>14.55</v>
      </c>
      <c r="$T$208" t="n" s="2">
        <v>23.05</v>
      </c>
      <c r="$U$208" t="n" s="2">
        <v>36.94</v>
      </c>
      <c r="$V$208" t="n" s="2">
        <v>40.5</v>
      </c>
      <c r="$W$208" t="n" s="2">
        <v>38.42</v>
      </c>
      <c r="$X$208" t="n" s="2">
        <v>37.45</v>
      </c>
      <c r="$Y$208" t="n" s="2">
        <v>36.97</v>
      </c>
      <c r="$Z$208" t="n" s="2">
        <v>32.01</v>
      </c>
      <c r="$AA$208" t="n" s="2">
        <v>14.55</v>
      </c>
      <c r="$AB$208" t="n" s="2">
        <v>40.5</v>
      </c>
      <c r="$AC$208" t="n" s="2">
        <v>32.49</v>
      </c>
      <c r="$AD$208" t="n" s="2">
        <v>36.21</v>
      </c>
    </row>
    <row r="209">
      <c r="$A$209" t="n" s="3">
        <v>43624.0</v>
      </c>
      <c r="$S$209" t="n" s="2">
        <v>13.0</v>
      </c>
      <c r="$T$209" t="n" s="2">
        <v>12.0</v>
      </c>
      <c r="$U$209" t="n" s="2">
        <v>16.68</v>
      </c>
      <c r="$V$209" t="n" s="2">
        <v>25.72</v>
      </c>
      <c r="$W$209" t="n" s="2">
        <v>28.03</v>
      </c>
      <c r="$X$209" t="n" s="2">
        <v>27.98</v>
      </c>
      <c r="$Y$209" t="n" s="2">
        <v>26.12</v>
      </c>
      <c r="$Z$209" t="n" s="2">
        <v>25.69</v>
      </c>
      <c r="$AA$209" t="n" s="2">
        <v>12.0</v>
      </c>
      <c r="$AB$209" t="n" s="2">
        <v>28.03</v>
      </c>
      <c r="$AC$209" t="n" s="2">
        <v>21.9</v>
      </c>
      <c r="$AD$209" t="n" s="2">
        <v>26.96</v>
      </c>
    </row>
    <row r="210">
      <c r="$A$210" t="n" s="3">
        <v>43623.0</v>
      </c>
      <c r="$S$210" t="n" s="2">
        <v>28.25</v>
      </c>
      <c r="$T$210" t="n" s="2">
        <v>33.9</v>
      </c>
      <c r="$U$210" t="n" s="2">
        <v>38.2</v>
      </c>
      <c r="$V$210" t="n" s="2">
        <v>38.2</v>
      </c>
      <c r="$W$210" t="n" s="2">
        <v>36.3</v>
      </c>
      <c r="$X$210" t="n" s="2">
        <v>26.4</v>
      </c>
      <c r="$Y$210" t="n" s="2">
        <v>27.3</v>
      </c>
      <c r="$Z$210" t="n" s="2">
        <v>24.0</v>
      </c>
      <c r="$AA$210" t="n" s="2">
        <v>24.0</v>
      </c>
      <c r="$AB$210" t="n" s="2">
        <v>38.2</v>
      </c>
      <c r="$AC$210" t="n" s="2">
        <v>31.57</v>
      </c>
      <c r="$AD$210" t="n" s="2">
        <v>28.5</v>
      </c>
    </row>
    <row r="211">
      <c r="$A$211" t="n" s="3">
        <v>43622.0</v>
      </c>
      <c r="$S$211" t="n" s="2">
        <v>40.34</v>
      </c>
      <c r="$T$211" t="n" s="2">
        <v>43.04</v>
      </c>
      <c r="$U$211" t="n" s="2">
        <v>45.59</v>
      </c>
      <c r="$V$211" t="n" s="2">
        <v>43.9</v>
      </c>
      <c r="$W$211" t="n" s="2">
        <v>40.24</v>
      </c>
      <c r="$X$211" t="n" s="2">
        <v>39.7</v>
      </c>
      <c r="$Y$211" t="n" s="2">
        <v>44.74</v>
      </c>
      <c r="$Z$211" t="n" s="2">
        <v>41.06</v>
      </c>
      <c r="$AA$211" t="n" s="2">
        <v>39.7</v>
      </c>
      <c r="$AB$211" t="n" s="2">
        <v>45.59</v>
      </c>
      <c r="$AC$211" t="n" s="2">
        <v>42.33</v>
      </c>
      <c r="$AD$211" t="n" s="2">
        <v>41.44</v>
      </c>
    </row>
    <row r="212">
      <c r="$A$212" t="n" s="3">
        <v>43621.0</v>
      </c>
      <c r="$S$212" t="n" s="2">
        <v>40.58</v>
      </c>
      <c r="$T$212" t="n" s="2">
        <v>46.1</v>
      </c>
      <c r="$U$212" t="n" s="2">
        <v>44.86</v>
      </c>
      <c r="$V$212" t="n" s="2">
        <v>45.0</v>
      </c>
      <c r="$W$212" t="n" s="2">
        <v>46.02</v>
      </c>
      <c r="$X$212" t="n" s="2">
        <v>42.92</v>
      </c>
      <c r="$Y$212" t="n" s="2">
        <v>37.95</v>
      </c>
      <c r="$Z$212" t="n" s="2">
        <v>29.45</v>
      </c>
      <c r="$AA$212" t="n" s="2">
        <v>29.45</v>
      </c>
      <c r="$AB$212" t="n" s="2">
        <v>46.1</v>
      </c>
      <c r="$AC$212" t="n" s="2">
        <v>41.61</v>
      </c>
      <c r="$AD$212" t="n" s="2">
        <v>39.09</v>
      </c>
    </row>
    <row r="213">
      <c r="$A$213" t="n" s="3">
        <v>43620.0</v>
      </c>
      <c r="$S$213" t="n" s="2">
        <v>35.05</v>
      </c>
      <c r="$T$213" t="n" s="2">
        <v>41.34</v>
      </c>
      <c r="$U$213" t="n" s="2">
        <v>42.01</v>
      </c>
      <c r="$V$213" t="n" s="2">
        <v>41.08</v>
      </c>
      <c r="$W$213" t="n" s="2">
        <v>42.95</v>
      </c>
      <c r="$X$213" t="n" s="2">
        <v>36.5</v>
      </c>
      <c r="$Y$213" t="n" s="2">
        <v>33.53</v>
      </c>
      <c r="$Z$213" t="n" s="2">
        <v>28.92</v>
      </c>
      <c r="$AA$213" t="n" s="2">
        <v>28.92</v>
      </c>
      <c r="$AB$213" t="n" s="2">
        <v>42.95</v>
      </c>
      <c r="$AC$213" t="n" s="2">
        <v>37.67</v>
      </c>
      <c r="$AD$213" t="n" s="2">
        <v>35.48</v>
      </c>
    </row>
    <row r="214">
      <c r="$A$214" t="n" s="3">
        <v>43619.0</v>
      </c>
      <c r="$S$214" t="n" s="2">
        <v>35.08</v>
      </c>
      <c r="$T$214" t="n" s="2">
        <v>40.0</v>
      </c>
      <c r="$U$214" t="n" s="2">
        <v>44.0</v>
      </c>
      <c r="$V$214" t="n" s="2">
        <v>47.08</v>
      </c>
      <c r="$W$214" t="n" s="2">
        <v>44.44</v>
      </c>
      <c r="$X$214" t="n" s="2">
        <v>44.23</v>
      </c>
      <c r="$Y$214" t="n" s="2">
        <v>45.0</v>
      </c>
      <c r="$Z$214" t="n" s="2">
        <v>39.04</v>
      </c>
      <c r="$AA$214" t="n" s="2">
        <v>35.08</v>
      </c>
      <c r="$AB$214" t="n" s="2">
        <v>47.08</v>
      </c>
      <c r="$AC$214" t="n" s="2">
        <v>42.36</v>
      </c>
      <c r="$AD$214" t="n" s="2">
        <v>43.18</v>
      </c>
    </row>
    <row r="215">
      <c r="$A$215" t="n" s="3">
        <v>43618.0</v>
      </c>
      <c r="$S$215" t="n" s="2">
        <v>-2.55</v>
      </c>
      <c r="$T$215" t="n" s="2">
        <v>16.05</v>
      </c>
      <c r="$U$215" t="n" s="2">
        <v>26.73</v>
      </c>
      <c r="$V$215" t="n" s="2">
        <v>31.6</v>
      </c>
      <c r="$W$215" t="n" s="2">
        <v>31.73</v>
      </c>
      <c r="$X$215" t="n" s="2">
        <v>30.69</v>
      </c>
      <c r="$Y$215" t="n" s="2">
        <v>32.6</v>
      </c>
      <c r="$Z$215" t="n" s="2">
        <v>24.73</v>
      </c>
      <c r="$AA$215" t="n" s="2">
        <v>-2.55</v>
      </c>
      <c r="$AB$215" t="n" s="2">
        <v>32.6</v>
      </c>
      <c r="$AC$215" t="n" s="2">
        <v>23.95</v>
      </c>
      <c r="$AD$215" t="n" s="2">
        <v>29.94</v>
      </c>
    </row>
    <row r="216">
      <c r="$A$216" t="n" s="3">
        <v>43617.0</v>
      </c>
      <c r="$S$216" t="n" s="2">
        <v>18.25</v>
      </c>
      <c r="$T$216" t="n" s="2">
        <v>22.91</v>
      </c>
      <c r="$U$216" t="n" s="2">
        <v>30.95</v>
      </c>
      <c r="$V$216" t="n" s="2">
        <v>32.03</v>
      </c>
      <c r="$W$216" t="n" s="2">
        <v>31.09</v>
      </c>
      <c r="$X$216" t="n" s="2">
        <v>31.42</v>
      </c>
      <c r="$Y$216" t="n" s="2">
        <v>34.0</v>
      </c>
      <c r="$Z$216" t="n" s="2">
        <v>35.07</v>
      </c>
      <c r="$AA$216" t="n" s="2">
        <v>18.25</v>
      </c>
      <c r="$AB$216" t="n" s="2">
        <v>35.07</v>
      </c>
      <c r="$AC$216" t="n" s="2">
        <v>29.47</v>
      </c>
      <c r="$AD$216" t="n" s="2">
        <v>32.9</v>
      </c>
    </row>
    <row r="217">
      <c r="$A$217" t="n" s="3">
        <v>43616.0</v>
      </c>
      <c r="$S$217" t="n" s="2">
        <v>30.6</v>
      </c>
      <c r="$T$217" t="n" s="2">
        <v>35.4</v>
      </c>
      <c r="$U$217" t="n" s="2">
        <v>42.33</v>
      </c>
      <c r="$V$217" t="n" s="2">
        <v>42.56</v>
      </c>
      <c r="$W$217" t="n" s="2">
        <v>42.4</v>
      </c>
      <c r="$X$217" t="n" s="2">
        <v>42.19</v>
      </c>
      <c r="$Y$217" t="n" s="2">
        <v>41.88</v>
      </c>
      <c r="$Z$217" t="n" s="2">
        <v>38.0</v>
      </c>
      <c r="$AA$217" t="n" s="2">
        <v>30.6</v>
      </c>
      <c r="$AB$217" t="n" s="2">
        <v>42.56</v>
      </c>
      <c r="$AC$217" t="n" s="2">
        <v>39.42</v>
      </c>
      <c r="$AD$217" t="n" s="2">
        <v>41.12</v>
      </c>
    </row>
    <row r="218">
      <c r="$A$218" t="n" s="3">
        <v>43615.0</v>
      </c>
      <c r="$S$218" t="n" s="2">
        <v>6.75</v>
      </c>
      <c r="$T$218" t="n" s="2">
        <v>17.1</v>
      </c>
      <c r="$U$218" t="n" s="2">
        <v>23.1</v>
      </c>
      <c r="$V$218" t="n" s="2">
        <v>29.4</v>
      </c>
      <c r="$W$218" t="n" s="2">
        <v>31.45</v>
      </c>
      <c r="$X$218" t="n" s="2">
        <v>31.94</v>
      </c>
      <c r="$Y$218" t="n" s="2">
        <v>35.4</v>
      </c>
      <c r="$Z$218" t="n" s="2">
        <v>33.07</v>
      </c>
      <c r="$AA$218" t="n" s="2">
        <v>6.75</v>
      </c>
      <c r="$AB$218" t="n" s="2">
        <v>35.4</v>
      </c>
      <c r="$AC$218" t="n" s="2">
        <v>26.03</v>
      </c>
      <c r="$AD$218" t="n" s="2">
        <v>32.97</v>
      </c>
    </row>
    <row r="219">
      <c r="$A$219" t="n" s="3">
        <v>43614.0</v>
      </c>
      <c r="$S$219" t="n" s="2">
        <v>38.5</v>
      </c>
      <c r="$T$219" t="n" s="2">
        <v>41.97</v>
      </c>
      <c r="$U$219" t="n" s="2">
        <v>45.31</v>
      </c>
      <c r="$V$219" t="n" s="2">
        <v>43.33</v>
      </c>
      <c r="$W$219" t="n" s="2">
        <v>42.46</v>
      </c>
      <c r="$X$219" t="n" s="2">
        <v>43.92</v>
      </c>
      <c r="$Y$219" t="n" s="2">
        <v>38.56</v>
      </c>
      <c r="$Z$219" t="n" s="2">
        <v>33.46</v>
      </c>
      <c r="$AA$219" t="n" s="2">
        <v>33.46</v>
      </c>
      <c r="$AB$219" t="n" s="2">
        <v>45.31</v>
      </c>
      <c r="$AC$219" t="n" s="2">
        <v>40.94</v>
      </c>
      <c r="$AD$219" t="n" s="2">
        <v>39.6</v>
      </c>
    </row>
    <row r="220">
      <c r="$A$220" t="n" s="3">
        <v>43613.0</v>
      </c>
      <c r="$S$220" t="n" s="2">
        <v>41.22</v>
      </c>
      <c r="$T$220" t="n" s="2">
        <v>40.6</v>
      </c>
      <c r="$U$220" t="n" s="2">
        <v>41.69</v>
      </c>
      <c r="$V$220" t="n" s="2">
        <v>42.63</v>
      </c>
      <c r="$W$220" t="n" s="2">
        <v>42.2</v>
      </c>
      <c r="$X$220" t="n" s="2">
        <v>42.08</v>
      </c>
      <c r="$Y$220" t="n" s="2">
        <v>39.88</v>
      </c>
      <c r="$Z$220" t="n" s="2">
        <v>35.77</v>
      </c>
      <c r="$AA$220" t="n" s="2">
        <v>35.77</v>
      </c>
      <c r="$AB$220" t="n" s="2">
        <v>42.63</v>
      </c>
      <c r="$AC$220" t="n" s="2">
        <v>40.76</v>
      </c>
      <c r="$AD$220" t="n" s="2">
        <v>39.98</v>
      </c>
    </row>
    <row r="221">
      <c r="$A$221" t="n" s="3">
        <v>43612.0</v>
      </c>
      <c r="$S$221" t="n" s="2">
        <v>35.55</v>
      </c>
      <c r="$T$221" t="n" s="2">
        <v>37.6</v>
      </c>
      <c r="$U$221" t="n" s="2">
        <v>41.15</v>
      </c>
      <c r="$V$221" t="n" s="2">
        <v>42.95</v>
      </c>
      <c r="$W$221" t="n" s="2">
        <v>42.6</v>
      </c>
      <c r="$X$221" t="n" s="2">
        <v>42.5</v>
      </c>
      <c r="$Y$221" t="n" s="2">
        <v>42.63</v>
      </c>
      <c r="$Z$221" t="n" s="2">
        <v>38.81</v>
      </c>
      <c r="$AA$221" t="n" s="2">
        <v>35.55</v>
      </c>
      <c r="$AB$221" t="n" s="2">
        <v>42.95</v>
      </c>
      <c r="$AC$221" t="n" s="2">
        <v>40.47</v>
      </c>
      <c r="$AD$221" t="n" s="2">
        <v>41.64</v>
      </c>
    </row>
    <row r="222">
      <c r="$A$222" t="n" s="3">
        <v>43611.0</v>
      </c>
      <c r="$S$222" t="n" s="2">
        <v>-32.5</v>
      </c>
      <c r="$T$222" t="n" s="2">
        <v>0.4</v>
      </c>
      <c r="$U$222" t="n" s="2">
        <v>21.63</v>
      </c>
      <c r="$V$222" t="n" s="2">
        <v>27.5</v>
      </c>
      <c r="$W$222" t="n" s="2">
        <v>29.5</v>
      </c>
      <c r="$X$222" t="n" s="2">
        <v>28.0</v>
      </c>
      <c r="$Y$222" t="n" s="2">
        <v>28.03</v>
      </c>
      <c r="$Z$222" t="n" s="2">
        <v>23.75</v>
      </c>
      <c r="$AA$222" t="n" s="2">
        <v>-32.5</v>
      </c>
      <c r="$AB$222" t="n" s="2">
        <v>29.5</v>
      </c>
      <c r="$AC$222" t="n" s="2">
        <v>15.79</v>
      </c>
      <c r="$AD$222" t="n" s="2">
        <v>27.32</v>
      </c>
    </row>
    <row r="223">
      <c r="$A$223" t="n" s="3">
        <v>43610.0</v>
      </c>
      <c r="$S$223" t="n" s="2">
        <v>33.5</v>
      </c>
      <c r="$T$223" t="n" s="2">
        <v>36.25</v>
      </c>
      <c r="$U$223" t="n" s="2">
        <v>40.25</v>
      </c>
      <c r="$V$223" t="n" s="2">
        <v>44.12</v>
      </c>
      <c r="$W$223" t="n" s="2">
        <v>44.95</v>
      </c>
      <c r="$X$223" t="n" s="2">
        <v>44.58</v>
      </c>
      <c r="$Y$223" t="n" s="2">
        <v>43.69</v>
      </c>
      <c r="$Z$223" t="n" s="2">
        <v>39.62</v>
      </c>
      <c r="$AA$223" t="n" s="2">
        <v>33.5</v>
      </c>
      <c r="$AB$223" t="n" s="2">
        <v>44.95</v>
      </c>
      <c r="$AC$223" t="n" s="2">
        <v>40.87</v>
      </c>
      <c r="$AD$223" t="n" s="2">
        <v>43.21</v>
      </c>
    </row>
    <row r="224">
      <c r="$A$224" t="n" s="3">
        <v>43609.0</v>
      </c>
      <c r="$S$224" t="n" s="2">
        <v>32.55</v>
      </c>
      <c r="$T$224" t="n" s="2">
        <v>34.5</v>
      </c>
      <c r="$U$224" t="n" s="2">
        <v>37.81</v>
      </c>
      <c r="$V$224" t="n" s="2">
        <v>40.5</v>
      </c>
      <c r="$W$224" t="n" s="2">
        <v>41.85</v>
      </c>
      <c r="$X$224" t="n" s="2">
        <v>40.0</v>
      </c>
      <c r="$Y$224" t="n" s="2">
        <v>40.5</v>
      </c>
      <c r="$Z$224" t="n" s="2">
        <v>40.0</v>
      </c>
      <c r="$AA$224" t="n" s="2">
        <v>32.55</v>
      </c>
      <c r="$AB$224" t="n" s="2">
        <v>41.85</v>
      </c>
      <c r="$AC$224" t="n" s="2">
        <v>38.46</v>
      </c>
      <c r="$AD$224" t="n" s="2">
        <v>40.59</v>
      </c>
    </row>
    <row r="225">
      <c r="$A$225" t="n" s="3">
        <v>43608.0</v>
      </c>
      <c r="$S$225" t="n" s="2">
        <v>37.69</v>
      </c>
      <c r="$T$225" t="n" s="2">
        <v>43.06</v>
      </c>
      <c r="$U$225" t="n" s="2">
        <v>47.86</v>
      </c>
      <c r="$V$225" t="n" s="2">
        <v>48.44</v>
      </c>
      <c r="$W$225" t="n" s="2">
        <v>47.5</v>
      </c>
      <c r="$X$225" t="n" s="2">
        <v>46.71</v>
      </c>
      <c r="$Y$225" t="n" s="2">
        <v>45.01</v>
      </c>
      <c r="$Z$225" t="n" s="2">
        <v>42.99</v>
      </c>
      <c r="$AA$225" t="n" s="2">
        <v>37.69</v>
      </c>
      <c r="$AB$225" t="n" s="2">
        <v>48.44</v>
      </c>
      <c r="$AC$225" t="n" s="2">
        <v>44.91</v>
      </c>
      <c r="$AD$225" t="n" s="2">
        <v>45.55</v>
      </c>
    </row>
    <row r="226">
      <c r="$A$226" t="n" s="3">
        <v>43607.0</v>
      </c>
      <c r="$S$226" t="n" s="2">
        <v>35.6</v>
      </c>
      <c r="$T$226" t="n" s="2">
        <v>38.8</v>
      </c>
      <c r="$U$226" t="n" s="2">
        <v>40.11</v>
      </c>
      <c r="$V$226" t="n" s="2">
        <v>45.26</v>
      </c>
      <c r="$W$226" t="n" s="2">
        <v>46.5</v>
      </c>
      <c r="$X$226" t="n" s="2">
        <v>46.08</v>
      </c>
      <c r="$Y$226" t="n" s="2">
        <v>46.48</v>
      </c>
      <c r="$Z$226" t="n" s="2">
        <v>40.09</v>
      </c>
      <c r="$AA$226" t="n" s="2">
        <v>35.6</v>
      </c>
      <c r="$AB$226" t="n" s="2">
        <v>46.5</v>
      </c>
      <c r="$AC$226" t="n" s="2">
        <v>42.37</v>
      </c>
      <c r="$AD$226" t="n" s="2">
        <v>44.79</v>
      </c>
    </row>
    <row r="227">
      <c r="$A$227" t="n" s="3">
        <v>43606.0</v>
      </c>
      <c r="$S$227" t="n" s="2">
        <v>38.5</v>
      </c>
      <c r="$T$227" t="n" s="2">
        <v>41.25</v>
      </c>
      <c r="$U$227" t="n" s="2">
        <v>44.5</v>
      </c>
      <c r="$V$227" t="n" s="2">
        <v>44.5</v>
      </c>
      <c r="$W$227" t="n" s="2">
        <v>44.0</v>
      </c>
      <c r="$X$227" t="n" s="2">
        <v>42.0</v>
      </c>
      <c r="$Y$227" t="n" s="2">
        <v>40.55</v>
      </c>
      <c r="$Z$227" t="n" s="2">
        <v>35.55</v>
      </c>
      <c r="$AA$227" t="n" s="2">
        <v>35.55</v>
      </c>
      <c r="$AB$227" t="n" s="2">
        <v>44.5</v>
      </c>
      <c r="$AC$227" t="n" s="2">
        <v>41.36</v>
      </c>
      <c r="$AD$227" t="n" s="2">
        <v>40.53</v>
      </c>
    </row>
    <row r="228">
      <c r="$A$228" t="n" s="3">
        <v>43605.0</v>
      </c>
      <c r="$S$228" t="n" s="2">
        <v>52.08</v>
      </c>
      <c r="$T$228" t="n" s="2">
        <v>50.63</v>
      </c>
      <c r="$U$228" t="n" s="2">
        <v>47.1</v>
      </c>
      <c r="$V$228" t="n" s="2">
        <v>50.01</v>
      </c>
      <c r="$W$228" t="n" s="2">
        <v>47.7</v>
      </c>
      <c r="$X$228" t="n" s="2">
        <v>46.75</v>
      </c>
      <c r="$Y$228" t="n" s="2">
        <v>44.21</v>
      </c>
      <c r="$Z$228" t="n" s="2">
        <v>38.94</v>
      </c>
      <c r="$AA$228" t="n" s="2">
        <v>38.94</v>
      </c>
      <c r="$AB$228" t="n" s="2">
        <v>52.08</v>
      </c>
      <c r="$AC$228" t="n" s="2">
        <v>47.18</v>
      </c>
      <c r="$AD$228" t="n" s="2">
        <v>44.4</v>
      </c>
    </row>
    <row r="229">
      <c r="$A$229" t="n" s="3">
        <v>43604.0</v>
      </c>
      <c r="$S$229" t="n" s="2">
        <v>30.3</v>
      </c>
      <c r="$T$229" t="n" s="2">
        <v>33.52</v>
      </c>
      <c r="$U$229" t="n" s="2">
        <v>38.36</v>
      </c>
      <c r="$V$229" t="n" s="2">
        <v>41.05</v>
      </c>
      <c r="$W$229" t="n" s="2">
        <v>41.9</v>
      </c>
      <c r="$X$229" t="n" s="2">
        <v>41.75</v>
      </c>
      <c r="$Y$229" t="n" s="2">
        <v>42.77</v>
      </c>
      <c r="$Z$229" t="n" s="2">
        <v>37.75</v>
      </c>
      <c r="$AA$229" t="n" s="2">
        <v>30.3</v>
      </c>
      <c r="$AB$229" t="n" s="2">
        <v>42.77</v>
      </c>
      <c r="$AC$229" t="n" s="2">
        <v>38.43</v>
      </c>
      <c r="$AD$229" t="n" s="2">
        <v>41.04</v>
      </c>
    </row>
    <row r="230">
      <c r="$A$230" t="n" s="3">
        <v>43603.0</v>
      </c>
      <c r="$S$230" t="n" s="2">
        <v>35.15</v>
      </c>
      <c r="$T$230" t="n" s="2">
        <v>36.35</v>
      </c>
      <c r="$U$230" t="n" s="2">
        <v>41.89</v>
      </c>
      <c r="$V$230" t="n" s="2">
        <v>44.0</v>
      </c>
      <c r="$W$230" t="n" s="2">
        <v>45.17</v>
      </c>
      <c r="$X$230" t="n" s="2">
        <v>44.0</v>
      </c>
      <c r="$Y$230" t="n" s="2">
        <v>44.96</v>
      </c>
      <c r="$Z$230" t="n" s="2">
        <v>42.5</v>
      </c>
      <c r="$AA$230" t="n" s="2">
        <v>35.15</v>
      </c>
      <c r="$AB$230" t="n" s="2">
        <v>45.17</v>
      </c>
      <c r="$AC$230" t="n" s="2">
        <v>41.75</v>
      </c>
      <c r="$AD$230" t="n" s="2">
        <v>44.16</v>
      </c>
    </row>
    <row r="231">
      <c r="$A$231" t="n" s="3">
        <v>43602.0</v>
      </c>
      <c r="$S$231" t="n" s="2">
        <v>40.8</v>
      </c>
      <c r="$T$231" t="n" s="2">
        <v>44.08</v>
      </c>
      <c r="$U$231" t="n" s="2">
        <v>46.08</v>
      </c>
      <c r="$V$231" t="n" s="2">
        <v>47.57</v>
      </c>
      <c r="$W$231" t="n" s="2">
        <v>48.42</v>
      </c>
      <c r="$X$231" t="n" s="2">
        <v>46.33</v>
      </c>
      <c r="$Y$231" t="n" s="2">
        <v>45.85</v>
      </c>
      <c r="$Z$231" t="n" s="2">
        <v>42.49</v>
      </c>
      <c r="$AA$231" t="n" s="2">
        <v>40.8</v>
      </c>
      <c r="$AB$231" t="n" s="2">
        <v>48.42</v>
      </c>
      <c r="$AC$231" t="n" s="2">
        <v>45.2</v>
      </c>
      <c r="$AD$231" t="n" s="2">
        <v>45.77</v>
      </c>
    </row>
    <row r="232">
      <c r="$A$232" t="n" s="3">
        <v>43601.0</v>
      </c>
      <c r="$S$232" t="n" s="2">
        <v>39.55</v>
      </c>
      <c r="$T$232" t="n" s="2">
        <v>41.0</v>
      </c>
      <c r="$U$232" t="n" s="2">
        <v>42.54</v>
      </c>
      <c r="$V$232" t="n" s="2">
        <v>43.83</v>
      </c>
      <c r="$W$232" t="n" s="2">
        <v>44.02</v>
      </c>
      <c r="$X$232" t="n" s="2">
        <v>43.06</v>
      </c>
      <c r="$Y$232" t="n" s="2">
        <v>42.24</v>
      </c>
      <c r="$Z$232" t="n" s="2">
        <v>39.41</v>
      </c>
      <c r="$AA$232" t="n" s="2">
        <v>39.41</v>
      </c>
      <c r="$AB$232" t="n" s="2">
        <v>44.02</v>
      </c>
      <c r="$AC$232" t="n" s="2">
        <v>41.96</v>
      </c>
      <c r="$AD$232" t="n" s="2">
        <v>42.18</v>
      </c>
    </row>
    <row r="233">
      <c r="$A$233" t="n" s="3">
        <v>43600.0</v>
      </c>
      <c r="$S$233" t="n" s="2">
        <v>33.92</v>
      </c>
      <c r="$T$233" t="n" s="2">
        <v>40.75</v>
      </c>
      <c r="$U$233" t="n" s="2">
        <v>44.8</v>
      </c>
      <c r="$V$233" t="n" s="2">
        <v>45.92</v>
      </c>
      <c r="$W$233" t="n" s="2">
        <v>45.91</v>
      </c>
      <c r="$X$233" t="n" s="2">
        <v>44.94</v>
      </c>
      <c r="$Y$233" t="n" s="2">
        <v>44.0</v>
      </c>
      <c r="$Z$233" t="n" s="2">
        <v>38.92</v>
      </c>
      <c r="$AA$233" t="n" s="2">
        <v>33.92</v>
      </c>
      <c r="$AB$233" t="n" s="2">
        <v>45.92</v>
      </c>
      <c r="$AC$233" t="n" s="2">
        <v>42.4</v>
      </c>
      <c r="$AD$233" t="n" s="2">
        <v>43.44</v>
      </c>
    </row>
    <row r="234">
      <c r="$A$234" t="n" s="3">
        <v>43599.0</v>
      </c>
      <c r="$S$234" t="n" s="2">
        <v>34.89</v>
      </c>
      <c r="$T$234" t="n" s="2">
        <v>36.88</v>
      </c>
      <c r="$U$234" t="n" s="2">
        <v>42.98</v>
      </c>
      <c r="$V$234" t="n" s="2">
        <v>44.05</v>
      </c>
      <c r="$W$234" t="n" s="2">
        <v>46.06</v>
      </c>
      <c r="$X$234" t="n" s="2">
        <v>45.05</v>
      </c>
      <c r="$Y$234" t="n" s="2">
        <v>43.37</v>
      </c>
      <c r="$Z$234" t="n" s="2">
        <v>40.82</v>
      </c>
      <c r="$AA$234" t="n" s="2">
        <v>34.89</v>
      </c>
      <c r="$AB$234" t="n" s="2">
        <v>46.06</v>
      </c>
      <c r="$AC$234" t="n" s="2">
        <v>41.76</v>
      </c>
      <c r="$AD$234" t="n" s="2">
        <v>43.83</v>
      </c>
    </row>
    <row r="235">
      <c r="$A$235" t="n" s="3">
        <v>43598.0</v>
      </c>
      <c r="$S$235" t="n" s="2">
        <v>32.05</v>
      </c>
      <c r="$T$235" t="n" s="2">
        <v>35.5</v>
      </c>
      <c r="$U$235" t="n" s="2">
        <v>43.95</v>
      </c>
      <c r="$V$235" t="n" s="2">
        <v>47.05</v>
      </c>
      <c r="$W$235" t="n" s="2">
        <v>47.05</v>
      </c>
      <c r="$X$235" t="n" s="2">
        <v>46.15</v>
      </c>
      <c r="$Y$235" t="n" s="2">
        <v>45.59</v>
      </c>
      <c r="$Z$235" t="n" s="2">
        <v>40.5</v>
      </c>
      <c r="$AA$235" t="n" s="2">
        <v>32.05</v>
      </c>
      <c r="$AB$235" t="n" s="2">
        <v>47.05</v>
      </c>
      <c r="$AC$235" t="n" s="2">
        <v>42.23</v>
      </c>
      <c r="$AD$235" t="n" s="2">
        <v>44.82</v>
      </c>
    </row>
    <row r="236">
      <c r="$A$236" t="n" s="3">
        <v>43597.0</v>
      </c>
      <c r="$S$236" t="n" s="2">
        <v>11.5</v>
      </c>
      <c r="$T$236" t="n" s="2">
        <v>33.05</v>
      </c>
      <c r="$U$236" t="n" s="2">
        <v>47.05</v>
      </c>
      <c r="$V$236" t="n" s="2">
        <v>45.05</v>
      </c>
      <c r="$W$236" t="n" s="2">
        <v>41.05</v>
      </c>
      <c r="$X$236" t="n" s="2">
        <v>41.55</v>
      </c>
      <c r="$Y$236" t="n" s="2">
        <v>42.55</v>
      </c>
      <c r="$Z$236" t="n" s="2">
        <v>38.55</v>
      </c>
      <c r="$AA$236" t="n" s="2">
        <v>11.5</v>
      </c>
      <c r="$AB$236" t="n" s="2">
        <v>47.05</v>
      </c>
      <c r="$AC$236" t="n" s="2">
        <v>37.54</v>
      </c>
      <c r="$AD$236" t="n" s="2">
        <v>40.93</v>
      </c>
    </row>
    <row r="237">
      <c r="$A$237" t="n" s="3">
        <v>43596.0</v>
      </c>
      <c r="$S$237" t="n" s="2">
        <v>29.9</v>
      </c>
      <c r="$T$237" t="n" s="2">
        <v>30.15</v>
      </c>
      <c r="$U$237" t="n" s="2">
        <v>35.0</v>
      </c>
      <c r="$V$237" t="n" s="2">
        <v>35.0</v>
      </c>
      <c r="$W$237" t="n" s="2">
        <v>35.0</v>
      </c>
      <c r="$X$237" t="n" s="2">
        <v>35.0</v>
      </c>
      <c r="$Y$237" t="n" s="2">
        <v>38.0</v>
      </c>
      <c r="$Z$237" t="n" s="2">
        <v>38.0</v>
      </c>
      <c r="$AA$237" t="n" s="2">
        <v>29.9</v>
      </c>
      <c r="$AB$237" t="n" s="2">
        <v>38.0</v>
      </c>
      <c r="$AC$237" t="n" s="2">
        <v>34.51</v>
      </c>
      <c r="$AD$237" t="n" s="2">
        <v>36.5</v>
      </c>
    </row>
    <row r="238">
      <c r="$A$238" t="n" s="3">
        <v>43595.0</v>
      </c>
      <c r="$S$238" t="n" s="2">
        <v>45.55</v>
      </c>
      <c r="$T$238" t="n" s="2">
        <v>50.08</v>
      </c>
      <c r="$U$238" t="n" s="2">
        <v>53.5</v>
      </c>
      <c r="$V$238" t="n" s="2">
        <v>55.0</v>
      </c>
      <c r="$W$238" t="n" s="2">
        <v>55.26</v>
      </c>
      <c r="$X$238" t="n" s="2">
        <v>53.09</v>
      </c>
      <c r="$Y$238" t="n" s="2">
        <v>52.09</v>
      </c>
      <c r="$Z$238" t="n" s="2">
        <v>50.08</v>
      </c>
      <c r="$AA$238" t="n" s="2">
        <v>45.55</v>
      </c>
      <c r="$AB$238" t="n" s="2">
        <v>55.26</v>
      </c>
      <c r="$AC$238" t="n" s="2">
        <v>51.83</v>
      </c>
      <c r="$AD$238" t="n" s="2">
        <v>52.63</v>
      </c>
    </row>
    <row r="239">
      <c r="$A$239" t="n" s="3">
        <v>43594.0</v>
      </c>
      <c r="$S$239" t="n" s="2">
        <v>48.18</v>
      </c>
      <c r="$T$239" t="n" s="2">
        <v>52.06</v>
      </c>
      <c r="$U$239" t="n" s="2">
        <v>53.04</v>
      </c>
      <c r="$V$239" t="n" s="2">
        <v>55.99</v>
      </c>
      <c r="$W$239" t="n" s="2">
        <v>56.2</v>
      </c>
      <c r="$X$239" t="n" s="2">
        <v>51.92</v>
      </c>
      <c r="$Y$239" t="n" s="2">
        <v>50.71</v>
      </c>
      <c r="$Z$239" t="n" s="2">
        <v>45.93</v>
      </c>
      <c r="$AA$239" t="n" s="2">
        <v>45.93</v>
      </c>
      <c r="$AB$239" t="n" s="2">
        <v>56.2</v>
      </c>
      <c r="$AC$239" t="n" s="2">
        <v>51.75</v>
      </c>
      <c r="$AD$239" t="n" s="2">
        <v>51.19</v>
      </c>
    </row>
    <row r="240">
      <c r="$A$240" t="n" s="3">
        <v>43593.0</v>
      </c>
      <c r="$S$240" t="n" s="2">
        <v>37.8</v>
      </c>
      <c r="$T$240" t="n" s="2">
        <v>37.55</v>
      </c>
      <c r="$U$240" t="n" s="2">
        <v>40.95</v>
      </c>
      <c r="$V$240" t="n" s="2">
        <v>40.91</v>
      </c>
      <c r="$W$240" t="n" s="2">
        <v>41.96</v>
      </c>
      <c r="$X$240" t="n" s="2">
        <v>39.2</v>
      </c>
      <c r="$Y$240" t="n" s="2">
        <v>37.4</v>
      </c>
      <c r="$Z$240" t="n" s="2">
        <v>34.01</v>
      </c>
      <c r="$AA$240" t="n" s="2">
        <v>34.01</v>
      </c>
      <c r="$AB$240" t="n" s="2">
        <v>41.96</v>
      </c>
      <c r="$AC$240" t="n" s="2">
        <v>38.72</v>
      </c>
      <c r="$AD$240" t="n" s="2">
        <v>38.14</v>
      </c>
    </row>
    <row r="241">
      <c r="$A$241" t="n" s="3">
        <v>43592.0</v>
      </c>
      <c r="$S$241" t="n" s="2">
        <v>47.05</v>
      </c>
      <c r="$T$241" t="n" s="2">
        <v>51.55</v>
      </c>
      <c r="$U$241" t="n" s="2">
        <v>58.08</v>
      </c>
      <c r="$V$241" t="n" s="2">
        <v>61.61</v>
      </c>
      <c r="$W$241" t="n" s="2">
        <v>57.88</v>
      </c>
      <c r="$X$241" t="n" s="2">
        <v>55.55</v>
      </c>
      <c r="$Y$241" t="n" s="2">
        <v>53.05</v>
      </c>
      <c r="$Z$241" t="n" s="2">
        <v>47.55</v>
      </c>
      <c r="$AA$241" t="n" s="2">
        <v>47.05</v>
      </c>
      <c r="$AB$241" t="n" s="2">
        <v>61.61</v>
      </c>
      <c r="$AC$241" t="n" s="2">
        <v>54.04</v>
      </c>
      <c r="$AD$241" t="n" s="2">
        <v>53.51</v>
      </c>
    </row>
    <row r="242">
      <c r="$A$242" t="n" s="3">
        <v>43591.0</v>
      </c>
      <c r="$S$242" t="n" s="2">
        <v>44.02</v>
      </c>
      <c r="$T$242" t="n" s="2">
        <v>44.42</v>
      </c>
      <c r="$U$242" t="n" s="2">
        <v>52.31</v>
      </c>
      <c r="$V$242" t="n" s="2">
        <v>57.97</v>
      </c>
      <c r="$W$242" t="n" s="2">
        <v>57.92</v>
      </c>
      <c r="$X$242" t="n" s="2">
        <v>58.61</v>
      </c>
      <c r="$Y$242" t="n" s="2">
        <v>57.0</v>
      </c>
      <c r="$Z$242" t="n" s="2">
        <v>46.75</v>
      </c>
      <c r="$AA$242" t="n" s="2">
        <v>44.02</v>
      </c>
      <c r="$AB$242" t="n" s="2">
        <v>58.61</v>
      </c>
      <c r="$AC$242" t="n" s="2">
        <v>52.38</v>
      </c>
      <c r="$AD$242" t="n" s="2">
        <v>55.07</v>
      </c>
    </row>
    <row r="243">
      <c r="$A$243" t="n" s="3">
        <v>43590.0</v>
      </c>
      <c r="$S$243" t="n" s="2">
        <v>26.7</v>
      </c>
      <c r="$T$243" t="n" s="2">
        <v>32.15</v>
      </c>
      <c r="$U$243" t="n" s="2">
        <v>35.15</v>
      </c>
      <c r="$V$243" t="n" s="2">
        <v>43.0</v>
      </c>
      <c r="$W$243" t="n" s="2">
        <v>44.03</v>
      </c>
      <c r="$X$243" t="n" s="2">
        <v>44.65</v>
      </c>
      <c r="$Y$243" t="n" s="2">
        <v>45.2</v>
      </c>
      <c r="$Z$243" t="n" s="2">
        <v>43.0</v>
      </c>
      <c r="$AA$243" t="n" s="2">
        <v>26.7</v>
      </c>
      <c r="$AB$243" t="n" s="2">
        <v>45.2</v>
      </c>
      <c r="$AC$243" t="n" s="2">
        <v>39.24</v>
      </c>
      <c r="$AD$243" t="n" s="2">
        <v>44.22</v>
      </c>
    </row>
    <row r="244">
      <c r="$A$244" t="n" s="3">
        <v>43589.0</v>
      </c>
      <c r="$S$244" t="n" s="2">
        <v>31.85</v>
      </c>
      <c r="$T$244" t="n" s="2">
        <v>35.15</v>
      </c>
      <c r="$U$244" t="n" s="2">
        <v>39.55</v>
      </c>
      <c r="$V$244" t="n" s="2">
        <v>41.6</v>
      </c>
      <c r="$W$244" t="n" s="2">
        <v>43.18</v>
      </c>
      <c r="$X$244" t="n" s="2">
        <v>41.79</v>
      </c>
      <c r="$Y$244" t="n" s="2">
        <v>43.23</v>
      </c>
      <c r="$Z$244" t="n" s="2">
        <v>41.19</v>
      </c>
      <c r="$AA$244" t="n" s="2">
        <v>31.85</v>
      </c>
      <c r="$AB$244" t="n" s="2">
        <v>43.23</v>
      </c>
      <c r="$AC$244" t="n" s="2">
        <v>39.69</v>
      </c>
      <c r="$AD$244" t="n" s="2">
        <v>42.35</v>
      </c>
    </row>
    <row r="245">
      <c r="$A$245" t="n" s="3">
        <v>43588.0</v>
      </c>
      <c r="$S$245" t="n" s="2">
        <v>40.75</v>
      </c>
      <c r="$T$245" t="n" s="2">
        <v>41.7</v>
      </c>
      <c r="$U$245" t="n" s="2">
        <v>44.55</v>
      </c>
      <c r="$V$245" t="n" s="2">
        <v>46.95</v>
      </c>
      <c r="$W$245" t="n" s="2">
        <v>46.7</v>
      </c>
      <c r="$X$245" t="n" s="2">
        <v>45.8</v>
      </c>
      <c r="$Y$245" t="n" s="2">
        <v>45.8</v>
      </c>
      <c r="$Z$245" t="n" s="2">
        <v>42.75</v>
      </c>
      <c r="$AA$245" t="n" s="2">
        <v>40.75</v>
      </c>
      <c r="$AB$245" t="n" s="2">
        <v>46.95</v>
      </c>
      <c r="$AC$245" t="n" s="2">
        <v>44.38</v>
      </c>
      <c r="$AD$245" t="n" s="2">
        <v>45.26</v>
      </c>
    </row>
    <row r="246">
      <c r="$A$246" t="n" s="3">
        <v>43587.0</v>
      </c>
      <c r="$S$246" t="n" s="2">
        <v>37.5</v>
      </c>
      <c r="$T$246" t="n" s="2">
        <v>40.07</v>
      </c>
      <c r="$U$246" t="n" s="2">
        <v>44.8</v>
      </c>
      <c r="$V$246" t="n" s="2">
        <v>45.92</v>
      </c>
      <c r="$W$246" t="n" s="2">
        <v>43.05</v>
      </c>
      <c r="$X$246" t="n" s="2">
        <v>43.05</v>
      </c>
      <c r="$Y$246" t="n" s="2">
        <v>42.0</v>
      </c>
      <c r="$Z$246" t="n" s="2">
        <v>37.5</v>
      </c>
      <c r="$AA$246" t="n" s="2">
        <v>37.5</v>
      </c>
      <c r="$AB$246" t="n" s="2">
        <v>45.92</v>
      </c>
      <c r="$AC$246" t="n" s="2">
        <v>41.74</v>
      </c>
      <c r="$AD$246" t="n" s="2">
        <v>41.4</v>
      </c>
    </row>
    <row r="247">
      <c r="$A$247" t="n" s="3">
        <v>43586.0</v>
      </c>
      <c r="$S$247" t="n" s="2">
        <v>3.25</v>
      </c>
      <c r="$T$247" t="n" s="2">
        <v>19.55</v>
      </c>
      <c r="$U$247" t="n" s="2">
        <v>28.5</v>
      </c>
      <c r="$V$247" t="n" s="2">
        <v>34.5</v>
      </c>
      <c r="$W$247" t="n" s="2">
        <v>34.95</v>
      </c>
      <c r="$X$247" t="n" s="2">
        <v>33.95</v>
      </c>
      <c r="$Y$247" t="n" s="2">
        <v>34.5</v>
      </c>
      <c r="$Z$247" t="n" s="2">
        <v>30.3</v>
      </c>
      <c r="$AA$247" t="n" s="2">
        <v>3.25</v>
      </c>
      <c r="$AB$247" t="n" s="2">
        <v>34.95</v>
      </c>
      <c r="$AC$247" t="n" s="2">
        <v>27.44</v>
      </c>
      <c r="$AD$247" t="n" s="2">
        <v>33.43</v>
      </c>
    </row>
    <row r="248">
      <c r="$A$248" t="n" s="3">
        <v>43585.0</v>
      </c>
      <c r="$S$248" t="n" s="2">
        <v>38.5</v>
      </c>
      <c r="$T$248" t="n" s="2">
        <v>43.5</v>
      </c>
      <c r="$U$248" t="n" s="2">
        <v>47.0</v>
      </c>
      <c r="$V$248" t="n" s="2">
        <v>51.09</v>
      </c>
      <c r="$W$248" t="n" s="2">
        <v>48.75</v>
      </c>
      <c r="$X$248" t="n" s="2">
        <v>46.5</v>
      </c>
      <c r="$Y$248" t="n" s="2">
        <v>44.5</v>
      </c>
      <c r="$Z$248" t="n" s="2">
        <v>41.05</v>
      </c>
      <c r="$AA$248" t="n" s="2">
        <v>38.5</v>
      </c>
      <c r="$AB$248" t="n" s="2">
        <v>51.09</v>
      </c>
      <c r="$AC$248" t="n" s="2">
        <v>45.11</v>
      </c>
      <c r="$AD$248" t="n" s="2">
        <v>45.2</v>
      </c>
    </row>
    <row r="249">
      <c r="$A$249" t="n" s="3">
        <v>43584.0</v>
      </c>
      <c r="$S$249" t="n" s="2">
        <v>34.02</v>
      </c>
      <c r="$T$249" t="n" s="2">
        <v>37.2</v>
      </c>
      <c r="$U$249" t="n" s="2">
        <v>41.5</v>
      </c>
      <c r="$V$249" t="n" s="2">
        <v>44.45</v>
      </c>
      <c r="$W$249" t="n" s="2">
        <v>44.2</v>
      </c>
      <c r="$X$249" t="n" s="2">
        <v>44.0</v>
      </c>
      <c r="$Y$249" t="n" s="2">
        <v>42.05</v>
      </c>
      <c r="$Z$249" t="n" s="2">
        <v>38.9</v>
      </c>
      <c r="$AA$249" t="n" s="2">
        <v>34.02</v>
      </c>
      <c r="$AB$249" t="n" s="2">
        <v>44.45</v>
      </c>
      <c r="$AC$249" t="n" s="2">
        <v>40.79</v>
      </c>
      <c r="$AD$249" t="n" s="2">
        <v>42.29</v>
      </c>
    </row>
    <row r="250">
      <c r="$A$250" t="n" s="3">
        <v>43583.0</v>
      </c>
      <c r="$S$250" t="n" s="2">
        <v>30.81</v>
      </c>
      <c r="$T$250" t="n" s="2">
        <v>34.1</v>
      </c>
      <c r="$U$250" t="n" s="2">
        <v>40.1</v>
      </c>
      <c r="$V$250" t="n" s="2">
        <v>42.5</v>
      </c>
      <c r="$W$250" t="n" s="2">
        <v>44.4</v>
      </c>
      <c r="$X$250" t="n" s="2">
        <v>44.8</v>
      </c>
      <c r="$Y$250" t="n" s="2">
        <v>46.5</v>
      </c>
      <c r="$Z$250" t="n" s="2">
        <v>44.0</v>
      </c>
      <c r="$AA$250" t="n" s="2">
        <v>30.81</v>
      </c>
      <c r="$AB$250" t="n" s="2">
        <v>46.5</v>
      </c>
      <c r="$AC$250" t="n" s="2">
        <v>40.9</v>
      </c>
      <c r="$AD$250" t="n" s="2">
        <v>44.93</v>
      </c>
    </row>
    <row r="251">
      <c r="$A$251" t="n" s="3">
        <v>43582.0</v>
      </c>
      <c r="$S$251" t="n" s="2">
        <v>31.09</v>
      </c>
      <c r="$T$251" t="n" s="2">
        <v>37.07</v>
      </c>
      <c r="$U$251" t="n" s="2">
        <v>39.8</v>
      </c>
      <c r="$V$251" t="n" s="2">
        <v>44.05</v>
      </c>
      <c r="$W$251" t="n" s="2">
        <v>43.08</v>
      </c>
      <c r="$X$251" t="n" s="2">
        <v>41.36</v>
      </c>
      <c r="$Y$251" t="n" s="2">
        <v>39.55</v>
      </c>
      <c r="$Z$251" t="n" s="2">
        <v>35.01</v>
      </c>
      <c r="$AA$251" t="n" s="2">
        <v>31.09</v>
      </c>
      <c r="$AB$251" t="n" s="2">
        <v>44.05</v>
      </c>
      <c r="$AC$251" t="n" s="2">
        <v>38.88</v>
      </c>
      <c r="$AD$251" t="n" s="2">
        <v>39.75</v>
      </c>
    </row>
    <row r="252">
      <c r="$A$252" t="n" s="3">
        <v>43581.0</v>
      </c>
      <c r="$S$252" t="n" s="2">
        <v>37.05</v>
      </c>
      <c r="$T$252" t="n" s="2">
        <v>37.05</v>
      </c>
      <c r="$U$252" t="n" s="2">
        <v>38.3</v>
      </c>
      <c r="$V$252" t="n" s="2">
        <v>38.8</v>
      </c>
      <c r="$W$252" t="n" s="2">
        <v>38.8</v>
      </c>
      <c r="$X$252" t="n" s="2">
        <v>40.0</v>
      </c>
      <c r="$Y$252" t="n" s="2">
        <v>39.53</v>
      </c>
      <c r="$Z$252" t="n" s="2">
        <v>37.68</v>
      </c>
      <c r="$AA$252" t="n" s="2">
        <v>37.05</v>
      </c>
      <c r="$AB$252" t="n" s="2">
        <v>40.0</v>
      </c>
      <c r="$AC$252" t="n" s="2">
        <v>38.4</v>
      </c>
      <c r="$AD$252" t="n" s="2">
        <v>39.0</v>
      </c>
    </row>
    <row r="253">
      <c r="$A$253" t="n" s="3">
        <v>43580.0</v>
      </c>
      <c r="$S$253" t="n" s="2">
        <v>35.05</v>
      </c>
      <c r="$T$253" t="n" s="2">
        <v>41.31</v>
      </c>
      <c r="$U$253" t="n" s="2">
        <v>48.2</v>
      </c>
      <c r="$V$253" t="n" s="2">
        <v>43.9</v>
      </c>
      <c r="$W$253" t="n" s="2">
        <v>44.34</v>
      </c>
      <c r="$X$253" t="n" s="2">
        <v>46.43</v>
      </c>
      <c r="$Y$253" t="n" s="2">
        <v>40.5</v>
      </c>
      <c r="$Z$253" t="n" s="2">
        <v>38.1</v>
      </c>
      <c r="$AA$253" t="n" s="2">
        <v>35.05</v>
      </c>
      <c r="$AB$253" t="n" s="2">
        <v>48.2</v>
      </c>
      <c r="$AC$253" t="n" s="2">
        <v>42.23</v>
      </c>
      <c r="$AD$253" t="n" s="2">
        <v>42.34</v>
      </c>
    </row>
    <row r="254">
      <c r="$A$254" t="n" s="3">
        <v>43579.0</v>
      </c>
      <c r="$S$254" t="n" s="2">
        <v>32.07</v>
      </c>
      <c r="$T$254" t="n" s="2">
        <v>32.99</v>
      </c>
      <c r="$U$254" t="n" s="2">
        <v>37.08</v>
      </c>
      <c r="$V$254" t="n" s="2">
        <v>38.9</v>
      </c>
      <c r="$W$254" t="n" s="2">
        <v>38.65</v>
      </c>
      <c r="$X$254" t="n" s="2">
        <v>35.6</v>
      </c>
      <c r="$Y$254" t="n" s="2">
        <v>35.19</v>
      </c>
      <c r="$Z$254" t="n" s="2">
        <v>29.1</v>
      </c>
      <c r="$AA$254" t="n" s="2">
        <v>29.1</v>
      </c>
      <c r="$AB$254" t="n" s="2">
        <v>38.9</v>
      </c>
      <c r="$AC$254" t="n" s="2">
        <v>34.95</v>
      </c>
      <c r="$AD$254" t="n" s="2">
        <v>34.64</v>
      </c>
    </row>
    <row r="255">
      <c r="$A$255" t="n" s="3">
        <v>43578.0</v>
      </c>
      <c r="$S$255" t="n" s="2">
        <v>27.03</v>
      </c>
      <c r="$T$255" t="n" s="2">
        <v>35.7</v>
      </c>
      <c r="$U$255" t="n" s="2">
        <v>38.1</v>
      </c>
      <c r="$V$255" t="n" s="2">
        <v>41.88</v>
      </c>
      <c r="$W$255" t="n" s="2">
        <v>42.45</v>
      </c>
      <c r="$X$255" t="n" s="2">
        <v>40.75</v>
      </c>
      <c r="$Y$255" t="n" s="2">
        <v>36.0</v>
      </c>
      <c r="$Z$255" t="n" s="2">
        <v>30.8</v>
      </c>
      <c r="$AA$255" t="n" s="2">
        <v>27.03</v>
      </c>
      <c r="$AB$255" t="n" s="2">
        <v>42.45</v>
      </c>
      <c r="$AC$255" t="n" s="2">
        <v>36.59</v>
      </c>
      <c r="$AD$255" t="n" s="2">
        <v>37.5</v>
      </c>
    </row>
    <row r="256">
      <c r="$A$256" t="n" s="3">
        <v>43577.0</v>
      </c>
      <c r="$S$256" t="n" s="2">
        <v>-5.0</v>
      </c>
      <c r="$T$256" t="n" s="2">
        <v>5.0</v>
      </c>
      <c r="$U$256" t="n" s="2">
        <v>12.5</v>
      </c>
      <c r="$V$256" t="n" s="2">
        <v>18.3</v>
      </c>
      <c r="$W$256" t="n" s="2">
        <v>20.8</v>
      </c>
      <c r="$X$256" t="n" s="2">
        <v>18.8</v>
      </c>
      <c r="$Y$256" t="n" s="2">
        <v>17.5</v>
      </c>
      <c r="$Z$256" t="n" s="2">
        <v>16.25</v>
      </c>
      <c r="$AA$256" t="n" s="2">
        <v>-5.0</v>
      </c>
      <c r="$AB$256" t="n" s="2">
        <v>20.8</v>
      </c>
      <c r="$AC$256" t="n" s="2">
        <v>13.02</v>
      </c>
      <c r="$AD$256" t="n" s="2">
        <v>18.34</v>
      </c>
    </row>
    <row r="257">
      <c r="$A$257" t="n" s="3">
        <v>43576.0</v>
      </c>
      <c r="$S$257" t="n" s="2">
        <v>20.0</v>
      </c>
      <c r="$T$257" t="n" s="2">
        <v>27.2</v>
      </c>
      <c r="$U$257" t="n" s="2">
        <v>36.0</v>
      </c>
      <c r="$V$257" t="n" s="2">
        <v>43.07</v>
      </c>
      <c r="$W$257" t="n" s="2">
        <v>40.9</v>
      </c>
      <c r="$X$257" t="n" s="2">
        <v>41.15</v>
      </c>
      <c r="$Y$257" t="n" s="2">
        <v>39.1</v>
      </c>
      <c r="$Z$257" t="n" s="2">
        <v>38.07</v>
      </c>
      <c r="$AA$257" t="n" s="2">
        <v>20.0</v>
      </c>
      <c r="$AB$257" t="n" s="2">
        <v>43.07</v>
      </c>
      <c r="$AC$257" t="n" s="2">
        <v>35.69</v>
      </c>
      <c r="$AD$257" t="n" s="2">
        <v>39.81</v>
      </c>
    </row>
    <row r="258">
      <c r="$A$258" t="n" s="3">
        <v>43575.0</v>
      </c>
      <c r="$S$258" t="n" s="2">
        <v>25.3</v>
      </c>
      <c r="$T$258" t="n" s="2">
        <v>36.15</v>
      </c>
      <c r="$U$258" t="n" s="2">
        <v>41.45</v>
      </c>
      <c r="$V$258" t="n" s="2">
        <v>44.05</v>
      </c>
      <c r="$W$258" t="n" s="2">
        <v>40.8</v>
      </c>
      <c r="$X$258" t="n" s="2">
        <v>40.1</v>
      </c>
      <c r="$Y$258" t="n" s="2">
        <v>40.1</v>
      </c>
      <c r="$Z$258" t="n" s="2">
        <v>40.1</v>
      </c>
      <c r="$AA$258" t="n" s="2">
        <v>25.3</v>
      </c>
      <c r="$AB$258" t="n" s="2">
        <v>44.05</v>
      </c>
      <c r="$AC$258" t="n" s="2">
        <v>38.51</v>
      </c>
      <c r="$AD$258" t="n" s="2">
        <v>40.28</v>
      </c>
    </row>
    <row r="259">
      <c r="$A$259" t="n" s="3">
        <v>43574.0</v>
      </c>
      <c r="$S$259" t="n" s="2">
        <v>28.45</v>
      </c>
      <c r="$T$259" t="n" s="2">
        <v>33.0</v>
      </c>
      <c r="$U$259" t="n" s="2">
        <v>38.2</v>
      </c>
      <c r="$V$259" t="n" s="2">
        <v>40.15</v>
      </c>
      <c r="$W$259" t="n" s="2">
        <v>42.1</v>
      </c>
      <c r="$X$259" t="n" s="2">
        <v>42.1</v>
      </c>
      <c r="$Y$259" t="n" s="2">
        <v>42.07</v>
      </c>
      <c r="$Z$259" t="n" s="2">
        <v>38.91</v>
      </c>
      <c r="$AA$259" t="n" s="2">
        <v>28.45</v>
      </c>
      <c r="$AB$259" t="n" s="2">
        <v>42.1</v>
      </c>
      <c r="$AC$259" t="n" s="2">
        <v>38.12</v>
      </c>
      <c r="$AD$259" t="n" s="2">
        <v>41.3</v>
      </c>
    </row>
    <row r="260">
      <c r="$A$260" t="n" s="3">
        <v>43573.0</v>
      </c>
      <c r="$S$260" t="n" s="2">
        <v>38.3</v>
      </c>
      <c r="$T$260" t="n" s="2">
        <v>39.34</v>
      </c>
      <c r="$U$260" t="n" s="2">
        <v>44.02</v>
      </c>
      <c r="$V$260" t="n" s="2">
        <v>49.06</v>
      </c>
      <c r="$W$260" t="n" s="2">
        <v>48.02</v>
      </c>
      <c r="$X$260" t="n" s="2">
        <v>44.05</v>
      </c>
      <c r="$Y$260" t="n" s="2">
        <v>42.38</v>
      </c>
      <c r="$Z$260" t="n" s="2">
        <v>42.06</v>
      </c>
      <c r="$AA$260" t="n" s="2">
        <v>38.3</v>
      </c>
      <c r="$AB$260" t="n" s="2">
        <v>49.06</v>
      </c>
      <c r="$AC$260" t="n" s="2">
        <v>43.4</v>
      </c>
      <c r="$AD$260" t="n" s="2">
        <v>44.13</v>
      </c>
    </row>
  </sheetData>
  <conditionalFormatting sqref="A3:XFD1048576">
    <cfRule type="expression" dxfId="1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tabSelected="1"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2.33203125" defaultRowHeight="13"/>
  <cols>
    <col min="1" max="1" customWidth="true" style="3" width="23.83203125" collapsed="false"/>
    <col min="2" max="26" customWidth="true" style="6" width="12.6640625" collapsed="false"/>
    <col min="27" max="27" customWidth="true" style="6" width="12.5" collapsed="false"/>
    <col min="28" max="16384" style="6" width="12.33203125" collapsed="false"/>
  </cols>
  <sheetData>
    <row r="1" spans="1:27" customFormat="1" ht="18" customHeight="1">
      <c r="A1" s="5" t="n">
        <v>43830.48019231481</v>
      </c>
      <c r="B1" s="4" t="s">
        <v>59</v>
      </c>
    </row>
    <row r="2" spans="1:27" s="1" customFormat="1" ht="31" customHeight="1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58</v>
      </c>
    </row>
    <row r="3">
      <c r="$A$3" t="n" s="3">
        <v>43830.0</v>
      </c>
      <c r="$S$3" t="n" s="6">
        <v>110.3</v>
      </c>
      <c r="$T$3" t="n" s="6">
        <v>34.1</v>
      </c>
      <c r="$U$3" t="n" s="6">
        <v>0.0</v>
      </c>
      <c r="$V$3" t="n" s="6">
        <v>3.2</v>
      </c>
      <c r="$W$3" t="n" s="6">
        <v>51.9</v>
      </c>
      <c r="$X$3" t="n" s="6">
        <v>247.7</v>
      </c>
      <c r="$Y$3" t="n" s="6">
        <v>172.0</v>
      </c>
      <c r="$Z$3" t="n" s="6">
        <v>45.0</v>
      </c>
      <c r="$AA$3" t="n" s="6">
        <v>664.2</v>
      </c>
    </row>
    <row r="4">
      <c r="$A$4" t="n" s="3">
        <v>43829.0</v>
      </c>
      <c r="$S$4" t="n" s="6">
        <v>148.5</v>
      </c>
      <c r="$T$4" t="n" s="6">
        <v>128.0</v>
      </c>
      <c r="$U$4" t="n" s="6">
        <v>253.7</v>
      </c>
      <c r="$V$4" t="n" s="6">
        <v>205.9</v>
      </c>
      <c r="$W$4" t="n" s="6">
        <v>163.3</v>
      </c>
      <c r="$X$4" t="n" s="6">
        <v>0.0</v>
      </c>
      <c r="$Y$4" t="n" s="6">
        <v>18.7</v>
      </c>
      <c r="$Z$4" t="n" s="6">
        <v>2.8</v>
      </c>
      <c r="$AA$4" t="n" s="6">
        <v>920.9</v>
      </c>
    </row>
    <row r="5">
      <c r="$A$5" t="n" s="3">
        <v>43828.0</v>
      </c>
      <c r="$S$5" t="n" s="6">
        <v>100.0</v>
      </c>
      <c r="$T$5" t="n" s="6">
        <v>100.0</v>
      </c>
      <c r="$U$5" t="n" s="6">
        <v>74.6</v>
      </c>
      <c r="$V$5" t="n" s="6">
        <v>106.8</v>
      </c>
      <c r="$W$5" t="n" s="6">
        <v>358.2</v>
      </c>
      <c r="$X$5" t="n" s="6">
        <v>465.2</v>
      </c>
      <c r="$Y$5" t="n" s="6">
        <v>590.8</v>
      </c>
      <c r="$Z$5" t="n" s="6">
        <v>114.7</v>
      </c>
      <c r="$AA$5" t="n" s="6">
        <v>1910.3</v>
      </c>
    </row>
    <row r="6">
      <c r="$A$6" t="n" s="3">
        <v>43827.0</v>
      </c>
      <c r="$S$6" t="n" s="6">
        <v>12.9</v>
      </c>
      <c r="$T$6" t="n" s="6">
        <v>122.2</v>
      </c>
      <c r="$U$6" t="n" s="6">
        <v>174.2</v>
      </c>
      <c r="$V$6" t="n" s="6">
        <v>203.3</v>
      </c>
      <c r="$W$6" t="n" s="6">
        <v>581.2</v>
      </c>
      <c r="$X$6" t="n" s="6">
        <v>616.1</v>
      </c>
      <c r="$Y$6" t="n" s="6">
        <v>302.2</v>
      </c>
      <c r="$Z$6" t="n" s="6">
        <v>173.5</v>
      </c>
      <c r="$AA$6" t="n" s="6">
        <v>2185.6</v>
      </c>
    </row>
    <row r="7">
      <c r="$A$7" t="n" s="3">
        <v>43826.0</v>
      </c>
      <c r="$S$7" t="n" s="6">
        <v>279.5</v>
      </c>
      <c r="$T$7" t="n" s="6">
        <v>242.1</v>
      </c>
      <c r="$U$7" t="n" s="6">
        <v>30.0</v>
      </c>
      <c r="$V$7" t="n" s="6">
        <v>0.0</v>
      </c>
      <c r="$W$7" t="n" s="6">
        <v>175.5</v>
      </c>
      <c r="$X$7" t="n" s="6">
        <v>203.4</v>
      </c>
      <c r="$Y$7" t="n" s="6">
        <v>50.0</v>
      </c>
      <c r="$Z$7" t="n" s="6">
        <v>92.5</v>
      </c>
      <c r="$AA$7" t="n" s="6">
        <v>1073.0</v>
      </c>
    </row>
    <row r="8">
      <c r="$A$8" t="n" s="3">
        <v>43825.0</v>
      </c>
      <c r="$S$8" t="n" s="6">
        <v>43.0</v>
      </c>
      <c r="$T$8" t="n" s="6">
        <v>74.0</v>
      </c>
      <c r="$U$8" t="n" s="6">
        <v>1.0</v>
      </c>
      <c r="$V$8" t="n" s="6">
        <v>150.0</v>
      </c>
      <c r="$W$8" t="n" s="6">
        <v>158.7</v>
      </c>
      <c r="$X$8" t="n" s="6">
        <v>295.5</v>
      </c>
      <c r="$Y$8" t="n" s="6">
        <v>150.0</v>
      </c>
      <c r="$Z$8" t="n" s="6">
        <v>221.5</v>
      </c>
      <c r="$AA$8" t="n" s="6">
        <v>1093.7</v>
      </c>
    </row>
    <row r="9">
      <c r="$A$9" t="n" s="3">
        <v>43824.0</v>
      </c>
      <c r="$S$9" t="n" s="6">
        <v>10.0</v>
      </c>
      <c r="$T$9" t="n" s="6">
        <v>32.1</v>
      </c>
      <c r="$U$9" t="n" s="6">
        <v>33.4</v>
      </c>
      <c r="$V$9" t="n" s="6">
        <v>105.7</v>
      </c>
      <c r="$W$9" t="n" s="6">
        <v>34.5</v>
      </c>
      <c r="$X$9" t="n" s="6">
        <v>63.2</v>
      </c>
      <c r="$Y$9" t="n" s="6">
        <v>174.8</v>
      </c>
      <c r="$Z$9" t="n" s="6">
        <v>43.2</v>
      </c>
      <c r="$AA$9" t="n" s="6">
        <v>496.9</v>
      </c>
    </row>
    <row r="10">
      <c r="$A$10" t="n" s="3">
        <v>43823.0</v>
      </c>
      <c r="$S$10" t="n" s="6">
        <v>401.1</v>
      </c>
      <c r="$T$10" t="n" s="6">
        <v>269.8</v>
      </c>
      <c r="$U$10" t="n" s="6">
        <v>536.7</v>
      </c>
      <c r="$V$10" t="n" s="6">
        <v>295.2</v>
      </c>
      <c r="$W$10" t="n" s="6">
        <v>107.9</v>
      </c>
      <c r="$X$10" t="n" s="6">
        <v>436.0</v>
      </c>
      <c r="$Y$10" t="n" s="6">
        <v>342.3</v>
      </c>
      <c r="$Z$10" t="n" s="6">
        <v>175.5</v>
      </c>
      <c r="$AA$10" t="n" s="6">
        <v>2564.5</v>
      </c>
    </row>
    <row r="11">
      <c r="$A$11" t="n" s="3">
        <v>43822.0</v>
      </c>
      <c r="$S$11" t="n" s="6">
        <v>73.8</v>
      </c>
      <c r="$T$11" t="n" s="6">
        <v>41.6</v>
      </c>
      <c r="$U$11" t="n" s="6">
        <v>47.9</v>
      </c>
      <c r="$V$11" t="n" s="6">
        <v>46.5</v>
      </c>
      <c r="$W$11" t="n" s="6">
        <v>4.0</v>
      </c>
      <c r="$X$11" t="n" s="6">
        <v>48.0</v>
      </c>
      <c r="$Y$11" t="n" s="6">
        <v>9.8</v>
      </c>
      <c r="$Z$11" t="n" s="6">
        <v>5.4</v>
      </c>
      <c r="$AA$11" t="n" s="6">
        <v>277.0</v>
      </c>
    </row>
    <row r="12">
      <c r="$A$12" t="n" s="3">
        <v>43821.0</v>
      </c>
      <c r="$S$12" t="n" s="6">
        <v>80.2</v>
      </c>
      <c r="$T$12" t="n" s="6">
        <v>0.0</v>
      </c>
      <c r="$U$12" t="n" s="6">
        <v>430.2</v>
      </c>
      <c r="$V$12" t="n" s="6">
        <v>438.2</v>
      </c>
      <c r="$W$12" t="n" s="6">
        <v>167.3</v>
      </c>
      <c r="$X$12" t="n" s="6">
        <v>564.1</v>
      </c>
      <c r="$Y$12" t="n" s="6">
        <v>625.1</v>
      </c>
      <c r="$Z$12" t="n" s="6">
        <v>432.3</v>
      </c>
      <c r="$AA$12" t="n" s="6">
        <v>2737.4</v>
      </c>
    </row>
    <row r="13">
      <c r="$A$13" t="n" s="3">
        <v>43820.0</v>
      </c>
      <c r="$S$13" t="n" s="6">
        <v>30.0</v>
      </c>
      <c r="$T$13" t="n" s="6">
        <v>25.0</v>
      </c>
      <c r="$U$13" t="n" s="6">
        <v>25.0</v>
      </c>
      <c r="$V$13" t="n" s="6">
        <v>25.0</v>
      </c>
      <c r="$W$13" t="n" s="6">
        <v>25.0</v>
      </c>
      <c r="$X$13" t="n" s="6">
        <v>25.0</v>
      </c>
      <c r="$Y$13" t="n" s="6">
        <v>180.0</v>
      </c>
      <c r="$Z$13" t="n" s="6">
        <v>113.0</v>
      </c>
      <c r="$AA$13" t="n" s="6">
        <v>448.0</v>
      </c>
    </row>
    <row r="14">
      <c r="$A$14" t="n" s="3">
        <v>43819.0</v>
      </c>
      <c r="$S$14" t="n" s="6">
        <v>0.0</v>
      </c>
      <c r="$T$14" t="n" s="6">
        <v>0.0</v>
      </c>
      <c r="$U$14" t="n" s="6">
        <v>0.0</v>
      </c>
      <c r="$V$14" t="n" s="6">
        <v>0.0</v>
      </c>
      <c r="$W$14" t="n" s="6">
        <v>54.3</v>
      </c>
      <c r="$X$14" t="n" s="6">
        <v>132.0</v>
      </c>
      <c r="$Y$14" t="n" s="6">
        <v>0.0</v>
      </c>
      <c r="$Z$14" t="n" s="6">
        <v>97.7</v>
      </c>
      <c r="$AA$14" t="n" s="6">
        <v>284.0</v>
      </c>
    </row>
    <row r="15">
      <c r="$A$15" t="n" s="3">
        <v>43818.0</v>
      </c>
      <c r="$S$15" t="n" s="6">
        <v>125.7</v>
      </c>
      <c r="$T$15" t="n" s="6">
        <v>45.3</v>
      </c>
      <c r="$U$15" t="n" s="6">
        <v>182.1</v>
      </c>
      <c r="$V$15" t="n" s="6">
        <v>257.3</v>
      </c>
      <c r="$W$15" t="n" s="6">
        <v>203.0</v>
      </c>
      <c r="$X$15" t="n" s="6">
        <v>221.0</v>
      </c>
      <c r="$Y$15" t="n" s="6">
        <v>203.0</v>
      </c>
      <c r="$Z$15" t="n" s="6">
        <v>36.5</v>
      </c>
      <c r="$AA$15" t="n" s="6">
        <v>1273.9</v>
      </c>
    </row>
    <row r="16">
      <c r="$A$16" t="n" s="3">
        <v>43817.0</v>
      </c>
      <c r="$S$16" t="n" s="6">
        <v>446.1</v>
      </c>
      <c r="$T$16" t="n" s="6">
        <v>285.6</v>
      </c>
      <c r="$U$16" t="n" s="6">
        <v>292.6</v>
      </c>
      <c r="$V$16" t="n" s="6">
        <v>397.2</v>
      </c>
      <c r="$W$16" t="n" s="6">
        <v>231.1</v>
      </c>
      <c r="$X$16" t="n" s="6">
        <v>245.0</v>
      </c>
      <c r="$Y$16" t="n" s="6">
        <v>320.0</v>
      </c>
      <c r="$Z$16" t="n" s="6">
        <v>40.0</v>
      </c>
      <c r="$AA$16" t="n" s="6">
        <v>2257.6</v>
      </c>
    </row>
    <row r="17">
      <c r="$A$17" t="n" s="3">
        <v>43816.0</v>
      </c>
      <c r="$S$17" t="n" s="6">
        <v>40.8</v>
      </c>
      <c r="$T$17" t="n" s="6">
        <v>121.0</v>
      </c>
      <c r="$U$17" t="n" s="6">
        <v>289.6</v>
      </c>
      <c r="$V$17" t="n" s="6">
        <v>163.5</v>
      </c>
      <c r="$W$17" t="n" s="6">
        <v>18.2</v>
      </c>
      <c r="$X$17" t="n" s="6">
        <v>267.8</v>
      </c>
      <c r="$Y$17" t="n" s="6">
        <v>176.1</v>
      </c>
      <c r="$Z$17" t="n" s="6">
        <v>66.6</v>
      </c>
      <c r="$AA$17" t="n" s="6">
        <v>1143.6</v>
      </c>
    </row>
    <row r="18">
      <c r="$A$18" t="n" s="3">
        <v>43815.0</v>
      </c>
      <c r="$S$18" t="n" s="6">
        <v>60.5</v>
      </c>
      <c r="$T$18" t="n" s="6">
        <v>121.0</v>
      </c>
      <c r="$U$18" t="n" s="6">
        <v>67.6</v>
      </c>
      <c r="$V$18" t="n" s="6">
        <v>257.6</v>
      </c>
      <c r="$W$18" t="n" s="6">
        <v>390.0</v>
      </c>
      <c r="$X$18" t="n" s="6">
        <v>180.0</v>
      </c>
      <c r="$Y$18" t="n" s="6">
        <v>93.2</v>
      </c>
      <c r="$Z$18" t="n" s="6">
        <v>75.0</v>
      </c>
      <c r="$AA$18" t="n" s="6">
        <v>1244.9</v>
      </c>
    </row>
    <row r="19">
      <c r="$A$19" t="n" s="3">
        <v>43814.0</v>
      </c>
      <c r="$S$19" t="n" s="6">
        <v>0.0</v>
      </c>
      <c r="$T$19" t="n" s="6">
        <v>105.5</v>
      </c>
      <c r="$U$19" t="n" s="6">
        <v>117.0</v>
      </c>
      <c r="$V$19" t="n" s="6">
        <v>117.0</v>
      </c>
      <c r="$W$19" t="n" s="6">
        <v>87.1</v>
      </c>
      <c r="$X$19" t="n" s="6">
        <v>0.0</v>
      </c>
      <c r="$Y$19" t="n" s="6">
        <v>0.0</v>
      </c>
      <c r="$Z$19" t="n" s="6">
        <v>0.0</v>
      </c>
      <c r="$AA$19" t="n" s="6">
        <v>426.6</v>
      </c>
    </row>
    <row r="20">
      <c r="$A$20" t="n" s="3">
        <v>43813.0</v>
      </c>
      <c r="$S$20" t="n" s="6">
        <v>0.0</v>
      </c>
      <c r="$T$20" t="n" s="6">
        <v>116.0</v>
      </c>
      <c r="$U$20" t="n" s="6">
        <v>116.0</v>
      </c>
      <c r="$V$20" t="n" s="6">
        <v>102.4</v>
      </c>
      <c r="$W$20" t="n" s="6">
        <v>0.0</v>
      </c>
      <c r="$X$20" t="n" s="6">
        <v>0.0</v>
      </c>
      <c r="$Y$20" t="n" s="6">
        <v>0.0</v>
      </c>
      <c r="$Z$20" t="n" s="6">
        <v>0.0</v>
      </c>
      <c r="$AA$20" t="n" s="6">
        <v>334.4</v>
      </c>
    </row>
    <row r="21">
      <c r="$A$21" t="n" s="3">
        <v>43812.0</v>
      </c>
      <c r="$S$21" t="n" s="6">
        <v>116.0</v>
      </c>
      <c r="$T$21" t="n" s="6">
        <v>28.8</v>
      </c>
      <c r="$U$21" t="n" s="6">
        <v>136.6</v>
      </c>
      <c r="$V$21" t="n" s="6">
        <v>270.0</v>
      </c>
      <c r="$W$21" t="n" s="6">
        <v>224.1</v>
      </c>
      <c r="$X$21" t="n" s="6">
        <v>15.0</v>
      </c>
      <c r="$Y$21" t="n" s="6">
        <v>43.4</v>
      </c>
      <c r="$Z$21" t="n" s="6">
        <v>47.6</v>
      </c>
      <c r="$AA$21" t="n" s="6">
        <v>881.5</v>
      </c>
    </row>
    <row r="22">
      <c r="$A$22" t="n" s="3">
        <v>43811.0</v>
      </c>
      <c r="$S$22" t="n" s="6">
        <v>116.0</v>
      </c>
      <c r="$T$22" t="n" s="6">
        <v>116.0</v>
      </c>
      <c r="$U$22" t="n" s="6">
        <v>116.0</v>
      </c>
      <c r="$V$22" t="n" s="6">
        <v>116.0</v>
      </c>
      <c r="$W$22" t="n" s="6">
        <v>75.0</v>
      </c>
      <c r="$X$22" t="n" s="6">
        <v>2.8</v>
      </c>
      <c r="$Y$22" t="n" s="6">
        <v>0.0</v>
      </c>
      <c r="$Z$22" t="n" s="6">
        <v>30.0</v>
      </c>
      <c r="$AA$22" t="n" s="6">
        <v>571.8</v>
      </c>
    </row>
    <row r="23">
      <c r="$A$23" t="n" s="3">
        <v>43810.0</v>
      </c>
      <c r="$S$23" t="n" s="6">
        <v>161.3</v>
      </c>
      <c r="$T$23" t="n" s="6">
        <v>0.0</v>
      </c>
      <c r="$U$23" t="n" s="6">
        <v>7.7</v>
      </c>
      <c r="$V$23" t="n" s="6">
        <v>223.5</v>
      </c>
      <c r="$W$23" t="n" s="6">
        <v>10.0</v>
      </c>
      <c r="$X$23" t="n" s="6">
        <v>9.0</v>
      </c>
      <c r="$Y$23" t="n" s="6">
        <v>140.1</v>
      </c>
      <c r="$Z$23" t="n" s="6">
        <v>165.0</v>
      </c>
      <c r="$AA$23" t="n" s="6">
        <v>716.6</v>
      </c>
    </row>
    <row r="24">
      <c r="$A$24" t="n" s="3">
        <v>43809.0</v>
      </c>
      <c r="$S$24" t="n" s="6">
        <v>121.7</v>
      </c>
      <c r="$T$24" t="n" s="6">
        <v>100.0</v>
      </c>
      <c r="$U$24" t="n" s="6">
        <v>100.0</v>
      </c>
      <c r="$V$24" t="n" s="6">
        <v>50.0</v>
      </c>
      <c r="$W$24" t="n" s="6">
        <v>0.0</v>
      </c>
      <c r="$X$24" t="n" s="6">
        <v>0.0</v>
      </c>
      <c r="$Y$24" t="n" s="6">
        <v>50.0</v>
      </c>
      <c r="$Z$24" t="n" s="6">
        <v>25.0</v>
      </c>
      <c r="$AA$24" t="n" s="6">
        <v>446.7</v>
      </c>
    </row>
    <row r="25">
      <c r="$A$25" t="n" s="3">
        <v>43808.0</v>
      </c>
      <c r="$S$25" t="n" s="6">
        <v>211.9</v>
      </c>
      <c r="$T$25" t="n" s="6">
        <v>95.0</v>
      </c>
      <c r="$U$25" t="n" s="6">
        <v>103.2</v>
      </c>
      <c r="$V$25" t="n" s="6">
        <v>155.0</v>
      </c>
      <c r="$W$25" t="n" s="6">
        <v>125.0</v>
      </c>
      <c r="$X$25" t="n" s="6">
        <v>85.0</v>
      </c>
      <c r="$Y$25" t="n" s="6">
        <v>25.0</v>
      </c>
      <c r="$Z$25" t="n" s="6">
        <v>38.3</v>
      </c>
      <c r="$AA$25" t="n" s="6">
        <v>838.4</v>
      </c>
    </row>
    <row r="26">
      <c r="$A$26" t="n" s="3">
        <v>43807.0</v>
      </c>
      <c r="$S$26" t="n" s="6">
        <v>0.0</v>
      </c>
      <c r="$T$26" t="n" s="6">
        <v>5.2</v>
      </c>
      <c r="$U$26" t="n" s="6">
        <v>0.3</v>
      </c>
      <c r="$V$26" t="n" s="6">
        <v>0.0</v>
      </c>
      <c r="$W$26" t="n" s="6">
        <v>24.0</v>
      </c>
      <c r="$X$26" t="n" s="6">
        <v>50.0</v>
      </c>
      <c r="$Y$26" t="n" s="6">
        <v>109.5</v>
      </c>
      <c r="$Z$26" t="n" s="6">
        <v>0.0</v>
      </c>
      <c r="$AA$26" t="n" s="6">
        <v>189.0</v>
      </c>
    </row>
    <row r="27">
      <c r="$A$27" t="n" s="3">
        <v>43806.0</v>
      </c>
      <c r="$S$27" t="n" s="6">
        <v>0.0</v>
      </c>
      <c r="$T$27" t="n" s="6">
        <v>60.0</v>
      </c>
      <c r="$U$27" t="n" s="6">
        <v>0.0</v>
      </c>
      <c r="$V$27" t="n" s="6">
        <v>54.5</v>
      </c>
      <c r="$W$27" t="n" s="6">
        <v>34.6</v>
      </c>
      <c r="$X$27" t="n" s="6">
        <v>139.1</v>
      </c>
      <c r="$Y$27" t="n" s="6">
        <v>6.4</v>
      </c>
      <c r="$Z$27" t="n" s="6">
        <v>14.6</v>
      </c>
      <c r="$AA$27" t="n" s="6">
        <v>309.2</v>
      </c>
    </row>
    <row r="28">
      <c r="$A$28" t="n" s="3">
        <v>43805.0</v>
      </c>
      <c r="$S$28" t="n" s="6">
        <v>0.0</v>
      </c>
      <c r="$T$28" t="n" s="6">
        <v>50.0</v>
      </c>
      <c r="$U$28" t="n" s="6">
        <v>120.0</v>
      </c>
      <c r="$V$28" t="n" s="6">
        <v>18.2</v>
      </c>
      <c r="$W$28" t="n" s="6">
        <v>34.0</v>
      </c>
      <c r="$X$28" t="n" s="6">
        <v>6.3</v>
      </c>
      <c r="$Y$28" t="n" s="6">
        <v>187.9</v>
      </c>
      <c r="$Z$28" t="n" s="6">
        <v>238.1</v>
      </c>
      <c r="$AA$28" t="n" s="6">
        <v>654.5</v>
      </c>
    </row>
    <row r="29">
      <c r="$A$29" t="n" s="3">
        <v>43804.0</v>
      </c>
      <c r="$S$29" t="n" s="6">
        <v>0.0</v>
      </c>
      <c r="$T$29" t="n" s="6">
        <v>101.0</v>
      </c>
      <c r="$U$29" t="n" s="6">
        <v>221.0</v>
      </c>
      <c r="$V$29" t="n" s="6">
        <v>186.5</v>
      </c>
      <c r="$W$29" t="n" s="6">
        <v>194.8</v>
      </c>
      <c r="$X$29" t="n" s="6">
        <v>145.0</v>
      </c>
      <c r="$Y$29" t="n" s="6">
        <v>142.8</v>
      </c>
      <c r="$Z$29" t="n" s="6">
        <v>0.0</v>
      </c>
      <c r="$AA$29" t="n" s="6">
        <v>991.1</v>
      </c>
    </row>
    <row r="30">
      <c r="$A$30" t="n" s="3">
        <v>43803.0</v>
      </c>
      <c r="$S$30" t="n" s="6">
        <v>6.4</v>
      </c>
      <c r="$T$30" t="n" s="6">
        <v>132.1</v>
      </c>
      <c r="$U$30" t="n" s="6">
        <v>0.0</v>
      </c>
      <c r="$V$30" t="n" s="6">
        <v>180.7</v>
      </c>
      <c r="$W$30" t="n" s="6">
        <v>0.0</v>
      </c>
      <c r="$X$30" t="n" s="6">
        <v>0.0</v>
      </c>
      <c r="$Y$30" t="n" s="6">
        <v>122.5</v>
      </c>
      <c r="$Z$30" t="n" s="6">
        <v>100.0</v>
      </c>
      <c r="$AA$30" t="n" s="6">
        <v>541.7</v>
      </c>
    </row>
    <row r="31">
      <c r="$A$31" t="n" s="3">
        <v>43802.0</v>
      </c>
      <c r="$S$31" t="n" s="6">
        <v>100.0</v>
      </c>
      <c r="$T$31" t="n" s="6">
        <v>40.0</v>
      </c>
      <c r="$U$31" t="n" s="6">
        <v>59.0</v>
      </c>
      <c r="$V$31" t="n" s="6">
        <v>4.5</v>
      </c>
      <c r="$W$31" t="n" s="6">
        <v>43.8</v>
      </c>
      <c r="$X$31" t="n" s="6">
        <v>0.0</v>
      </c>
      <c r="$Y$31" t="n" s="6">
        <v>304.9</v>
      </c>
      <c r="$Z$31" t="n" s="6">
        <v>47.1</v>
      </c>
      <c r="$AA$31" t="n" s="6">
        <v>599.3</v>
      </c>
    </row>
    <row r="32">
      <c r="$A$32" t="n" s="3">
        <v>43801.0</v>
      </c>
      <c r="$S$32" t="n" s="6">
        <v>0.0</v>
      </c>
      <c r="$T$32" t="n" s="6">
        <v>0.0</v>
      </c>
      <c r="$U$32" t="n" s="6">
        <v>0.0</v>
      </c>
      <c r="$V$32" t="n" s="6">
        <v>0.0</v>
      </c>
      <c r="$W$32" t="n" s="6">
        <v>0.0</v>
      </c>
      <c r="$X$32" t="n" s="6">
        <v>0.0</v>
      </c>
      <c r="$Y$32" t="n" s="6">
        <v>0.0</v>
      </c>
      <c r="$Z$32" t="n" s="6">
        <v>0.0</v>
      </c>
      <c r="$AA$32" t="n" s="6">
        <v>0.0</v>
      </c>
    </row>
    <row r="33">
      <c r="$A$33" t="n" s="3">
        <v>43800.0</v>
      </c>
      <c r="$S$33" t="n" s="6">
        <v>26.4</v>
      </c>
      <c r="$T$33" t="n" s="6">
        <v>39.3</v>
      </c>
      <c r="$U$33" t="n" s="6">
        <v>16.0</v>
      </c>
      <c r="$V$33" t="n" s="6">
        <v>0.0</v>
      </c>
      <c r="$W$33" t="n" s="6">
        <v>91.5</v>
      </c>
      <c r="$X$33" t="n" s="6">
        <v>0.0</v>
      </c>
      <c r="$Y$33" t="n" s="6">
        <v>0.0</v>
      </c>
      <c r="$Z$33" t="n" s="6">
        <v>8.4</v>
      </c>
      <c r="$AA$33" t="n" s="6">
        <v>181.6</v>
      </c>
    </row>
    <row r="34">
      <c r="$A$34" t="n" s="3">
        <v>43799.0</v>
      </c>
      <c r="$S$34" t="n" s="6">
        <v>167.3</v>
      </c>
      <c r="$T$34" t="n" s="6">
        <v>124.2</v>
      </c>
      <c r="$U$34" t="n" s="6">
        <v>46.3</v>
      </c>
      <c r="$V$34" t="n" s="6">
        <v>128.6</v>
      </c>
      <c r="$W$34" t="n" s="6">
        <v>0.0</v>
      </c>
      <c r="$X$34" t="n" s="6">
        <v>75.0</v>
      </c>
      <c r="$Y$34" t="n" s="6">
        <v>0.0</v>
      </c>
      <c r="$Z$34" t="n" s="6">
        <v>75.0</v>
      </c>
      <c r="$AA$34" t="n" s="6">
        <v>616.4</v>
      </c>
    </row>
    <row r="35">
      <c r="$A$35" t="n" s="3">
        <v>43798.0</v>
      </c>
      <c r="$S$35" t="n" s="6">
        <v>0.0</v>
      </c>
      <c r="$T$35" t="n" s="6">
        <v>0.0</v>
      </c>
      <c r="$U$35" t="n" s="6">
        <v>0.0</v>
      </c>
      <c r="$V$35" t="n" s="6">
        <v>0.0</v>
      </c>
      <c r="$W$35" t="n" s="6">
        <v>350.0</v>
      </c>
      <c r="$X$35" t="n" s="6">
        <v>418.5</v>
      </c>
      <c r="$Y$35" t="n" s="6">
        <v>266.6</v>
      </c>
      <c r="$Z$35" t="n" s="6">
        <v>167.7</v>
      </c>
      <c r="$AA$35" t="n" s="6">
        <v>1202.8</v>
      </c>
    </row>
    <row r="36">
      <c r="$A$36" t="n" s="3">
        <v>43797.0</v>
      </c>
      <c r="$S$36" t="n" s="6">
        <v>43.0</v>
      </c>
      <c r="$T$36" t="n" s="6">
        <v>50.0</v>
      </c>
      <c r="$U$36" t="n" s="6">
        <v>50.0</v>
      </c>
      <c r="$V$36" t="n" s="6">
        <v>13.5</v>
      </c>
      <c r="$W$36" t="n" s="6">
        <v>0.0</v>
      </c>
      <c r="$X$36" t="n" s="6">
        <v>25.5</v>
      </c>
      <c r="$Y$36" t="n" s="6">
        <v>188.9</v>
      </c>
      <c r="$Z$36" t="n" s="6">
        <v>0.0</v>
      </c>
      <c r="$AA$36" t="n" s="6">
        <v>370.9</v>
      </c>
    </row>
    <row r="37">
      <c r="$A$37" t="n" s="3">
        <v>43796.0</v>
      </c>
      <c r="$S$37" t="n" s="6">
        <v>100.0</v>
      </c>
      <c r="$T$37" t="n" s="6">
        <v>100.0</v>
      </c>
      <c r="$U$37" t="n" s="6">
        <v>0.0</v>
      </c>
      <c r="$V$37" t="n" s="6">
        <v>41.7</v>
      </c>
      <c r="$W$37" t="n" s="6">
        <v>2.0</v>
      </c>
      <c r="$X$37" t="n" s="6">
        <v>0.0</v>
      </c>
      <c r="$Y$37" t="n" s="6">
        <v>0.0</v>
      </c>
      <c r="$Z$37" t="n" s="6">
        <v>0.0</v>
      </c>
      <c r="$AA$37" t="n" s="6">
        <v>243.7</v>
      </c>
    </row>
    <row r="38">
      <c r="$A$38" t="n" s="3">
        <v>43795.0</v>
      </c>
      <c r="$S$38" t="n" s="6">
        <v>1.9</v>
      </c>
      <c r="$T$38" t="n" s="6">
        <v>36.4</v>
      </c>
      <c r="$U$38" t="n" s="6">
        <v>110.1</v>
      </c>
      <c r="$V$38" t="n" s="6">
        <v>270.0</v>
      </c>
      <c r="$W$38" t="n" s="6">
        <v>204.8</v>
      </c>
      <c r="$X$38" t="n" s="6">
        <v>0.0</v>
      </c>
      <c r="$Y$38" t="n" s="6">
        <v>18.4</v>
      </c>
      <c r="$Z$38" t="n" s="6">
        <v>50.0</v>
      </c>
      <c r="$AA$38" t="n" s="6">
        <v>691.6</v>
      </c>
    </row>
    <row r="39">
      <c r="$A$39" t="n" s="3">
        <v>43794.0</v>
      </c>
      <c r="$S$39" t="n" s="6">
        <v>0.0</v>
      </c>
      <c r="$T$39" t="n" s="6">
        <v>3.4</v>
      </c>
      <c r="$U$39" t="n" s="6">
        <v>20.0</v>
      </c>
      <c r="$V$39" t="n" s="6">
        <v>146.9</v>
      </c>
      <c r="$W$39" t="n" s="6">
        <v>243.0</v>
      </c>
      <c r="$X$39" t="n" s="6">
        <v>0.0</v>
      </c>
      <c r="$Y$39" t="n" s="6">
        <v>55.1</v>
      </c>
      <c r="$Z$39" t="n" s="6">
        <v>0.0</v>
      </c>
      <c r="$AA$39" t="n" s="6">
        <v>468.4</v>
      </c>
    </row>
    <row r="40">
      <c r="$A$40" t="n" s="3">
        <v>43793.0</v>
      </c>
      <c r="$S$40" t="n" s="6">
        <v>326.0</v>
      </c>
      <c r="$T$40" t="n" s="6">
        <v>87.0</v>
      </c>
      <c r="$U$40" t="n" s="6">
        <v>70.0</v>
      </c>
      <c r="$V$40" t="n" s="6">
        <v>90.6</v>
      </c>
      <c r="$W$40" t="n" s="6">
        <v>227.0</v>
      </c>
      <c r="$X$40" t="n" s="6">
        <v>218.5</v>
      </c>
      <c r="$Y$40" t="n" s="6">
        <v>218.0</v>
      </c>
      <c r="$Z$40" t="n" s="6">
        <v>291.3</v>
      </c>
      <c r="$AA$40" t="n" s="6">
        <v>1528.4</v>
      </c>
    </row>
    <row r="41">
      <c r="$A$41" t="n" s="3">
        <v>43792.0</v>
      </c>
      <c r="$S$41" t="n" s="6">
        <v>49.0</v>
      </c>
      <c r="$T$41" t="n" s="6">
        <v>70.0</v>
      </c>
      <c r="$U$41" t="n" s="6">
        <v>42.2</v>
      </c>
      <c r="$V$41" t="n" s="6">
        <v>20.0</v>
      </c>
      <c r="$W$41" t="n" s="6">
        <v>41.3</v>
      </c>
      <c r="$X$41" t="n" s="6">
        <v>20.0</v>
      </c>
      <c r="$Y$41" t="n" s="6">
        <v>0.0</v>
      </c>
      <c r="$Z$41" t="n" s="6">
        <v>0.0</v>
      </c>
      <c r="$AA$41" t="n" s="6">
        <v>242.5</v>
      </c>
    </row>
    <row r="42">
      <c r="$A$42" t="n" s="3">
        <v>43791.0</v>
      </c>
      <c r="$S$42" t="n" s="6">
        <v>8.3</v>
      </c>
      <c r="$T$42" t="n" s="6">
        <v>49.0</v>
      </c>
      <c r="$U$42" t="n" s="6">
        <v>30.0</v>
      </c>
      <c r="$V$42" t="n" s="6">
        <v>61.0</v>
      </c>
      <c r="$W$42" t="n" s="6">
        <v>20.0</v>
      </c>
      <c r="$X$42" t="n" s="6">
        <v>0.0</v>
      </c>
      <c r="$Y$42" t="n" s="6">
        <v>13.5</v>
      </c>
      <c r="$Z$42" t="n" s="6">
        <v>7.4</v>
      </c>
      <c r="$AA$42" t="n" s="6">
        <v>189.2</v>
      </c>
    </row>
    <row r="43">
      <c r="$A$43" t="n" s="3">
        <v>43790.0</v>
      </c>
      <c r="$S$43" t="n" s="6">
        <v>69.7</v>
      </c>
      <c r="$T$43" t="n" s="6">
        <v>100.3</v>
      </c>
      <c r="$U$43" t="n" s="6">
        <v>70.0</v>
      </c>
      <c r="$V$43" t="n" s="6">
        <v>80.0</v>
      </c>
      <c r="$W$43" t="n" s="6">
        <v>0.0</v>
      </c>
      <c r="$X$43" t="n" s="6">
        <v>29.9</v>
      </c>
      <c r="$Y$43" t="n" s="6">
        <v>100.0</v>
      </c>
      <c r="$Z$43" t="n" s="6">
        <v>327.5</v>
      </c>
      <c r="$AA$43" t="n" s="6">
        <v>777.4</v>
      </c>
    </row>
    <row r="44">
      <c r="$A$44" t="n" s="3">
        <v>43789.0</v>
      </c>
      <c r="$S$44" t="n" s="6">
        <v>0.0</v>
      </c>
      <c r="$T$44" t="n" s="6">
        <v>330.0</v>
      </c>
      <c r="$U$44" t="n" s="6">
        <v>499.0</v>
      </c>
      <c r="$V$44" t="n" s="6">
        <v>366.9</v>
      </c>
      <c r="$W$44" t="n" s="6">
        <v>60.8</v>
      </c>
      <c r="$X$44" t="n" s="6">
        <v>50.0</v>
      </c>
      <c r="$Y$44" t="n" s="6">
        <v>157.4</v>
      </c>
      <c r="$Z$44" t="n" s="6">
        <v>463.6</v>
      </c>
      <c r="$AA$44" t="n" s="6">
        <v>1927.7</v>
      </c>
    </row>
    <row r="45">
      <c r="$A$45" t="n" s="3">
        <v>43788.0</v>
      </c>
      <c r="$S$45" t="n" s="6">
        <v>0.0</v>
      </c>
      <c r="$T$45" t="n" s="6">
        <v>0.0</v>
      </c>
      <c r="$U$45" t="n" s="6">
        <v>12.8</v>
      </c>
      <c r="$V$45" t="n" s="6">
        <v>0.0</v>
      </c>
      <c r="$W$45" t="n" s="6">
        <v>0.0</v>
      </c>
      <c r="$X$45" t="n" s="6">
        <v>25.0</v>
      </c>
      <c r="$Y$45" t="n" s="6">
        <v>37.0</v>
      </c>
      <c r="$Z$45" t="n" s="6">
        <v>24.1</v>
      </c>
      <c r="$AA$45" t="n" s="6">
        <v>98.9</v>
      </c>
    </row>
    <row r="46">
      <c r="$A$46" t="n" s="3">
        <v>43787.0</v>
      </c>
      <c r="$S$46" t="n" s="6">
        <v>6.0</v>
      </c>
      <c r="$T$46" t="n" s="6">
        <v>8.7</v>
      </c>
      <c r="$U$46" t="n" s="6">
        <v>8.2</v>
      </c>
      <c r="$V$46" t="n" s="6">
        <v>9.1</v>
      </c>
      <c r="$W$46" t="n" s="6">
        <v>64.4</v>
      </c>
      <c r="$X$46" t="n" s="6">
        <v>5.8</v>
      </c>
      <c r="$Y$46" t="n" s="6">
        <v>6.5</v>
      </c>
      <c r="$Z$46" t="n" s="6">
        <v>298.9</v>
      </c>
      <c r="$AA$46" t="n" s="6">
        <v>407.6</v>
      </c>
    </row>
    <row r="47">
      <c r="$A$47" t="n" s="3">
        <v>43786.0</v>
      </c>
      <c r="$S$47" t="n" s="6">
        <v>0.0</v>
      </c>
      <c r="$T$47" t="n" s="6">
        <v>0.0</v>
      </c>
      <c r="$U$47" t="n" s="6">
        <v>0.0</v>
      </c>
      <c r="$V$47" t="n" s="6">
        <v>6.5</v>
      </c>
      <c r="$W$47" t="n" s="6">
        <v>13.8</v>
      </c>
      <c r="$X$47" t="n" s="6">
        <v>0.0</v>
      </c>
      <c r="$Y$47" t="n" s="6">
        <v>15.6</v>
      </c>
      <c r="$Z$47" t="n" s="6">
        <v>4.8</v>
      </c>
      <c r="$AA$47" t="n" s="6">
        <v>40.7</v>
      </c>
    </row>
    <row r="48">
      <c r="$A$48" t="n" s="3">
        <v>43785.0</v>
      </c>
      <c r="$S$48" t="n" s="6">
        <v>28.2</v>
      </c>
      <c r="$T$48" t="n" s="6">
        <v>0.0</v>
      </c>
      <c r="$U$48" t="n" s="6">
        <v>0.0</v>
      </c>
      <c r="$V$48" t="n" s="6">
        <v>0.0</v>
      </c>
      <c r="$W$48" t="n" s="6">
        <v>0.0</v>
      </c>
      <c r="$X$48" t="n" s="6">
        <v>0.0</v>
      </c>
      <c r="$Y$48" t="n" s="6">
        <v>75.0</v>
      </c>
      <c r="$Z$48" t="n" s="6">
        <v>78.6</v>
      </c>
      <c r="$AA$48" t="n" s="6">
        <v>181.8</v>
      </c>
    </row>
    <row r="49">
      <c r="$A$49" t="n" s="3">
        <v>43784.0</v>
      </c>
      <c r="$S$49" t="n" s="6">
        <v>78.6</v>
      </c>
      <c r="$T$49" t="n" s="6">
        <v>50.0</v>
      </c>
      <c r="$U$49" t="n" s="6">
        <v>186.5</v>
      </c>
      <c r="$V$49" t="n" s="6">
        <v>156.4</v>
      </c>
      <c r="$W$49" t="n" s="6">
        <v>213.8</v>
      </c>
      <c r="$X$49" t="n" s="6">
        <v>206.0</v>
      </c>
      <c r="$Y$49" t="n" s="6">
        <v>215.6</v>
      </c>
      <c r="$Z$49" t="n" s="6">
        <v>234.3</v>
      </c>
      <c r="$AA$49" t="n" s="6">
        <v>1341.2</v>
      </c>
    </row>
    <row r="50">
      <c r="$A$50" t="n" s="3">
        <v>43783.0</v>
      </c>
      <c r="$S$50" t="n" s="6">
        <v>0.0</v>
      </c>
      <c r="$T$50" t="n" s="6">
        <v>197.8</v>
      </c>
      <c r="$U$50" t="n" s="6">
        <v>148.0</v>
      </c>
      <c r="$V$50" t="n" s="6">
        <v>0.0</v>
      </c>
      <c r="$W$50" t="n" s="6">
        <v>0.0</v>
      </c>
      <c r="$X$50" t="n" s="6">
        <v>0.0</v>
      </c>
      <c r="$Y$50" t="n" s="6">
        <v>32.0</v>
      </c>
      <c r="$Z$50" t="n" s="6">
        <v>10.0</v>
      </c>
      <c r="$AA$50" t="n" s="6">
        <v>387.8</v>
      </c>
    </row>
    <row r="51">
      <c r="$A$51" t="n" s="3">
        <v>43782.0</v>
      </c>
      <c r="$S$51" t="n" s="6">
        <v>0.0</v>
      </c>
      <c r="$T$51" t="n" s="6">
        <v>11.0</v>
      </c>
      <c r="$U$51" t="n" s="6">
        <v>0.0</v>
      </c>
      <c r="$V$51" t="n" s="6">
        <v>0.0</v>
      </c>
      <c r="$W$51" t="n" s="6">
        <v>0.0</v>
      </c>
      <c r="$X$51" t="n" s="6">
        <v>0.0</v>
      </c>
      <c r="$Y$51" t="n" s="6">
        <v>30.0</v>
      </c>
      <c r="$Z$51" t="n" s="6">
        <v>210.3</v>
      </c>
      <c r="$AA$51" t="n" s="6">
        <v>251.3</v>
      </c>
    </row>
    <row r="52">
      <c r="$A$52" t="n" s="3">
        <v>43781.0</v>
      </c>
      <c r="$S$52" t="n" s="6">
        <v>160.0</v>
      </c>
      <c r="$T$52" t="n" s="6">
        <v>50.0</v>
      </c>
      <c r="$U$52" t="n" s="6">
        <v>210.5</v>
      </c>
      <c r="$V$52" t="n" s="6">
        <v>300.0</v>
      </c>
      <c r="$W$52" t="n" s="6">
        <v>112.0</v>
      </c>
      <c r="$X$52" t="n" s="6">
        <v>0.0</v>
      </c>
      <c r="$Y$52" t="n" s="6">
        <v>0.0</v>
      </c>
      <c r="$Z$52" t="n" s="6">
        <v>0.3</v>
      </c>
      <c r="$AA$52" t="n" s="6">
        <v>832.8</v>
      </c>
    </row>
    <row r="53">
      <c r="$A$53" t="n" s="3">
        <v>43780.0</v>
      </c>
      <c r="$S$53" t="n" s="6">
        <v>0.0</v>
      </c>
      <c r="$T$53" t="n" s="6">
        <v>0.0</v>
      </c>
      <c r="$U$53" t="n" s="6">
        <v>0.0</v>
      </c>
      <c r="$V$53" t="n" s="6">
        <v>0.0</v>
      </c>
      <c r="$W$53" t="n" s="6">
        <v>84.5</v>
      </c>
      <c r="$X$53" t="n" s="6">
        <v>34.0</v>
      </c>
      <c r="$Y$53" t="n" s="6">
        <v>23.0</v>
      </c>
      <c r="$Z$53" t="n" s="6">
        <v>0.0</v>
      </c>
      <c r="$AA$53" t="n" s="6">
        <v>141.5</v>
      </c>
    </row>
    <row r="54">
      <c r="$A$54" t="n" s="3">
        <v>43779.0</v>
      </c>
      <c r="$S$54" t="n" s="6">
        <v>63.6</v>
      </c>
      <c r="$T$54" t="n" s="6">
        <v>5.7</v>
      </c>
      <c r="$U$54" t="n" s="6">
        <v>25.2</v>
      </c>
      <c r="$V$54" t="n" s="6">
        <v>0.0</v>
      </c>
      <c r="$W$54" t="n" s="6">
        <v>0.0</v>
      </c>
      <c r="$X$54" t="n" s="6">
        <v>0.0</v>
      </c>
      <c r="$Y$54" t="n" s="6">
        <v>0.0</v>
      </c>
      <c r="$Z$54" t="n" s="6">
        <v>97.8</v>
      </c>
      <c r="$AA$54" t="n" s="6">
        <v>192.3</v>
      </c>
    </row>
    <row r="55">
      <c r="$A$55" t="n" s="3">
        <v>43778.0</v>
      </c>
      <c r="$S$55" t="n" s="6">
        <v>0.0</v>
      </c>
      <c r="$T$55" t="n" s="6">
        <v>0.0</v>
      </c>
      <c r="$U$55" t="n" s="6">
        <v>0.0</v>
      </c>
      <c r="$V$55" t="n" s="6">
        <v>75.0</v>
      </c>
      <c r="$W$55" t="n" s="6">
        <v>0.0</v>
      </c>
      <c r="$X$55" t="n" s="6">
        <v>0.0</v>
      </c>
      <c r="$Y$55" t="n" s="6">
        <v>45.0</v>
      </c>
      <c r="$Z$55" t="n" s="6">
        <v>0.0</v>
      </c>
      <c r="$AA$55" t="n" s="6">
        <v>120.0</v>
      </c>
    </row>
    <row r="56">
      <c r="$A$56" t="n" s="3">
        <v>43777.0</v>
      </c>
      <c r="$S$56" t="n" s="6">
        <v>105.0</v>
      </c>
      <c r="$T$56" t="n" s="6">
        <v>351.0</v>
      </c>
      <c r="$U$56" t="n" s="6">
        <v>165.0</v>
      </c>
      <c r="$V$56" t="n" s="6">
        <v>30.0</v>
      </c>
      <c r="$W$56" t="n" s="6">
        <v>142.4</v>
      </c>
      <c r="$X$56" t="n" s="6">
        <v>129.1</v>
      </c>
      <c r="$Y$56" t="n" s="6">
        <v>216.0</v>
      </c>
      <c r="$Z$56" t="n" s="6">
        <v>160.2</v>
      </c>
      <c r="$AA$56" t="n" s="6">
        <v>1298.7</v>
      </c>
    </row>
    <row r="57">
      <c r="$A$57" t="n" s="3">
        <v>43776.0</v>
      </c>
      <c r="$S$57" t="n" s="6">
        <v>39.4</v>
      </c>
      <c r="$T$57" t="n" s="6">
        <v>128.8</v>
      </c>
      <c r="$U$57" t="n" s="6">
        <v>28.6</v>
      </c>
      <c r="$V$57" t="n" s="6">
        <v>0.0</v>
      </c>
      <c r="$W$57" t="n" s="6">
        <v>0.0</v>
      </c>
      <c r="$X$57" t="n" s="6">
        <v>96.6</v>
      </c>
      <c r="$Y$57" t="n" s="6">
        <v>22.5</v>
      </c>
      <c r="$Z$57" t="n" s="6">
        <v>76.4</v>
      </c>
      <c r="$AA$57" t="n" s="6">
        <v>392.3</v>
      </c>
    </row>
    <row r="58">
      <c r="$A$58" t="n" s="3">
        <v>43775.0</v>
      </c>
      <c r="$S$58" t="n" s="6">
        <v>163.1</v>
      </c>
      <c r="$T$58" t="n" s="6">
        <v>686.0</v>
      </c>
      <c r="$U$58" t="n" s="6">
        <v>201.0</v>
      </c>
      <c r="$V$58" t="n" s="6">
        <v>162.8</v>
      </c>
      <c r="$W$58" t="n" s="6">
        <v>390.6</v>
      </c>
      <c r="$X$58" t="n" s="6">
        <v>50.1</v>
      </c>
      <c r="$Y$58" t="n" s="6">
        <v>123.8</v>
      </c>
      <c r="$Z$58" t="n" s="6">
        <v>0.0</v>
      </c>
      <c r="$AA$58" t="n" s="6">
        <v>1777.4</v>
      </c>
    </row>
    <row r="59">
      <c r="$A$59" t="n" s="3">
        <v>43774.0</v>
      </c>
      <c r="$S$59" t="n" s="6">
        <v>411.1</v>
      </c>
      <c r="$T$59" t="n" s="6">
        <v>26.1</v>
      </c>
      <c r="$U$59" t="n" s="6">
        <v>15.5</v>
      </c>
      <c r="$V$59" t="n" s="6">
        <v>243.0</v>
      </c>
      <c r="$W$59" t="n" s="6">
        <v>0.0</v>
      </c>
      <c r="$X$59" t="n" s="6">
        <v>56.9</v>
      </c>
      <c r="$Y$59" t="n" s="6">
        <v>0.0</v>
      </c>
      <c r="$Z$59" t="n" s="6">
        <v>0.0</v>
      </c>
      <c r="$AA$59" t="n" s="6">
        <v>752.6</v>
      </c>
    </row>
    <row r="60">
      <c r="$A$60" t="n" s="3">
        <v>43773.0</v>
      </c>
      <c r="$S$60" t="n" s="6">
        <v>228.0</v>
      </c>
      <c r="$T$60" t="n" s="6">
        <v>503.0</v>
      </c>
      <c r="$U$60" t="n" s="6">
        <v>460.0</v>
      </c>
      <c r="$V$60" t="n" s="6">
        <v>625.0</v>
      </c>
      <c r="$W$60" t="n" s="6">
        <v>680.9</v>
      </c>
      <c r="$X$60" t="n" s="6">
        <v>539.8</v>
      </c>
      <c r="$Y$60" t="n" s="6">
        <v>477.4</v>
      </c>
      <c r="$Z$60" t="n" s="6">
        <v>457.0</v>
      </c>
      <c r="$AA$60" t="n" s="6">
        <v>3971.1</v>
      </c>
    </row>
    <row r="61">
      <c r="$A$61" t="n" s="3">
        <v>43772.0</v>
      </c>
      <c r="$S$61" t="n" s="6">
        <v>1.0</v>
      </c>
      <c r="$T$61" t="n" s="6">
        <v>26.1</v>
      </c>
      <c r="$U$61" t="n" s="6">
        <v>0.0</v>
      </c>
      <c r="$V$61" t="n" s="6">
        <v>70.4</v>
      </c>
      <c r="$W$61" t="n" s="6">
        <v>143.2</v>
      </c>
      <c r="$X$61" t="n" s="6">
        <v>186.0</v>
      </c>
      <c r="$Y$61" t="n" s="6">
        <v>298.7</v>
      </c>
      <c r="$Z$61" t="n" s="6">
        <v>175.0</v>
      </c>
      <c r="$AA$61" t="n" s="6">
        <v>900.4</v>
      </c>
    </row>
    <row r="62">
      <c r="$A$62" t="n" s="3">
        <v>43771.0</v>
      </c>
      <c r="$S$62" t="n" s="6">
        <v>0.0</v>
      </c>
      <c r="$T$62" t="n" s="6">
        <v>49.2</v>
      </c>
      <c r="$U$62" t="n" s="6">
        <v>11.0</v>
      </c>
      <c r="$V$62" t="n" s="6">
        <v>0.0</v>
      </c>
      <c r="$W$62" t="n" s="6">
        <v>0.0</v>
      </c>
      <c r="$X$62" t="n" s="6">
        <v>0.0</v>
      </c>
      <c r="$Y$62" t="n" s="6">
        <v>0.0</v>
      </c>
      <c r="$Z$62" t="n" s="6">
        <v>0.0</v>
      </c>
      <c r="$AA$62" t="n" s="6">
        <v>60.2</v>
      </c>
    </row>
    <row r="63">
      <c r="$A$63" t="n" s="3">
        <v>43770.0</v>
      </c>
      <c r="$S$63" t="n" s="6">
        <v>0.0</v>
      </c>
      <c r="$T$63" t="n" s="6">
        <v>45.5</v>
      </c>
      <c r="$U$63" t="n" s="6">
        <v>0.0</v>
      </c>
      <c r="$V$63" t="n" s="6">
        <v>127.8</v>
      </c>
      <c r="$W$63" t="n" s="6">
        <v>25.8</v>
      </c>
      <c r="$X$63" t="n" s="6">
        <v>0.0</v>
      </c>
      <c r="$Y$63" t="n" s="6">
        <v>0.0</v>
      </c>
      <c r="$Z$63" t="n" s="6">
        <v>0.0</v>
      </c>
      <c r="$AA$63" t="n" s="6">
        <v>199.1</v>
      </c>
    </row>
    <row r="64">
      <c r="$A$64" t="n" s="3">
        <v>43769.0</v>
      </c>
      <c r="$S$64" t="n" s="6">
        <v>0.0</v>
      </c>
      <c r="$T$64" t="n" s="6">
        <v>190.5</v>
      </c>
      <c r="$U$64" t="n" s="6">
        <v>0.0</v>
      </c>
      <c r="$V$64" t="n" s="6">
        <v>0.0</v>
      </c>
      <c r="$W$64" t="n" s="6">
        <v>66.0</v>
      </c>
      <c r="$X$64" t="n" s="6">
        <v>27.0</v>
      </c>
      <c r="$Y$64" t="n" s="6">
        <v>114.8</v>
      </c>
      <c r="$Z$64" t="n" s="6">
        <v>33.0</v>
      </c>
      <c r="$AA$64" t="n" s="6">
        <v>431.3</v>
      </c>
    </row>
    <row r="65">
      <c r="$A$65" t="n" s="3">
        <v>43768.0</v>
      </c>
      <c r="$S$65" t="n" s="6">
        <v>13.0</v>
      </c>
      <c r="$T$65" t="n" s="6">
        <v>12.3</v>
      </c>
      <c r="$U$65" t="n" s="6">
        <v>17.0</v>
      </c>
      <c r="$V$65" t="n" s="6">
        <v>88.1</v>
      </c>
      <c r="$W$65" t="n" s="6">
        <v>0.0</v>
      </c>
      <c r="$X$65" t="n" s="6">
        <v>0.4</v>
      </c>
      <c r="$Y$65" t="n" s="6">
        <v>71.2</v>
      </c>
      <c r="$Z$65" t="n" s="6">
        <v>51.0</v>
      </c>
      <c r="$AA$65" t="n" s="6">
        <v>253.0</v>
      </c>
    </row>
    <row r="66">
      <c r="$A$66" t="n" s="3">
        <v>43767.0</v>
      </c>
      <c r="$S$66" t="n" s="6">
        <v>0.0</v>
      </c>
      <c r="$T$66" t="n" s="6">
        <v>30.0</v>
      </c>
      <c r="$U$66" t="n" s="6">
        <v>142.2</v>
      </c>
      <c r="$V$66" t="n" s="6">
        <v>492.0</v>
      </c>
      <c r="$W$66" t="n" s="6">
        <v>170.5</v>
      </c>
      <c r="$X$66" t="n" s="6">
        <v>0.0</v>
      </c>
      <c r="$Y$66" t="n" s="6">
        <v>274.7</v>
      </c>
      <c r="$Z$66" t="n" s="6">
        <v>143.9</v>
      </c>
      <c r="$AA$66" t="n" s="6">
        <v>1253.3</v>
      </c>
    </row>
    <row r="67">
      <c r="$A$67" t="n" s="3">
        <v>43766.0</v>
      </c>
      <c r="$S$67" t="n" s="6">
        <v>27.0</v>
      </c>
      <c r="$T$67" t="n" s="6">
        <v>0.0</v>
      </c>
      <c r="$U$67" t="n" s="6">
        <v>64.4</v>
      </c>
      <c r="$V$67" t="n" s="6">
        <v>31.0</v>
      </c>
      <c r="$W$67" t="n" s="6">
        <v>12.0</v>
      </c>
      <c r="$X$67" t="n" s="6">
        <v>15.0</v>
      </c>
      <c r="$Y$67" t="n" s="6">
        <v>15.0</v>
      </c>
      <c r="$Z$67" t="n" s="6">
        <v>15.0</v>
      </c>
      <c r="$AA$67" t="n" s="6">
        <v>179.4</v>
      </c>
    </row>
    <row r="68">
      <c r="$A$68" t="n" s="3">
        <v>43765.0</v>
      </c>
      <c r="$S$68" t="n" s="6">
        <v>0.0</v>
      </c>
      <c r="$T$68" t="n" s="6">
        <v>3.9</v>
      </c>
      <c r="$U$68" t="n" s="6">
        <v>0.0</v>
      </c>
      <c r="$V$68" t="n" s="6">
        <v>0.0</v>
      </c>
      <c r="$W$68" t="n" s="6">
        <v>76.9</v>
      </c>
      <c r="$X$68" t="n" s="6">
        <v>0.0</v>
      </c>
      <c r="$Y$68" t="n" s="6">
        <v>0.0</v>
      </c>
      <c r="$Z$68" t="n" s="6">
        <v>0.0</v>
      </c>
      <c r="$AA$68" t="n" s="6">
        <v>80.8</v>
      </c>
    </row>
    <row r="69">
      <c r="$A$69" t="n" s="3">
        <v>43764.0</v>
      </c>
      <c r="$S$69" t="n" s="6">
        <v>0.0</v>
      </c>
      <c r="$T$69" t="n" s="6">
        <v>0.0</v>
      </c>
      <c r="$U$69" t="n" s="6">
        <v>10.0</v>
      </c>
      <c r="$V$69" t="n" s="6">
        <v>0.0</v>
      </c>
      <c r="$W$69" t="n" s="6">
        <v>0.0</v>
      </c>
      <c r="$X$69" t="n" s="6">
        <v>7.0</v>
      </c>
      <c r="$Y$69" t="n" s="6">
        <v>35.0</v>
      </c>
      <c r="$Z$69" t="n" s="6">
        <v>65.0</v>
      </c>
      <c r="$AA$69" t="n" s="6">
        <v>117.0</v>
      </c>
    </row>
    <row r="70">
      <c r="$A$70" t="n" s="3">
        <v>43763.0</v>
      </c>
      <c r="$S$70" t="n" s="6">
        <v>10.0</v>
      </c>
      <c r="$T$70" t="n" s="6">
        <v>0.0</v>
      </c>
      <c r="$U$70" t="n" s="6">
        <v>10.0</v>
      </c>
      <c r="$V$70" t="n" s="6">
        <v>0.0</v>
      </c>
      <c r="$W$70" t="n" s="6">
        <v>190.1</v>
      </c>
      <c r="$X$70" t="n" s="6">
        <v>0.0</v>
      </c>
      <c r="$Y$70" t="n" s="6">
        <v>25.0</v>
      </c>
      <c r="$Z$70" t="n" s="6">
        <v>17.0</v>
      </c>
      <c r="$AA$70" t="n" s="6">
        <v>252.1</v>
      </c>
    </row>
    <row r="71">
      <c r="$A$71" t="n" s="3">
        <v>43762.0</v>
      </c>
      <c r="$S$71" t="n" s="6">
        <v>0.0</v>
      </c>
      <c r="$T$71" t="n" s="6">
        <v>0.0</v>
      </c>
      <c r="$U$71" t="n" s="6">
        <v>0.0</v>
      </c>
      <c r="$V$71" t="n" s="6">
        <v>0.0</v>
      </c>
      <c r="$W$71" t="n" s="6">
        <v>0.0</v>
      </c>
      <c r="$X$71" t="n" s="6">
        <v>0.0</v>
      </c>
      <c r="$Y$71" t="n" s="6">
        <v>0.0</v>
      </c>
      <c r="$Z$71" t="n" s="6">
        <v>0.0</v>
      </c>
      <c r="$AA$71" t="n" s="6">
        <v>0.0</v>
      </c>
    </row>
    <row r="72">
      <c r="$A$72" t="n" s="3">
        <v>43761.0</v>
      </c>
      <c r="$S$72" t="n" s="6">
        <v>72.5</v>
      </c>
      <c r="$T$72" t="n" s="6">
        <v>277.0</v>
      </c>
      <c r="$U$72" t="n" s="6">
        <v>12.3</v>
      </c>
      <c r="$V$72" t="n" s="6">
        <v>0.0</v>
      </c>
      <c r="$W$72" t="n" s="6">
        <v>0.0</v>
      </c>
      <c r="$X$72" t="n" s="6">
        <v>1.1</v>
      </c>
      <c r="$Y$72" t="n" s="6">
        <v>0.0</v>
      </c>
      <c r="$Z$72" t="n" s="6">
        <v>0.0</v>
      </c>
      <c r="$AA$72" t="n" s="6">
        <v>362.9</v>
      </c>
    </row>
    <row r="73">
      <c r="$A$73" t="n" s="3">
        <v>43760.0</v>
      </c>
      <c r="$S$73" t="n" s="6">
        <v>317.5</v>
      </c>
      <c r="$T$73" t="n" s="6">
        <v>512.0</v>
      </c>
      <c r="$U$73" t="n" s="6">
        <v>582.1</v>
      </c>
      <c r="$V$73" t="n" s="6">
        <v>0.0</v>
      </c>
      <c r="$W$73" t="n" s="6">
        <v>214.1</v>
      </c>
      <c r="$X$73" t="n" s="6">
        <v>221.4</v>
      </c>
      <c r="$Y$73" t="n" s="6">
        <v>5.3</v>
      </c>
      <c r="$Z$73" t="n" s="6">
        <v>0.0</v>
      </c>
      <c r="$AA$73" t="n" s="6">
        <v>1852.4</v>
      </c>
    </row>
    <row r="74">
      <c r="$A$74" t="n" s="3">
        <v>43759.0</v>
      </c>
      <c r="$S$74" t="n" s="6">
        <v>168.0</v>
      </c>
      <c r="$T$74" t="n" s="6">
        <v>167.5</v>
      </c>
      <c r="$U$74" t="n" s="6">
        <v>86.4</v>
      </c>
      <c r="$V$74" t="n" s="6">
        <v>640.8</v>
      </c>
      <c r="$W$74" t="n" s="6">
        <v>99.9</v>
      </c>
      <c r="$X$74" t="n" s="6">
        <v>380.0</v>
      </c>
      <c r="$Y$74" t="n" s="6">
        <v>262.0</v>
      </c>
      <c r="$Z$74" t="n" s="6">
        <v>355.2</v>
      </c>
      <c r="$AA$74" t="n" s="6">
        <v>2159.8</v>
      </c>
    </row>
    <row r="75">
      <c r="$A$75" t="n" s="3">
        <v>43758.0</v>
      </c>
      <c r="$S$75" t="n" s="6">
        <v>73.4</v>
      </c>
      <c r="$T$75" t="n" s="6">
        <v>292.9</v>
      </c>
      <c r="$U$75" t="n" s="6">
        <v>68.4</v>
      </c>
      <c r="$V$75" t="n" s="6">
        <v>72.8</v>
      </c>
      <c r="$W$75" t="n" s="6">
        <v>0.0</v>
      </c>
      <c r="$X$75" t="n" s="6">
        <v>4.3</v>
      </c>
      <c r="$Y$75" t="n" s="6">
        <v>104.8</v>
      </c>
      <c r="$Z$75" t="n" s="6">
        <v>0.0</v>
      </c>
      <c r="$AA$75" t="n" s="6">
        <v>616.6</v>
      </c>
    </row>
    <row r="76">
      <c r="$A$76" t="n" s="3">
        <v>43757.0</v>
      </c>
      <c r="$S$76" t="n" s="6">
        <v>25.0</v>
      </c>
      <c r="$T$76" t="n" s="6">
        <v>97.0</v>
      </c>
      <c r="$U$76" t="n" s="6">
        <v>0.0</v>
      </c>
      <c r="$V$76" t="n" s="6">
        <v>1.2</v>
      </c>
      <c r="$W$76" t="n" s="6">
        <v>43.6</v>
      </c>
      <c r="$X$76" t="n" s="6">
        <v>0.0</v>
      </c>
      <c r="$Y$76" t="n" s="6">
        <v>0.0</v>
      </c>
      <c r="$Z$76" t="n" s="6">
        <v>0.7</v>
      </c>
      <c r="$AA$76" t="n" s="6">
        <v>167.5</v>
      </c>
    </row>
    <row r="77">
      <c r="$A$77" t="n" s="3">
        <v>43756.0</v>
      </c>
      <c r="$S$77" t="n" s="6">
        <v>0.0</v>
      </c>
      <c r="$T$77" t="n" s="6">
        <v>0.0</v>
      </c>
      <c r="$U$77" t="n" s="6">
        <v>0.0</v>
      </c>
      <c r="$V$77" t="n" s="6">
        <v>0.0</v>
      </c>
      <c r="$W$77" t="n" s="6">
        <v>74.9</v>
      </c>
      <c r="$X$77" t="n" s="6">
        <v>0.0</v>
      </c>
      <c r="$Y$77" t="n" s="6">
        <v>0.0</v>
      </c>
      <c r="$Z$77" t="n" s="6">
        <v>0.0</v>
      </c>
      <c r="$AA$77" t="n" s="6">
        <v>74.9</v>
      </c>
    </row>
    <row r="78">
      <c r="$A$78" t="n" s="3">
        <v>43755.0</v>
      </c>
      <c r="$S$78" t="n" s="6">
        <v>15.0</v>
      </c>
      <c r="$T$78" t="n" s="6">
        <v>15.0</v>
      </c>
      <c r="$U$78" t="n" s="6">
        <v>15.0</v>
      </c>
      <c r="$V$78" t="n" s="6">
        <v>15.0</v>
      </c>
      <c r="$W$78" t="n" s="6">
        <v>15.0</v>
      </c>
      <c r="$X$78" t="n" s="6">
        <v>15.0</v>
      </c>
      <c r="$Y$78" t="n" s="6">
        <v>0.0</v>
      </c>
      <c r="$Z$78" t="n" s="6">
        <v>0.0</v>
      </c>
      <c r="$AA$78" t="n" s="6">
        <v>90.0</v>
      </c>
    </row>
    <row r="79">
      <c r="$A$79" t="n" s="3">
        <v>43754.0</v>
      </c>
      <c r="$S$79" t="n" s="6">
        <v>120.8</v>
      </c>
      <c r="$T$79" t="n" s="6">
        <v>0.0</v>
      </c>
      <c r="$U$79" t="n" s="6">
        <v>0.0</v>
      </c>
      <c r="$V$79" t="n" s="6">
        <v>0.0</v>
      </c>
      <c r="$W$79" t="n" s="6">
        <v>0.0</v>
      </c>
      <c r="$X$79" t="n" s="6">
        <v>0.0</v>
      </c>
      <c r="$Y$79" t="n" s="6">
        <v>0.0</v>
      </c>
      <c r="$Z$79" t="n" s="6">
        <v>0.2</v>
      </c>
      <c r="$AA$79" t="n" s="6">
        <v>121.0</v>
      </c>
    </row>
    <row r="80">
      <c r="$A$80" t="n" s="3">
        <v>43753.0</v>
      </c>
      <c r="$S$80" t="n" s="6">
        <v>0.0</v>
      </c>
      <c r="$T$80" t="n" s="6">
        <v>0.0</v>
      </c>
      <c r="$U$80" t="n" s="6">
        <v>0.0</v>
      </c>
      <c r="$V$80" t="n" s="6">
        <v>103.5</v>
      </c>
      <c r="$W$80" t="n" s="6">
        <v>6.7</v>
      </c>
      <c r="$X$80" t="n" s="6">
        <v>53.3</v>
      </c>
      <c r="$Y$80" t="n" s="6">
        <v>110.8</v>
      </c>
      <c r="$Z$80" t="n" s="6">
        <v>100.0</v>
      </c>
      <c r="$AA$80" t="n" s="6">
        <v>374.3</v>
      </c>
    </row>
    <row r="81">
      <c r="$A$81" t="n" s="3">
        <v>43752.0</v>
      </c>
      <c r="$S$81" t="n" s="6">
        <v>0.0</v>
      </c>
      <c r="$T$81" t="n" s="6">
        <v>0.0</v>
      </c>
      <c r="$U$81" t="n" s="6">
        <v>0.0</v>
      </c>
      <c r="$V$81" t="n" s="6">
        <v>0.0</v>
      </c>
      <c r="$W$81" t="n" s="6">
        <v>0.0</v>
      </c>
      <c r="$X$81" t="n" s="6">
        <v>0.0</v>
      </c>
      <c r="$Y$81" t="n" s="6">
        <v>0.0</v>
      </c>
      <c r="$Z$81" t="n" s="6">
        <v>0.0</v>
      </c>
      <c r="$AA$81" t="n" s="6">
        <v>0.0</v>
      </c>
    </row>
    <row r="82">
      <c r="$A$82" t="n" s="3">
        <v>43751.0</v>
      </c>
      <c r="$S$82" t="n" s="6">
        <v>0.0</v>
      </c>
      <c r="$T$82" t="n" s="6">
        <v>0.0</v>
      </c>
      <c r="$U$82" t="n" s="6">
        <v>0.0</v>
      </c>
      <c r="$V$82" t="n" s="6">
        <v>0.0</v>
      </c>
      <c r="$W$82" t="n" s="6">
        <v>0.0</v>
      </c>
      <c r="$X$82" t="n" s="6">
        <v>0.0</v>
      </c>
      <c r="$Y$82" t="n" s="6">
        <v>0.0</v>
      </c>
      <c r="$Z$82" t="n" s="6">
        <v>0.0</v>
      </c>
      <c r="$AA$82" t="n" s="6">
        <v>0.0</v>
      </c>
    </row>
    <row r="83">
      <c r="$A$83" t="n" s="3">
        <v>43750.0</v>
      </c>
      <c r="$S$83" t="n" s="6">
        <v>0.0</v>
      </c>
      <c r="$T$83" t="n" s="6">
        <v>0.0</v>
      </c>
      <c r="$U$83" t="n" s="6">
        <v>0.0</v>
      </c>
      <c r="$V$83" t="n" s="6">
        <v>0.0</v>
      </c>
      <c r="$W$83" t="n" s="6">
        <v>0.0</v>
      </c>
      <c r="$X$83" t="n" s="6">
        <v>0.0</v>
      </c>
      <c r="$Y$83" t="n" s="6">
        <v>107.2</v>
      </c>
      <c r="$Z$83" t="n" s="6">
        <v>44.0</v>
      </c>
      <c r="$AA$83" t="n" s="6">
        <v>151.2</v>
      </c>
    </row>
    <row r="84">
      <c r="$A$84" t="n" s="3">
        <v>43749.0</v>
      </c>
      <c r="$S$84" t="n" s="6">
        <v>0.0</v>
      </c>
      <c r="$T$84" t="n" s="6">
        <v>0.0</v>
      </c>
      <c r="$U$84" t="n" s="6">
        <v>0.0</v>
      </c>
      <c r="$V$84" t="n" s="6">
        <v>0.0</v>
      </c>
      <c r="$W$84" t="n" s="6">
        <v>0.0</v>
      </c>
      <c r="$X$84" t="n" s="6">
        <v>0.0</v>
      </c>
      <c r="$Y$84" t="n" s="6">
        <v>0.0</v>
      </c>
      <c r="$Z$84" t="n" s="6">
        <v>0.0</v>
      </c>
      <c r="$AA$84" t="n" s="6">
        <v>0.0</v>
      </c>
    </row>
    <row r="85">
      <c r="$A$85" t="n" s="3">
        <v>43748.0</v>
      </c>
      <c r="$S$85" t="n" s="6">
        <v>0.0</v>
      </c>
      <c r="$T$85" t="n" s="6">
        <v>11.0</v>
      </c>
      <c r="$U$85" t="n" s="6">
        <v>5.0</v>
      </c>
      <c r="$V$85" t="n" s="6">
        <v>4.0</v>
      </c>
      <c r="$W$85" t="n" s="6">
        <v>16.0</v>
      </c>
      <c r="$X$85" t="n" s="6">
        <v>0.0</v>
      </c>
      <c r="$Y$85" t="n" s="6">
        <v>0.0</v>
      </c>
      <c r="$Z$85" t="n" s="6">
        <v>10.9</v>
      </c>
      <c r="$AA$85" t="n" s="6">
        <v>46.9</v>
      </c>
    </row>
    <row r="86">
      <c r="$A$86" t="n" s="3">
        <v>43747.0</v>
      </c>
      <c r="$S$86" t="n" s="6">
        <v>0.0</v>
      </c>
      <c r="$T$86" t="n" s="6">
        <v>0.0</v>
      </c>
      <c r="$U$86" t="n" s="6">
        <v>0.0</v>
      </c>
      <c r="$V$86" t="n" s="6">
        <v>0.0</v>
      </c>
      <c r="$W$86" t="n" s="6">
        <v>0.0</v>
      </c>
      <c r="$X$86" t="n" s="6">
        <v>0.0</v>
      </c>
      <c r="$Y$86" t="n" s="6">
        <v>0.0</v>
      </c>
      <c r="$Z$86" t="n" s="6">
        <v>0.0</v>
      </c>
      <c r="$AA$86" t="n" s="6">
        <v>0.0</v>
      </c>
    </row>
    <row r="87">
      <c r="$A$87" t="n" s="3">
        <v>43746.0</v>
      </c>
      <c r="$S$87" t="n" s="6">
        <v>0.0</v>
      </c>
      <c r="$T$87" t="n" s="6">
        <v>0.0</v>
      </c>
      <c r="$U$87" t="n" s="6">
        <v>0.0</v>
      </c>
      <c r="$V$87" t="n" s="6">
        <v>0.0</v>
      </c>
      <c r="$W$87" t="n" s="6">
        <v>0.0</v>
      </c>
      <c r="$X$87" t="n" s="6">
        <v>0.0</v>
      </c>
      <c r="$Y$87" t="n" s="6">
        <v>0.0</v>
      </c>
      <c r="$Z$87" t="n" s="6">
        <v>0.0</v>
      </c>
      <c r="$AA$87" t="n" s="6">
        <v>0.0</v>
      </c>
    </row>
    <row r="88">
      <c r="$A$88" t="n" s="3">
        <v>43745.0</v>
      </c>
      <c r="$S$88" t="n" s="6">
        <v>7.6</v>
      </c>
      <c r="$T$88" t="n" s="6">
        <v>15.9</v>
      </c>
      <c r="$U$88" t="n" s="6">
        <v>197.7</v>
      </c>
      <c r="$V$88" t="n" s="6">
        <v>66.2</v>
      </c>
      <c r="$W$88" t="n" s="6">
        <v>0.0</v>
      </c>
      <c r="$X$88" t="n" s="6">
        <v>0.0</v>
      </c>
      <c r="$Y$88" t="n" s="6">
        <v>0.0</v>
      </c>
      <c r="$Z$88" t="n" s="6">
        <v>1.2</v>
      </c>
      <c r="$AA$88" t="n" s="6">
        <v>288.6</v>
      </c>
    </row>
    <row r="89">
      <c r="$A$89" t="n" s="3">
        <v>43744.0</v>
      </c>
      <c r="$S$89" t="n" s="6">
        <v>0.0</v>
      </c>
      <c r="$T$89" t="n" s="6">
        <v>0.0</v>
      </c>
      <c r="$U$89" t="n" s="6">
        <v>0.0</v>
      </c>
      <c r="$V$89" t="n" s="6">
        <v>3.6</v>
      </c>
      <c r="$W$89" t="n" s="6">
        <v>0.0</v>
      </c>
      <c r="$X$89" t="n" s="6">
        <v>0.0</v>
      </c>
      <c r="$Y$89" t="n" s="6">
        <v>0.0</v>
      </c>
      <c r="$Z$89" t="n" s="6">
        <v>0.0</v>
      </c>
      <c r="$AA$89" t="n" s="6">
        <v>3.6</v>
      </c>
    </row>
    <row r="90">
      <c r="$A$90" t="n" s="3">
        <v>43743.0</v>
      </c>
      <c r="$S$90" t="n" s="6">
        <v>0.0</v>
      </c>
      <c r="$T$90" t="n" s="6">
        <v>205.8</v>
      </c>
      <c r="$U$90" t="n" s="6">
        <v>31.6</v>
      </c>
      <c r="$V$90" t="n" s="6">
        <v>0.0</v>
      </c>
      <c r="$W$90" t="n" s="6">
        <v>0.0</v>
      </c>
      <c r="$X$90" t="n" s="6">
        <v>0.0</v>
      </c>
      <c r="$Y$90" t="n" s="6">
        <v>0.0</v>
      </c>
      <c r="$Z$90" t="n" s="6">
        <v>28.9</v>
      </c>
      <c r="$AA$90" t="n" s="6">
        <v>266.3</v>
      </c>
    </row>
    <row r="91">
      <c r="$A$91" t="n" s="3">
        <v>43742.0</v>
      </c>
      <c r="$S$91" t="n" s="6">
        <v>0.0</v>
      </c>
      <c r="$T$91" t="n" s="6">
        <v>0.0</v>
      </c>
      <c r="$U$91" t="n" s="6">
        <v>0.0</v>
      </c>
      <c r="$V$91" t="n" s="6">
        <v>0.0</v>
      </c>
      <c r="$W$91" t="n" s="6">
        <v>0.0</v>
      </c>
      <c r="$X$91" t="n" s="6">
        <v>0.0</v>
      </c>
      <c r="$Y$91" t="n" s="6">
        <v>0.0</v>
      </c>
      <c r="$Z$91" t="n" s="6">
        <v>0.0</v>
      </c>
      <c r="$AA$91" t="n" s="6">
        <v>0.0</v>
      </c>
    </row>
    <row r="92">
      <c r="$A$92" t="n" s="3">
        <v>43741.0</v>
      </c>
      <c r="$S$92" t="n" s="6">
        <v>0.0</v>
      </c>
      <c r="$T$92" t="n" s="6">
        <v>0.0</v>
      </c>
      <c r="$U$92" t="n" s="6">
        <v>75.0</v>
      </c>
      <c r="$V$92" t="n" s="6">
        <v>9.4</v>
      </c>
      <c r="$W$92" t="n" s="6">
        <v>0.0</v>
      </c>
      <c r="$X$92" t="n" s="6">
        <v>0.0</v>
      </c>
      <c r="$Y$92" t="n" s="6">
        <v>27.4</v>
      </c>
      <c r="$Z$92" t="n" s="6">
        <v>30.0</v>
      </c>
      <c r="$AA$92" t="n" s="6">
        <v>141.8</v>
      </c>
    </row>
    <row r="93">
      <c r="$A$93" t="n" s="3">
        <v>43740.0</v>
      </c>
      <c r="$S$93" t="n" s="6">
        <v>0.0</v>
      </c>
      <c r="$T$93" t="n" s="6">
        <v>0.0</v>
      </c>
      <c r="$U$93" t="n" s="6">
        <v>25.0</v>
      </c>
      <c r="$V$93" t="n" s="6">
        <v>0.0</v>
      </c>
      <c r="$W$93" t="n" s="6">
        <v>0.0</v>
      </c>
      <c r="$X$93" t="n" s="6">
        <v>0.0</v>
      </c>
      <c r="$Y$93" t="n" s="6">
        <v>0.0</v>
      </c>
      <c r="$Z$93" t="n" s="6">
        <v>0.0</v>
      </c>
      <c r="$AA$93" t="n" s="6">
        <v>25.0</v>
      </c>
    </row>
    <row r="94">
      <c r="$A$94" t="n" s="3">
        <v>43739.0</v>
      </c>
      <c r="$S$94" t="n" s="6">
        <v>4.0</v>
      </c>
      <c r="$T$94" t="n" s="6">
        <v>9.0</v>
      </c>
      <c r="$U$94" t="n" s="6">
        <v>88.0</v>
      </c>
      <c r="$V$94" t="n" s="6">
        <v>7.5</v>
      </c>
      <c r="$W$94" t="n" s="6">
        <v>13.2</v>
      </c>
      <c r="$X$94" t="n" s="6">
        <v>14.2</v>
      </c>
      <c r="$Y$94" t="n" s="6">
        <v>3.0</v>
      </c>
      <c r="$Z$94" t="n" s="6">
        <v>1.1</v>
      </c>
      <c r="$AA$94" t="n" s="6">
        <v>140.0</v>
      </c>
    </row>
    <row r="95">
      <c r="$A$95" t="n" s="3">
        <v>43738.0</v>
      </c>
      <c r="$S$95" t="n" s="6">
        <v>0.0</v>
      </c>
      <c r="$T$95" t="n" s="6">
        <v>0.0</v>
      </c>
      <c r="$U$95" t="n" s="6">
        <v>0.0</v>
      </c>
      <c r="$V$95" t="n" s="6">
        <v>0.0</v>
      </c>
      <c r="$W$95" t="n" s="6">
        <v>0.0</v>
      </c>
      <c r="$X$95" t="n" s="6">
        <v>0.0</v>
      </c>
      <c r="$Y$95" t="n" s="6">
        <v>0.0</v>
      </c>
      <c r="$Z$95" t="n" s="6">
        <v>0.0</v>
      </c>
      <c r="$AA$95" t="n" s="6">
        <v>0.0</v>
      </c>
    </row>
    <row r="96">
      <c r="$A$96" t="n" s="3">
        <v>43737.0</v>
      </c>
      <c r="$S$96" t="n" s="6">
        <v>20.0</v>
      </c>
      <c r="$T$96" t="n" s="6">
        <v>20.0</v>
      </c>
      <c r="$U$96" t="n" s="6">
        <v>0.0</v>
      </c>
      <c r="$V$96" t="n" s="6">
        <v>0.0</v>
      </c>
      <c r="$W$96" t="n" s="6">
        <v>30.0</v>
      </c>
      <c r="$X$96" t="n" s="6">
        <v>0.0</v>
      </c>
      <c r="$Y$96" t="n" s="6">
        <v>0.0</v>
      </c>
      <c r="$Z$96" t="n" s="6">
        <v>0.0</v>
      </c>
      <c r="$AA$96" t="n" s="6">
        <v>70.0</v>
      </c>
    </row>
    <row r="97">
      <c r="$A$97" t="n" s="3">
        <v>43736.0</v>
      </c>
      <c r="$S$97" t="n" s="6">
        <v>95.7</v>
      </c>
      <c r="$T$97" t="n" s="6">
        <v>0.0</v>
      </c>
      <c r="$U$97" t="n" s="6">
        <v>0.0</v>
      </c>
      <c r="$V$97" t="n" s="6">
        <v>0.0</v>
      </c>
      <c r="$W$97" t="n" s="6">
        <v>0.6</v>
      </c>
      <c r="$X$97" t="n" s="6">
        <v>0.0</v>
      </c>
      <c r="$Y$97" t="n" s="6">
        <v>0.0</v>
      </c>
      <c r="$Z$97" t="n" s="6">
        <v>268.7</v>
      </c>
      <c r="$AA$97" t="n" s="6">
        <v>365.0</v>
      </c>
    </row>
    <row r="98">
      <c r="$A$98" t="n" s="3">
        <v>43735.0</v>
      </c>
      <c r="$S$98" t="n" s="6">
        <v>0.0</v>
      </c>
      <c r="$T$98" t="n" s="6">
        <v>0.0</v>
      </c>
      <c r="$U$98" t="n" s="6">
        <v>0.0</v>
      </c>
      <c r="$V$98" t="n" s="6">
        <v>0.0</v>
      </c>
      <c r="$W$98" t="n" s="6">
        <v>0.0</v>
      </c>
      <c r="$X$98" t="n" s="6">
        <v>0.0</v>
      </c>
      <c r="$Y$98" t="n" s="6">
        <v>0.0</v>
      </c>
      <c r="$Z$98" t="n" s="6">
        <v>0.0</v>
      </c>
      <c r="$AA$98" t="n" s="6">
        <v>0.0</v>
      </c>
    </row>
    <row r="99">
      <c r="$A$99" t="n" s="3">
        <v>43734.0</v>
      </c>
      <c r="$S$99" t="n" s="6">
        <v>61.8</v>
      </c>
      <c r="$T$99" t="n" s="6">
        <v>0.0</v>
      </c>
      <c r="$U$99" t="n" s="6">
        <v>113.2</v>
      </c>
      <c r="$V$99" t="n" s="6">
        <v>0.0</v>
      </c>
      <c r="$W$99" t="n" s="6">
        <v>0.0</v>
      </c>
      <c r="$X$99" t="n" s="6">
        <v>35.0</v>
      </c>
      <c r="$Y$99" t="n" s="6">
        <v>0.0</v>
      </c>
      <c r="$Z$99" t="n" s="6">
        <v>0.0</v>
      </c>
      <c r="$AA$99" t="n" s="6">
        <v>210.0</v>
      </c>
    </row>
    <row r="100">
      <c r="$A$100" t="n" s="3">
        <v>43733.0</v>
      </c>
      <c r="$S$100" t="n" s="6">
        <v>0.0</v>
      </c>
      <c r="$T$100" t="n" s="6">
        <v>2.6</v>
      </c>
      <c r="$U$100" t="n" s="6">
        <v>2.2</v>
      </c>
      <c r="$V$100" t="n" s="6">
        <v>0.0</v>
      </c>
      <c r="$W$100" t="n" s="6">
        <v>0.0</v>
      </c>
      <c r="$X$100" t="n" s="6">
        <v>0.0</v>
      </c>
      <c r="$Y$100" t="n" s="6">
        <v>0.0</v>
      </c>
      <c r="$Z$100" t="n" s="6">
        <v>0.0</v>
      </c>
      <c r="$AA$100" t="n" s="6">
        <v>4.8</v>
      </c>
    </row>
    <row r="101">
      <c r="$A$101" t="n" s="3">
        <v>43732.0</v>
      </c>
      <c r="$S$101" t="n" s="6">
        <v>0.0</v>
      </c>
      <c r="$T$101" t="n" s="6">
        <v>0.0</v>
      </c>
      <c r="$U$101" t="n" s="6">
        <v>34.5</v>
      </c>
      <c r="$V$101" t="n" s="6">
        <v>0.0</v>
      </c>
      <c r="$W$101" t="n" s="6">
        <v>25.0</v>
      </c>
      <c r="$X$101" t="n" s="6">
        <v>0.0</v>
      </c>
      <c r="$Y$101" t="n" s="6">
        <v>0.0</v>
      </c>
      <c r="$Z$101" t="n" s="6">
        <v>0.0</v>
      </c>
      <c r="$AA$101" t="n" s="6">
        <v>59.5</v>
      </c>
    </row>
    <row r="102">
      <c r="$A$102" t="n" s="3">
        <v>43731.0</v>
      </c>
      <c r="$S$102" t="n" s="6">
        <v>62.8</v>
      </c>
      <c r="$T$102" t="n" s="6">
        <v>8.6</v>
      </c>
      <c r="$U$102" t="n" s="6">
        <v>110.0</v>
      </c>
      <c r="$V$102" t="n" s="6">
        <v>0.0</v>
      </c>
      <c r="$W$102" t="n" s="6">
        <v>45.0</v>
      </c>
      <c r="$X$102" t="n" s="6">
        <v>0.0</v>
      </c>
      <c r="$Y$102" t="n" s="6">
        <v>252.6</v>
      </c>
      <c r="$Z$102" t="n" s="6">
        <v>415.8</v>
      </c>
      <c r="$AA$102" t="n" s="6">
        <v>894.8</v>
      </c>
    </row>
    <row r="103">
      <c r="$A$103" t="n" s="3">
        <v>43730.0</v>
      </c>
      <c r="$S$103" t="n" s="6">
        <v>21.7</v>
      </c>
      <c r="$T$103" t="n" s="6">
        <v>0.0</v>
      </c>
      <c r="$U$103" t="n" s="6">
        <v>0.0</v>
      </c>
      <c r="$V$103" t="n" s="6">
        <v>11.1</v>
      </c>
      <c r="$W$103" t="n" s="6">
        <v>2.3</v>
      </c>
      <c r="$X$103" t="n" s="6">
        <v>0.0</v>
      </c>
      <c r="$Y$103" t="n" s="6">
        <v>0.0</v>
      </c>
      <c r="$Z$103" t="n" s="6">
        <v>50.0</v>
      </c>
      <c r="$AA$103" t="n" s="6">
        <v>85.1</v>
      </c>
    </row>
    <row r="104">
      <c r="$A$104" t="n" s="3">
        <v>43729.0</v>
      </c>
      <c r="$S$104" t="n" s="6">
        <v>0.0</v>
      </c>
      <c r="$T$104" t="n" s="6">
        <v>0.0</v>
      </c>
      <c r="$U$104" t="n" s="6">
        <v>0.0</v>
      </c>
      <c r="$V$104" t="n" s="6">
        <v>0.0</v>
      </c>
      <c r="$W$104" t="n" s="6">
        <v>0.0</v>
      </c>
      <c r="$X$104" t="n" s="6">
        <v>60.0</v>
      </c>
      <c r="$Y$104" t="n" s="6">
        <v>0.0</v>
      </c>
      <c r="$Z$104" t="n" s="6">
        <v>0.0</v>
      </c>
      <c r="$AA$104" t="n" s="6">
        <v>60.0</v>
      </c>
    </row>
    <row r="105">
      <c r="$A$105" t="n" s="3">
        <v>43728.0</v>
      </c>
      <c r="$S$105" t="n" s="6">
        <v>0.0</v>
      </c>
      <c r="$T$105" t="n" s="6">
        <v>0.0</v>
      </c>
      <c r="$U$105" t="n" s="6">
        <v>0.0</v>
      </c>
      <c r="$V$105" t="n" s="6">
        <v>0.0</v>
      </c>
      <c r="$W$105" t="n" s="6">
        <v>0.0</v>
      </c>
      <c r="$X$105" t="n" s="6">
        <v>20.0</v>
      </c>
      <c r="$Y$105" t="n" s="6">
        <v>0.0</v>
      </c>
      <c r="$Z$105" t="n" s="6">
        <v>0.0</v>
      </c>
      <c r="$AA$105" t="n" s="6">
        <v>20.0</v>
      </c>
    </row>
    <row r="106">
      <c r="$A$106" t="n" s="3">
        <v>43727.0</v>
      </c>
      <c r="$S$106" t="n" s="6">
        <v>0.0</v>
      </c>
      <c r="$T$106" t="n" s="6">
        <v>0.0</v>
      </c>
      <c r="$U$106" t="n" s="6">
        <v>0.0</v>
      </c>
      <c r="$V$106" t="n" s="6">
        <v>0.0</v>
      </c>
      <c r="$W$106" t="n" s="6">
        <v>0.0</v>
      </c>
      <c r="$X$106" t="n" s="6">
        <v>5.0</v>
      </c>
      <c r="$Y$106" t="n" s="6">
        <v>22.0</v>
      </c>
      <c r="$Z$106" t="n" s="6">
        <v>0.0</v>
      </c>
      <c r="$AA$106" t="n" s="6">
        <v>27.0</v>
      </c>
    </row>
    <row r="107">
      <c r="$A$107" t="n" s="3">
        <v>43726.0</v>
      </c>
      <c r="$S$107" t="n" s="6">
        <v>0.0</v>
      </c>
      <c r="$T$107" t="n" s="6">
        <v>0.0</v>
      </c>
      <c r="$U$107" t="n" s="6">
        <v>0.0</v>
      </c>
      <c r="$V$107" t="n" s="6">
        <v>0.0</v>
      </c>
      <c r="$W$107" t="n" s="6">
        <v>0.0</v>
      </c>
      <c r="$X$107" t="n" s="6">
        <v>0.0</v>
      </c>
      <c r="$Y$107" t="n" s="6">
        <v>0.0</v>
      </c>
      <c r="$Z$107" t="n" s="6">
        <v>0.0</v>
      </c>
      <c r="$AA$107" t="n" s="6">
        <v>0.0</v>
      </c>
    </row>
    <row r="108">
      <c r="$A$108" t="n" s="3">
        <v>43725.0</v>
      </c>
      <c r="$S$108" t="n" s="6">
        <v>0.0</v>
      </c>
      <c r="$T$108" t="n" s="6">
        <v>0.0</v>
      </c>
      <c r="$U$108" t="n" s="6">
        <v>0.0</v>
      </c>
      <c r="$V$108" t="n" s="6">
        <v>20.0</v>
      </c>
      <c r="$W$108" t="n" s="6">
        <v>20.0</v>
      </c>
      <c r="$X$108" t="n" s="6">
        <v>0.0</v>
      </c>
      <c r="$Y$108" t="n" s="6">
        <v>10.0</v>
      </c>
      <c r="$Z$108" t="n" s="6">
        <v>0.0</v>
      </c>
      <c r="$AA$108" t="n" s="6">
        <v>50.0</v>
      </c>
    </row>
    <row r="109">
      <c r="$A$109" t="n" s="3">
        <v>43724.0</v>
      </c>
      <c r="$S$109" t="n" s="6">
        <v>0.0</v>
      </c>
      <c r="$T$109" t="n" s="6">
        <v>0.0</v>
      </c>
      <c r="$U$109" t="n" s="6">
        <v>0.0</v>
      </c>
      <c r="$V$109" t="n" s="6">
        <v>0.0</v>
      </c>
      <c r="$W$109" t="n" s="6">
        <v>0.0</v>
      </c>
      <c r="$X$109" t="n" s="6">
        <v>0.0</v>
      </c>
      <c r="$Y$109" t="n" s="6">
        <v>0.0</v>
      </c>
      <c r="$Z$109" t="n" s="6">
        <v>0.0</v>
      </c>
      <c r="$AA$109" t="n" s="6">
        <v>0.0</v>
      </c>
    </row>
    <row r="110">
      <c r="$A$110" t="n" s="3">
        <v>43723.0</v>
      </c>
      <c r="$S$110" t="n" s="6">
        <v>0.0</v>
      </c>
      <c r="$T$110" t="n" s="6">
        <v>63.4</v>
      </c>
      <c r="$U$110" t="n" s="6">
        <v>0.0</v>
      </c>
      <c r="$V$110" t="n" s="6">
        <v>0.0</v>
      </c>
      <c r="$W$110" t="n" s="6">
        <v>0.0</v>
      </c>
      <c r="$X$110" t="n" s="6">
        <v>0.0</v>
      </c>
      <c r="$Y$110" t="n" s="6">
        <v>0.0</v>
      </c>
      <c r="$Z$110" t="n" s="6">
        <v>37.0</v>
      </c>
      <c r="$AA$110" t="n" s="6">
        <v>100.4</v>
      </c>
    </row>
    <row r="111">
      <c r="$A$111" t="n" s="3">
        <v>43722.0</v>
      </c>
      <c r="$S$111" t="n" s="6">
        <v>0.0</v>
      </c>
      <c r="$T$111" t="n" s="6">
        <v>0.0</v>
      </c>
      <c r="$U$111" t="n" s="6">
        <v>0.0</v>
      </c>
      <c r="$V$111" t="n" s="6">
        <v>0.0</v>
      </c>
      <c r="$W$111" t="n" s="6">
        <v>0.0</v>
      </c>
      <c r="$X$111" t="n" s="6">
        <v>0.0</v>
      </c>
      <c r="$Y$111" t="n" s="6">
        <v>0.0</v>
      </c>
      <c r="$Z$111" t="n" s="6">
        <v>0.0</v>
      </c>
      <c r="$AA$111" t="n" s="6">
        <v>0.0</v>
      </c>
    </row>
    <row r="112">
      <c r="$A$112" t="n" s="3">
        <v>43721.0</v>
      </c>
      <c r="$S$112" t="n" s="6">
        <v>0.0</v>
      </c>
      <c r="$T$112" t="n" s="6">
        <v>0.0</v>
      </c>
      <c r="$U$112" t="n" s="6">
        <v>0.0</v>
      </c>
      <c r="$V$112" t="n" s="6">
        <v>0.0</v>
      </c>
      <c r="$W$112" t="n" s="6">
        <v>50.0</v>
      </c>
      <c r="$X$112" t="n" s="6">
        <v>0.0</v>
      </c>
      <c r="$Y$112" t="n" s="6">
        <v>0.0</v>
      </c>
      <c r="$Z$112" t="n" s="6">
        <v>0.0</v>
      </c>
      <c r="$AA$112" t="n" s="6">
        <v>50.0</v>
      </c>
    </row>
    <row r="113">
      <c r="$A$113" t="n" s="3">
        <v>43720.0</v>
      </c>
      <c r="$S$113" t="n" s="6">
        <v>0.0</v>
      </c>
      <c r="$T$113" t="n" s="6">
        <v>0.0</v>
      </c>
      <c r="$U$113" t="n" s="6">
        <v>0.0</v>
      </c>
      <c r="$V$113" t="n" s="6">
        <v>0.0</v>
      </c>
      <c r="$W$113" t="n" s="6">
        <v>0.0</v>
      </c>
      <c r="$X$113" t="n" s="6">
        <v>29.1</v>
      </c>
      <c r="$Y$113" t="n" s="6">
        <v>47.7</v>
      </c>
      <c r="$Z$113" t="n" s="6">
        <v>125.0</v>
      </c>
      <c r="$AA$113" t="n" s="6">
        <v>201.8</v>
      </c>
    </row>
    <row r="114">
      <c r="$A$114" t="n" s="3">
        <v>43719.0</v>
      </c>
      <c r="$S$114" t="n" s="6">
        <v>0.0</v>
      </c>
      <c r="$T$114" t="n" s="6">
        <v>0.0</v>
      </c>
      <c r="$U$114" t="n" s="6">
        <v>0.0</v>
      </c>
      <c r="$V$114" t="n" s="6">
        <v>0.0</v>
      </c>
      <c r="$W$114" t="n" s="6">
        <v>0.0</v>
      </c>
      <c r="$X$114" t="n" s="6">
        <v>0.0</v>
      </c>
      <c r="$Y$114" t="n" s="6">
        <v>0.0</v>
      </c>
      <c r="$Z$114" t="n" s="6">
        <v>0.0</v>
      </c>
      <c r="$AA$114" t="n" s="6">
        <v>0.0</v>
      </c>
    </row>
    <row r="115">
      <c r="$A$115" t="n" s="3">
        <v>43718.0</v>
      </c>
      <c r="$S$115" t="n" s="6">
        <v>10.5</v>
      </c>
      <c r="$T$115" t="n" s="6">
        <v>0.0</v>
      </c>
      <c r="$U$115" t="n" s="6">
        <v>0.0</v>
      </c>
      <c r="$V$115" t="n" s="6">
        <v>0.0</v>
      </c>
      <c r="$W$115" t="n" s="6">
        <v>0.0</v>
      </c>
      <c r="$X$115" t="n" s="6">
        <v>0.0</v>
      </c>
      <c r="$Y$115" t="n" s="6">
        <v>0.0</v>
      </c>
      <c r="$Z$115" t="n" s="6">
        <v>0.0</v>
      </c>
      <c r="$AA$115" t="n" s="6">
        <v>10.5</v>
      </c>
    </row>
    <row r="116">
      <c r="$A$116" t="n" s="3">
        <v>43717.0</v>
      </c>
      <c r="$S$116" t="n" s="6">
        <v>11.8</v>
      </c>
      <c r="$T$116" t="n" s="6">
        <v>58.0</v>
      </c>
      <c r="$U$116" t="n" s="6">
        <v>176.3</v>
      </c>
      <c r="$V$116" t="n" s="6">
        <v>160.3</v>
      </c>
      <c r="$W$116" t="n" s="6">
        <v>172.9</v>
      </c>
      <c r="$X$116" t="n" s="6">
        <v>135.0</v>
      </c>
      <c r="$Y$116" t="n" s="6">
        <v>3.9</v>
      </c>
      <c r="$Z$116" t="n" s="6">
        <v>0.0</v>
      </c>
      <c r="$AA$116" t="n" s="6">
        <v>718.2</v>
      </c>
    </row>
    <row r="117">
      <c r="$A$117" t="n" s="3">
        <v>43716.0</v>
      </c>
      <c r="$S$117" t="n" s="6">
        <v>207.4</v>
      </c>
      <c r="$T$117" t="n" s="6">
        <v>224.0</v>
      </c>
      <c r="$U$117" t="n" s="6">
        <v>54.2</v>
      </c>
      <c r="$V$117" t="n" s="6">
        <v>0.0</v>
      </c>
      <c r="$W$117" t="n" s="6">
        <v>0.0</v>
      </c>
      <c r="$X$117" t="n" s="6">
        <v>29.5</v>
      </c>
      <c r="$Y$117" t="n" s="6">
        <v>2.9</v>
      </c>
      <c r="$Z$117" t="n" s="6">
        <v>3.9</v>
      </c>
      <c r="$AA$117" t="n" s="6">
        <v>521.9</v>
      </c>
    </row>
    <row r="118">
      <c r="$A$118" t="n" s="3">
        <v>43715.0</v>
      </c>
      <c r="$S$118" t="n" s="6">
        <v>0.0</v>
      </c>
      <c r="$T$118" t="n" s="6">
        <v>2.0</v>
      </c>
      <c r="$U$118" t="n" s="6">
        <v>0.0</v>
      </c>
      <c r="$V$118" t="n" s="6">
        <v>0.0</v>
      </c>
      <c r="$W$118" t="n" s="6">
        <v>0.0</v>
      </c>
      <c r="$X$118" t="n" s="6">
        <v>0.0</v>
      </c>
      <c r="$Y$118" t="n" s="6">
        <v>0.0</v>
      </c>
      <c r="$Z$118" t="n" s="6">
        <v>0.0</v>
      </c>
      <c r="$AA$118" t="n" s="6">
        <v>2.0</v>
      </c>
    </row>
    <row r="119">
      <c r="$A$119" t="n" s="3">
        <v>43714.0</v>
      </c>
      <c r="$S$119" t="n" s="6">
        <v>0.0</v>
      </c>
      <c r="$T$119" t="n" s="6">
        <v>0.0</v>
      </c>
      <c r="$U$119" t="n" s="6">
        <v>0.0</v>
      </c>
      <c r="$V$119" t="n" s="6">
        <v>0.0</v>
      </c>
      <c r="$W$119" t="n" s="6">
        <v>0.0</v>
      </c>
      <c r="$X$119" t="n" s="6">
        <v>0.0</v>
      </c>
      <c r="$Y$119" t="n" s="6">
        <v>0.0</v>
      </c>
      <c r="$Z$119" t="n" s="6">
        <v>0.0</v>
      </c>
      <c r="$AA$119" t="n" s="6">
        <v>0.0</v>
      </c>
    </row>
    <row r="120">
      <c r="$A$120" t="n" s="3">
        <v>43713.0</v>
      </c>
      <c r="$S$120" t="n" s="6">
        <v>67.6</v>
      </c>
      <c r="$T$120" t="n" s="6">
        <v>24.3</v>
      </c>
      <c r="$U$120" t="n" s="6">
        <v>269.4</v>
      </c>
      <c r="$V$120" t="n" s="6">
        <v>246.1</v>
      </c>
      <c r="$W$120" t="n" s="6">
        <v>279.4</v>
      </c>
      <c r="$X$120" t="n" s="6">
        <v>324.3</v>
      </c>
      <c r="$Y$120" t="n" s="6">
        <v>177.5</v>
      </c>
      <c r="$Z$120" t="n" s="6">
        <v>123.8</v>
      </c>
      <c r="$AA$120" t="n" s="6">
        <v>1512.4</v>
      </c>
    </row>
    <row r="121">
      <c r="$A$121" t="n" s="3">
        <v>43712.0</v>
      </c>
      <c r="$S$121" t="n" s="6">
        <v>0.2</v>
      </c>
      <c r="$T$121" t="n" s="6">
        <v>0.0</v>
      </c>
      <c r="$U$121" t="n" s="6">
        <v>12.1</v>
      </c>
      <c r="$V$121" t="n" s="6">
        <v>0.1</v>
      </c>
      <c r="$W$121" t="n" s="6">
        <v>3.6</v>
      </c>
      <c r="$X$121" t="n" s="6">
        <v>21.7</v>
      </c>
      <c r="$Y$121" t="n" s="6">
        <v>11.1</v>
      </c>
      <c r="$Z$121" t="n" s="6">
        <v>0.2</v>
      </c>
      <c r="$AA$121" t="n" s="6">
        <v>49.0</v>
      </c>
    </row>
    <row r="122">
      <c r="$A$122" t="n" s="3">
        <v>43711.0</v>
      </c>
      <c r="$S$122" t="n" s="6">
        <v>1.9</v>
      </c>
      <c r="$T$122" t="n" s="6">
        <v>0.0</v>
      </c>
      <c r="$U$122" t="n" s="6">
        <v>31.4</v>
      </c>
      <c r="$V$122" t="n" s="6">
        <v>0.0</v>
      </c>
      <c r="$W$122" t="n" s="6">
        <v>4.0</v>
      </c>
      <c r="$X$122" t="n" s="6">
        <v>133.5</v>
      </c>
      <c r="$Y$122" t="n" s="6">
        <v>216.8</v>
      </c>
      <c r="$Z$122" t="n" s="6">
        <v>81.5</v>
      </c>
      <c r="$AA$122" t="n" s="6">
        <v>469.1</v>
      </c>
    </row>
    <row r="123">
      <c r="$A$123" t="n" s="3">
        <v>43710.0</v>
      </c>
      <c r="$S$123" t="n" s="6">
        <v>17.5</v>
      </c>
      <c r="$T$123" t="n" s="6">
        <v>26.6</v>
      </c>
      <c r="$U$123" t="n" s="6">
        <v>0.0</v>
      </c>
      <c r="$V$123" t="n" s="6">
        <v>0.0</v>
      </c>
      <c r="$W$123" t="n" s="6">
        <v>0.0</v>
      </c>
      <c r="$X$123" t="n" s="6">
        <v>7.5</v>
      </c>
      <c r="$Y$123" t="n" s="6">
        <v>24.7</v>
      </c>
      <c r="$Z$123" t="n" s="6">
        <v>6.6</v>
      </c>
      <c r="$AA$123" t="n" s="6">
        <v>82.9</v>
      </c>
    </row>
    <row r="124">
      <c r="$A$124" t="n" s="3">
        <v>43709.0</v>
      </c>
      <c r="$S$124" t="n" s="6">
        <v>9.0</v>
      </c>
      <c r="$T$124" t="n" s="6">
        <v>0.0</v>
      </c>
      <c r="$U$124" t="n" s="6">
        <v>0.0</v>
      </c>
      <c r="$V$124" t="n" s="6">
        <v>0.0</v>
      </c>
      <c r="$W$124" t="n" s="6">
        <v>0.0</v>
      </c>
      <c r="$X$124" t="n" s="6">
        <v>0.0</v>
      </c>
      <c r="$Y$124" t="n" s="6">
        <v>0.0</v>
      </c>
      <c r="$Z$124" t="n" s="6">
        <v>0.0</v>
      </c>
      <c r="$AA$124" t="n" s="6">
        <v>9.0</v>
      </c>
    </row>
    <row r="125">
      <c r="$A$125" t="n" s="3">
        <v>43708.0</v>
      </c>
      <c r="$S$125" t="n" s="6">
        <v>0.0</v>
      </c>
      <c r="$T$125" t="n" s="6">
        <v>0.0</v>
      </c>
      <c r="$U$125" t="n" s="6">
        <v>0.0</v>
      </c>
      <c r="$V$125" t="n" s="6">
        <v>0.0</v>
      </c>
      <c r="$W$125" t="n" s="6">
        <v>0.0</v>
      </c>
      <c r="$X$125" t="n" s="6">
        <v>63.5</v>
      </c>
      <c r="$Y$125" t="n" s="6">
        <v>0.0</v>
      </c>
      <c r="$Z$125" t="n" s="6">
        <v>0.0</v>
      </c>
      <c r="$AA$125" t="n" s="6">
        <v>63.5</v>
      </c>
    </row>
    <row r="126">
      <c r="$A$126" t="n" s="3">
        <v>43707.0</v>
      </c>
      <c r="$S$126" t="n" s="6">
        <v>0.0</v>
      </c>
      <c r="$T$126" t="n" s="6">
        <v>2.2</v>
      </c>
      <c r="$U$126" t="n" s="6">
        <v>60.0</v>
      </c>
      <c r="$V$126" t="n" s="6">
        <v>60.0</v>
      </c>
      <c r="$W$126" t="n" s="6">
        <v>60.0</v>
      </c>
      <c r="$X$126" t="n" s="6">
        <v>60.0</v>
      </c>
      <c r="$Y$126" t="n" s="6">
        <v>0.0</v>
      </c>
      <c r="$Z$126" t="n" s="6">
        <v>0.0</v>
      </c>
      <c r="$AA$126" t="n" s="6">
        <v>242.2</v>
      </c>
    </row>
    <row r="127">
      <c r="$A$127" t="n" s="3">
        <v>43706.0</v>
      </c>
      <c r="$S$127" t="n" s="6">
        <v>0.0</v>
      </c>
      <c r="$T$127" t="n" s="6">
        <v>8.0</v>
      </c>
      <c r="$U$127" t="n" s="6">
        <v>4.0</v>
      </c>
      <c r="$V$127" t="n" s="6">
        <v>12.3</v>
      </c>
      <c r="$W$127" t="n" s="6">
        <v>15.5</v>
      </c>
      <c r="$X$127" t="n" s="6">
        <v>19.5</v>
      </c>
      <c r="$Y$127" t="n" s="6">
        <v>63.6</v>
      </c>
      <c r="$Z$127" t="n" s="6">
        <v>0.0</v>
      </c>
      <c r="$AA$127" t="n" s="6">
        <v>122.9</v>
      </c>
    </row>
    <row r="128">
      <c r="$A$128" t="n" s="3">
        <v>43705.0</v>
      </c>
      <c r="$S$128" t="n" s="6">
        <v>0.0</v>
      </c>
      <c r="$T$128" t="n" s="6">
        <v>0.0</v>
      </c>
      <c r="$U$128" t="n" s="6">
        <v>0.0</v>
      </c>
      <c r="$V$128" t="n" s="6">
        <v>2.0</v>
      </c>
      <c r="$W$128" t="n" s="6">
        <v>0.0</v>
      </c>
      <c r="$X$128" t="n" s="6">
        <v>0.0</v>
      </c>
      <c r="$Y$128" t="n" s="6">
        <v>0.0</v>
      </c>
      <c r="$Z$128" t="n" s="6">
        <v>0.0</v>
      </c>
      <c r="$AA$128" t="n" s="6">
        <v>2.0</v>
      </c>
    </row>
    <row r="129">
      <c r="$A$129" t="n" s="3">
        <v>43704.0</v>
      </c>
      <c r="$S$129" t="n" s="6">
        <v>0.0</v>
      </c>
      <c r="$T$129" t="n" s="6">
        <v>0.0</v>
      </c>
      <c r="$U$129" t="n" s="6">
        <v>0.2</v>
      </c>
      <c r="$V$129" t="n" s="6">
        <v>0.3</v>
      </c>
      <c r="$W$129" t="n" s="6">
        <v>0.3</v>
      </c>
      <c r="$X$129" t="n" s="6">
        <v>6.3</v>
      </c>
      <c r="$Y$129" t="n" s="6">
        <v>5.6</v>
      </c>
      <c r="$Z$129" t="n" s="6">
        <v>6.8</v>
      </c>
      <c r="$AA$129" t="n" s="6">
        <v>19.5</v>
      </c>
    </row>
    <row r="130">
      <c r="$A$130" t="n" s="3">
        <v>43703.0</v>
      </c>
      <c r="$S$130" t="n" s="6">
        <v>0.0</v>
      </c>
      <c r="$T$130" t="n" s="6">
        <v>0.0</v>
      </c>
      <c r="$U$130" t="n" s="6">
        <v>0.0</v>
      </c>
      <c r="$V$130" t="n" s="6">
        <v>0.0</v>
      </c>
      <c r="$W$130" t="n" s="6">
        <v>0.0</v>
      </c>
      <c r="$X$130" t="n" s="6">
        <v>0.0</v>
      </c>
      <c r="$Y$130" t="n" s="6">
        <v>0.0</v>
      </c>
      <c r="$Z$130" t="n" s="6">
        <v>5.0</v>
      </c>
      <c r="$AA$130" t="n" s="6">
        <v>5.0</v>
      </c>
    </row>
    <row r="131">
      <c r="$A$131" t="n" s="3">
        <v>43702.0</v>
      </c>
      <c r="$S$131" t="n" s="6">
        <v>0.5</v>
      </c>
      <c r="$T$131" t="n" s="6">
        <v>0.0</v>
      </c>
      <c r="$U$131" t="n" s="6">
        <v>0.0</v>
      </c>
      <c r="$V$131" t="n" s="6">
        <v>0.0</v>
      </c>
      <c r="$W$131" t="n" s="6">
        <v>0.0</v>
      </c>
      <c r="$X$131" t="n" s="6">
        <v>0.0</v>
      </c>
      <c r="$Y$131" t="n" s="6">
        <v>0.0</v>
      </c>
      <c r="$Z$131" t="n" s="6">
        <v>0.0</v>
      </c>
      <c r="$AA$131" t="n" s="6">
        <v>0.5</v>
      </c>
    </row>
    <row r="132">
      <c r="$A$132" t="n" s="3">
        <v>43701.0</v>
      </c>
      <c r="$S$132" t="n" s="6">
        <v>25.0</v>
      </c>
      <c r="$T$132" t="n" s="6">
        <v>12.7</v>
      </c>
      <c r="$U$132" t="n" s="6">
        <v>52.5</v>
      </c>
      <c r="$V$132" t="n" s="6">
        <v>0.0</v>
      </c>
      <c r="$W$132" t="n" s="6">
        <v>0.0</v>
      </c>
      <c r="$X$132" t="n" s="6">
        <v>0.0</v>
      </c>
      <c r="$Y$132" t="n" s="6">
        <v>0.0</v>
      </c>
      <c r="$Z$132" t="n" s="6">
        <v>0.0</v>
      </c>
      <c r="$AA$132" t="n" s="6">
        <v>90.2</v>
      </c>
    </row>
    <row r="133">
      <c r="$A$133" t="n" s="3">
        <v>43700.0</v>
      </c>
      <c r="$S$133" t="n" s="6">
        <v>0.0</v>
      </c>
      <c r="$T$133" t="n" s="6">
        <v>0.0</v>
      </c>
      <c r="$U$133" t="n" s="6">
        <v>0.0</v>
      </c>
      <c r="$V$133" t="n" s="6">
        <v>0.0</v>
      </c>
      <c r="$W$133" t="n" s="6">
        <v>0.0</v>
      </c>
      <c r="$X$133" t="n" s="6">
        <v>68.1</v>
      </c>
      <c r="$Y$133" t="n" s="6">
        <v>70.0</v>
      </c>
      <c r="$Z$133" t="n" s="6">
        <v>39.5</v>
      </c>
      <c r="$AA$133" t="n" s="6">
        <v>177.6</v>
      </c>
    </row>
    <row r="134">
      <c r="$A$134" t="n" s="3">
        <v>43699.0</v>
      </c>
      <c r="$S$134" t="n" s="6">
        <v>0.0</v>
      </c>
      <c r="$T$134" t="n" s="6">
        <v>0.0</v>
      </c>
      <c r="$U$134" t="n" s="6">
        <v>6.7</v>
      </c>
      <c r="$V$134" t="n" s="6">
        <v>10.0</v>
      </c>
      <c r="$W$134" t="n" s="6">
        <v>0.0</v>
      </c>
      <c r="$X$134" t="n" s="6">
        <v>2.2</v>
      </c>
      <c r="$Y$134" t="n" s="6">
        <v>8.3</v>
      </c>
      <c r="$Z$134" t="n" s="6">
        <v>4.0</v>
      </c>
      <c r="$AA$134" t="n" s="6">
        <v>31.2</v>
      </c>
    </row>
    <row r="135">
      <c r="$A$135" t="n" s="3">
        <v>43698.0</v>
      </c>
      <c r="$S$135" t="n" s="6">
        <v>0.0</v>
      </c>
      <c r="$T$135" t="n" s="6">
        <v>0.0</v>
      </c>
      <c r="$U$135" t="n" s="6">
        <v>0.0</v>
      </c>
      <c r="$V$135" t="n" s="6">
        <v>0.0</v>
      </c>
      <c r="$W$135" t="n" s="6">
        <v>0.0</v>
      </c>
      <c r="$X$135" t="n" s="6">
        <v>0.0</v>
      </c>
      <c r="$Y$135" t="n" s="6">
        <v>0.0</v>
      </c>
      <c r="$Z$135" t="n" s="6">
        <v>4.5</v>
      </c>
      <c r="$AA$135" t="n" s="6">
        <v>4.5</v>
      </c>
    </row>
    <row r="136">
      <c r="$A$136" t="n" s="3">
        <v>43697.0</v>
      </c>
      <c r="$S$136" t="n" s="6">
        <v>50.0</v>
      </c>
      <c r="$T$136" t="n" s="6">
        <v>0.0</v>
      </c>
      <c r="$U$136" t="n" s="6">
        <v>0.0</v>
      </c>
      <c r="$V$136" t="n" s="6">
        <v>0.0</v>
      </c>
      <c r="$W$136" t="n" s="6">
        <v>0.0</v>
      </c>
      <c r="$X$136" t="n" s="6">
        <v>0.0</v>
      </c>
      <c r="$Y$136" t="n" s="6">
        <v>50.0</v>
      </c>
      <c r="$Z$136" t="n" s="6">
        <v>0.0</v>
      </c>
      <c r="$AA$136" t="n" s="6">
        <v>100.0</v>
      </c>
    </row>
    <row r="137">
      <c r="$A$137" t="n" s="3">
        <v>43696.0</v>
      </c>
      <c r="$S$137" t="n" s="6">
        <v>35.0</v>
      </c>
      <c r="$T$137" t="n" s="6">
        <v>35.0</v>
      </c>
      <c r="$U$137" t="n" s="6">
        <v>35.0</v>
      </c>
      <c r="$V$137" t="n" s="6">
        <v>45.8</v>
      </c>
      <c r="$W$137" t="n" s="6">
        <v>35.0</v>
      </c>
      <c r="$X$137" t="n" s="6">
        <v>24.8</v>
      </c>
      <c r="$Y$137" t="n" s="6">
        <v>36.8</v>
      </c>
      <c r="$Z$137" t="n" s="6">
        <v>35.0</v>
      </c>
      <c r="$AA$137" t="n" s="6">
        <v>282.4</v>
      </c>
    </row>
    <row r="138">
      <c r="$A$138" t="n" s="3">
        <v>43695.0</v>
      </c>
      <c r="$S$138" t="n" s="6">
        <v>0.0</v>
      </c>
      <c r="$T$138" t="n" s="6">
        <v>0.0</v>
      </c>
      <c r="$U$138" t="n" s="6">
        <v>0.0</v>
      </c>
      <c r="$V$138" t="n" s="6">
        <v>0.0</v>
      </c>
      <c r="$W$138" t="n" s="6">
        <v>0.0</v>
      </c>
      <c r="$X$138" t="n" s="6">
        <v>0.0</v>
      </c>
      <c r="$Y$138" t="n" s="6">
        <v>0.0</v>
      </c>
      <c r="$Z$138" t="n" s="6">
        <v>0.0</v>
      </c>
      <c r="$AA$138" t="n" s="6">
        <v>0.0</v>
      </c>
    </row>
    <row r="139">
      <c r="$A$139" t="n" s="3">
        <v>43694.0</v>
      </c>
      <c r="$S$139" t="n" s="6">
        <v>0.0</v>
      </c>
      <c r="$T$139" t="n" s="6">
        <v>0.0</v>
      </c>
      <c r="$U$139" t="n" s="6">
        <v>0.0</v>
      </c>
      <c r="$V$139" t="n" s="6">
        <v>0.0</v>
      </c>
      <c r="$W$139" t="n" s="6">
        <v>0.0</v>
      </c>
      <c r="$X$139" t="n" s="6">
        <v>0.0</v>
      </c>
      <c r="$Y$139" t="n" s="6">
        <v>0.0</v>
      </c>
      <c r="$Z$139" t="n" s="6">
        <v>0.0</v>
      </c>
      <c r="$AA$139" t="n" s="6">
        <v>0.0</v>
      </c>
    </row>
    <row r="140">
      <c r="$A$140" t="n" s="3">
        <v>43693.0</v>
      </c>
      <c r="$S$140" t="n" s="6">
        <v>0.0</v>
      </c>
      <c r="$T$140" t="n" s="6">
        <v>0.0</v>
      </c>
      <c r="$U$140" t="n" s="6">
        <v>0.0</v>
      </c>
      <c r="$V$140" t="n" s="6">
        <v>0.0</v>
      </c>
      <c r="$W$140" t="n" s="6">
        <v>0.0</v>
      </c>
      <c r="$X$140" t="n" s="6">
        <v>0.0</v>
      </c>
      <c r="$Y$140" t="n" s="6">
        <v>0.0</v>
      </c>
      <c r="$Z$140" t="n" s="6">
        <v>0.0</v>
      </c>
      <c r="$AA$140" t="n" s="6">
        <v>0.0</v>
      </c>
    </row>
    <row r="141">
      <c r="$A$141" t="n" s="3">
        <v>43692.0</v>
      </c>
      <c r="$S$141" t="n" s="6">
        <v>148.9</v>
      </c>
      <c r="$T$141" t="n" s="6">
        <v>6.4</v>
      </c>
      <c r="$U$141" t="n" s="6">
        <v>0.0</v>
      </c>
      <c r="$V$141" t="n" s="6">
        <v>0.0</v>
      </c>
      <c r="$W$141" t="n" s="6">
        <v>0.0</v>
      </c>
      <c r="$X$141" t="n" s="6">
        <v>0.0</v>
      </c>
      <c r="$Y$141" t="n" s="6">
        <v>0.0</v>
      </c>
      <c r="$Z$141" t="n" s="6">
        <v>0.0</v>
      </c>
      <c r="$AA$141" t="n" s="6">
        <v>155.3</v>
      </c>
    </row>
    <row r="142">
      <c r="$A$142" t="n" s="3">
        <v>43691.0</v>
      </c>
      <c r="$S$142" t="n" s="6">
        <v>0.0</v>
      </c>
      <c r="$T$142" t="n" s="6">
        <v>0.0</v>
      </c>
      <c r="$U$142" t="n" s="6">
        <v>35.0</v>
      </c>
      <c r="$V$142" t="n" s="6">
        <v>0.2</v>
      </c>
      <c r="$W$142" t="n" s="6">
        <v>28.9</v>
      </c>
      <c r="$X$142" t="n" s="6">
        <v>4.4</v>
      </c>
      <c r="$Y$142" t="n" s="6">
        <v>35.0</v>
      </c>
      <c r="$Z$142" t="n" s="6">
        <v>4.4</v>
      </c>
      <c r="$AA$142" t="n" s="6">
        <v>107.9</v>
      </c>
    </row>
    <row r="143">
      <c r="$A$143" t="n" s="3">
        <v>43690.0</v>
      </c>
      <c r="$S$143" t="n" s="6">
        <v>36.0</v>
      </c>
      <c r="$T$143" t="n" s="6">
        <v>99.0</v>
      </c>
      <c r="$U$143" t="n" s="6">
        <v>149.0</v>
      </c>
      <c r="$V$143" t="n" s="6">
        <v>150.5</v>
      </c>
      <c r="$W$143" t="n" s="6">
        <v>396.9</v>
      </c>
      <c r="$X$143" t="n" s="6">
        <v>325.8</v>
      </c>
      <c r="$Y$143" t="n" s="6">
        <v>141.3</v>
      </c>
      <c r="$Z$143" t="n" s="6">
        <v>156.1</v>
      </c>
      <c r="$AA$143" t="n" s="6">
        <v>1454.6</v>
      </c>
    </row>
    <row r="144">
      <c r="$A$144" t="n" s="3">
        <v>43689.0</v>
      </c>
      <c r="$S$144" t="n" s="6">
        <v>21.0</v>
      </c>
      <c r="$T$144" t="n" s="6">
        <v>0.0</v>
      </c>
      <c r="$U$144" t="n" s="6">
        <v>52.0</v>
      </c>
      <c r="$V$144" t="n" s="6">
        <v>52.0</v>
      </c>
      <c r="$W$144" t="n" s="6">
        <v>52.0</v>
      </c>
      <c r="$X$144" t="n" s="6">
        <v>52.0</v>
      </c>
      <c r="$Y$144" t="n" s="6">
        <v>31.2</v>
      </c>
      <c r="$Z$144" t="n" s="6">
        <v>9.0</v>
      </c>
      <c r="$AA$144" t="n" s="6">
        <v>269.2</v>
      </c>
    </row>
    <row r="145">
      <c r="$A$145" t="n" s="3">
        <v>43688.0</v>
      </c>
      <c r="$S$145" t="n" s="6">
        <v>0.0</v>
      </c>
      <c r="$T$145" t="n" s="6">
        <v>0.0</v>
      </c>
      <c r="$U$145" t="n" s="6">
        <v>10.0</v>
      </c>
      <c r="$V$145" t="n" s="6">
        <v>15.0</v>
      </c>
      <c r="$W$145" t="n" s="6">
        <v>25.0</v>
      </c>
      <c r="$X$145" t="n" s="6">
        <v>35.0</v>
      </c>
      <c r="$Y$145" t="n" s="6">
        <v>45.0</v>
      </c>
      <c r="$Z$145" t="n" s="6">
        <v>55.0</v>
      </c>
      <c r="$AA$145" t="n" s="6">
        <v>185.0</v>
      </c>
    </row>
    <row r="146">
      <c r="$A$146" t="n" s="3">
        <v>43687.0</v>
      </c>
      <c r="$S$146" t="n" s="6">
        <v>0.0</v>
      </c>
      <c r="$T$146" t="n" s="6">
        <v>0.0</v>
      </c>
      <c r="$U$146" t="n" s="6">
        <v>0.0</v>
      </c>
      <c r="$V$146" t="n" s="6">
        <v>0.0</v>
      </c>
      <c r="$W$146" t="n" s="6">
        <v>0.0</v>
      </c>
      <c r="$X$146" t="n" s="6">
        <v>0.0</v>
      </c>
      <c r="$Y$146" t="n" s="6">
        <v>0.0</v>
      </c>
      <c r="$Z$146" t="n" s="6">
        <v>0.0</v>
      </c>
      <c r="$AA$146" t="n" s="6">
        <v>0.0</v>
      </c>
    </row>
    <row r="147">
      <c r="$A$147" t="n" s="3">
        <v>43686.0</v>
      </c>
      <c r="$S$147" t="n" s="6">
        <v>0.0</v>
      </c>
      <c r="$T$147" t="n" s="6">
        <v>0.0</v>
      </c>
      <c r="$U$147" t="n" s="6">
        <v>0.0</v>
      </c>
      <c r="$V$147" t="n" s="6">
        <v>0.0</v>
      </c>
      <c r="$W$147" t="n" s="6">
        <v>24.0</v>
      </c>
      <c r="$X$147" t="n" s="6">
        <v>66.1</v>
      </c>
      <c r="$Y$147" t="n" s="6">
        <v>46.1</v>
      </c>
      <c r="$Z$147" t="n" s="6">
        <v>89.2</v>
      </c>
      <c r="$AA$147" t="n" s="6">
        <v>225.4</v>
      </c>
    </row>
    <row r="148">
      <c r="$A$148" t="n" s="3">
        <v>43685.0</v>
      </c>
      <c r="$S$148" t="n" s="6">
        <v>24.6</v>
      </c>
      <c r="$T$148" t="n" s="6">
        <v>65.5</v>
      </c>
      <c r="$U$148" t="n" s="6">
        <v>77.4</v>
      </c>
      <c r="$V$148" t="n" s="6">
        <v>36.7</v>
      </c>
      <c r="$W$148" t="n" s="6">
        <v>36.8</v>
      </c>
      <c r="$X$148" t="n" s="6">
        <v>24.5</v>
      </c>
      <c r="$Y$148" t="n" s="6">
        <v>155.0</v>
      </c>
      <c r="$Z$148" t="n" s="6">
        <v>0.0</v>
      </c>
      <c r="$AA$148" t="n" s="6">
        <v>420.5</v>
      </c>
    </row>
    <row r="149">
      <c r="$A$149" t="n" s="3">
        <v>43684.0</v>
      </c>
      <c r="$S$149" t="n" s="6">
        <v>15.1</v>
      </c>
      <c r="$T$149" t="n" s="6">
        <v>75.0</v>
      </c>
      <c r="$U$149" t="n" s="6">
        <v>68.1</v>
      </c>
      <c r="$V$149" t="n" s="6">
        <v>50.0</v>
      </c>
      <c r="$W$149" t="n" s="6">
        <v>120.0</v>
      </c>
      <c r="$X$149" t="n" s="6">
        <v>100.0</v>
      </c>
      <c r="$Y$149" t="n" s="6">
        <v>120.0</v>
      </c>
      <c r="$Z$149" t="n" s="6">
        <v>134.0</v>
      </c>
      <c r="$AA$149" t="n" s="6">
        <v>682.2</v>
      </c>
    </row>
    <row r="150">
      <c r="$A$150" t="n" s="3">
        <v>43683.0</v>
      </c>
      <c r="$S$150" t="n" s="6">
        <v>66.7</v>
      </c>
      <c r="$T$150" t="n" s="6">
        <v>50.0</v>
      </c>
      <c r="$U$150" t="n" s="6">
        <v>100.0</v>
      </c>
      <c r="$V$150" t="n" s="6">
        <v>97.3</v>
      </c>
      <c r="$W$150" t="n" s="6">
        <v>42.3</v>
      </c>
      <c r="$X$150" t="n" s="6">
        <v>33.6</v>
      </c>
      <c r="$Y$150" t="n" s="6">
        <v>76.3</v>
      </c>
      <c r="$Z$150" t="n" s="6">
        <v>50.0</v>
      </c>
      <c r="$AA$150" t="n" s="6">
        <v>516.2</v>
      </c>
    </row>
    <row r="151">
      <c r="$A$151" t="n" s="3">
        <v>43682.0</v>
      </c>
      <c r="$S$151" t="n" s="6">
        <v>0.0</v>
      </c>
      <c r="$T$151" t="n" s="6">
        <v>0.0</v>
      </c>
      <c r="$U$151" t="n" s="6">
        <v>0.0</v>
      </c>
      <c r="$V$151" t="n" s="6">
        <v>42.9</v>
      </c>
      <c r="$W$151" t="n" s="6">
        <v>0.0</v>
      </c>
      <c r="$X$151" t="n" s="6">
        <v>2.5</v>
      </c>
      <c r="$Y$151" t="n" s="6">
        <v>0.0</v>
      </c>
      <c r="$Z$151" t="n" s="6">
        <v>0.0</v>
      </c>
      <c r="$AA$151" t="n" s="6">
        <v>45.4</v>
      </c>
    </row>
    <row r="152">
      <c r="$A$152" t="n" s="3">
        <v>43681.0</v>
      </c>
      <c r="$S$152" t="n" s="6">
        <v>0.0</v>
      </c>
      <c r="$T$152" t="n" s="6">
        <v>0.0</v>
      </c>
      <c r="$U$152" t="n" s="6">
        <v>1.6</v>
      </c>
      <c r="$V$152" t="n" s="6">
        <v>1.3</v>
      </c>
      <c r="$W$152" t="n" s="6">
        <v>0.0</v>
      </c>
      <c r="$X$152" t="n" s="6">
        <v>10.0</v>
      </c>
      <c r="$Y$152" t="n" s="6">
        <v>0.0</v>
      </c>
      <c r="$Z$152" t="n" s="6">
        <v>20.5</v>
      </c>
      <c r="$AA$152" t="n" s="6">
        <v>33.4</v>
      </c>
    </row>
    <row r="153">
      <c r="$A$153" t="n" s="3">
        <v>43680.0</v>
      </c>
      <c r="$S$153" t="n" s="6">
        <v>57.6</v>
      </c>
      <c r="$T$153" t="n" s="6">
        <v>206.2</v>
      </c>
      <c r="$U$153" t="n" s="6">
        <v>272.8</v>
      </c>
      <c r="$V$153" t="n" s="6">
        <v>150.0</v>
      </c>
      <c r="$W$153" t="n" s="6">
        <v>16.7</v>
      </c>
      <c r="$X$153" t="n" s="6">
        <v>99.1</v>
      </c>
      <c r="$Y$153" t="n" s="6">
        <v>313.5</v>
      </c>
      <c r="$Z$153" t="n" s="6">
        <v>347.2</v>
      </c>
      <c r="$AA$153" t="n" s="6">
        <v>1463.1</v>
      </c>
    </row>
    <row r="154">
      <c r="$A$154" t="n" s="3">
        <v>43679.0</v>
      </c>
      <c r="$S$154" t="n" s="6">
        <v>10.0</v>
      </c>
      <c r="$T$154" t="n" s="6">
        <v>0.0</v>
      </c>
      <c r="$U$154" t="n" s="6">
        <v>12.0</v>
      </c>
      <c r="$V$154" t="n" s="6">
        <v>0.0</v>
      </c>
      <c r="$W$154" t="n" s="6">
        <v>0.0</v>
      </c>
      <c r="$X$154" t="n" s="6">
        <v>0.0</v>
      </c>
      <c r="$Y$154" t="n" s="6">
        <v>50.0</v>
      </c>
      <c r="$Z$154" t="n" s="6">
        <v>2.4</v>
      </c>
      <c r="$AA$154" t="n" s="6">
        <v>74.4</v>
      </c>
    </row>
    <row r="155">
      <c r="$A$155" t="n" s="3">
        <v>43678.0</v>
      </c>
      <c r="$S$155" t="n" s="6">
        <v>50.0</v>
      </c>
      <c r="$T$155" t="n" s="6">
        <v>4.5</v>
      </c>
      <c r="$U$155" t="n" s="6">
        <v>128.0</v>
      </c>
      <c r="$V$155" t="n" s="6">
        <v>4.5</v>
      </c>
      <c r="$W$155" t="n" s="6">
        <v>50.0</v>
      </c>
      <c r="$X$155" t="n" s="6">
        <v>9.1</v>
      </c>
      <c r="$Y$155" t="n" s="6">
        <v>60.0</v>
      </c>
      <c r="$Z$155" t="n" s="6">
        <v>194.0</v>
      </c>
      <c r="$AA$155" t="n" s="6">
        <v>500.1</v>
      </c>
    </row>
    <row r="156">
      <c r="$A$156" t="n" s="3">
        <v>43677.0</v>
      </c>
      <c r="$S$156" t="n" s="6">
        <v>0.0</v>
      </c>
      <c r="$T$156" t="n" s="6">
        <v>0.0</v>
      </c>
      <c r="$U$156" t="n" s="6">
        <v>43.6</v>
      </c>
      <c r="$V$156" t="n" s="6">
        <v>0.0</v>
      </c>
      <c r="$W$156" t="n" s="6">
        <v>0.0</v>
      </c>
      <c r="$X$156" t="n" s="6">
        <v>0.0</v>
      </c>
      <c r="$Y$156" t="n" s="6">
        <v>0.0</v>
      </c>
      <c r="$Z$156" t="n" s="6">
        <v>0.0</v>
      </c>
      <c r="$AA$156" t="n" s="6">
        <v>43.6</v>
      </c>
    </row>
    <row r="157">
      <c r="$A$157" t="n" s="3">
        <v>43676.0</v>
      </c>
      <c r="$S$157" t="n" s="6">
        <v>0.0</v>
      </c>
      <c r="$T$157" t="n" s="6">
        <v>0.0</v>
      </c>
      <c r="$U$157" t="n" s="6">
        <v>68.0</v>
      </c>
      <c r="$V$157" t="n" s="6">
        <v>103.0</v>
      </c>
      <c r="$W$157" t="n" s="6">
        <v>32.4</v>
      </c>
      <c r="$X$157" t="n" s="6">
        <v>31.0</v>
      </c>
      <c r="$Y$157" t="n" s="6">
        <v>6.1</v>
      </c>
      <c r="$Z$157" t="n" s="6">
        <v>21.5</v>
      </c>
      <c r="$AA$157" t="n" s="6">
        <v>262.0</v>
      </c>
    </row>
    <row r="158">
      <c r="$A$158" t="n" s="3">
        <v>43675.0</v>
      </c>
      <c r="$S$158" t="n" s="6">
        <v>0.0</v>
      </c>
      <c r="$T$158" t="n" s="6">
        <v>48.5</v>
      </c>
      <c r="$U$158" t="n" s="6">
        <v>48.6</v>
      </c>
      <c r="$V$158" t="n" s="6">
        <v>32.5</v>
      </c>
      <c r="$W$158" t="n" s="6">
        <v>55.1</v>
      </c>
      <c r="$X$158" t="n" s="6">
        <v>68.5</v>
      </c>
      <c r="$Y$158" t="n" s="6">
        <v>94.6</v>
      </c>
      <c r="$Z$158" t="n" s="6">
        <v>61.2</v>
      </c>
      <c r="$AA$158" t="n" s="6">
        <v>409.0</v>
      </c>
    </row>
    <row r="159">
      <c r="$A$159" t="n" s="3">
        <v>43674.0</v>
      </c>
      <c r="$S$159" t="n" s="6">
        <v>152.5</v>
      </c>
      <c r="$T$159" t="n" s="6">
        <v>235.0</v>
      </c>
      <c r="$U$159" t="n" s="6">
        <v>120.0</v>
      </c>
      <c r="$V$159" t="n" s="6">
        <v>102.0</v>
      </c>
      <c r="$W$159" t="n" s="6">
        <v>50.0</v>
      </c>
      <c r="$X$159" t="n" s="6">
        <v>0.0</v>
      </c>
      <c r="$Y$159" t="n" s="6">
        <v>45.0</v>
      </c>
      <c r="$Z$159" t="n" s="6">
        <v>48.9</v>
      </c>
      <c r="$AA$159" t="n" s="6">
        <v>753.4</v>
      </c>
    </row>
    <row r="160">
      <c r="$A$160" t="n" s="3">
        <v>43673.0</v>
      </c>
      <c r="$S$160" t="n" s="6">
        <v>44.4</v>
      </c>
      <c r="$T$160" t="n" s="6">
        <v>27.5</v>
      </c>
      <c r="$U$160" t="n" s="6">
        <v>15.0</v>
      </c>
      <c r="$V$160" t="n" s="6">
        <v>15.0</v>
      </c>
      <c r="$W$160" t="n" s="6">
        <v>15.0</v>
      </c>
      <c r="$X$160" t="n" s="6">
        <v>15.0</v>
      </c>
      <c r="$Y$160" t="n" s="6">
        <v>15.0</v>
      </c>
      <c r="$Z$160" t="n" s="6">
        <v>161.5</v>
      </c>
      <c r="$AA$160" t="n" s="6">
        <v>308.4</v>
      </c>
    </row>
    <row r="161">
      <c r="$A$161" t="n" s="3">
        <v>43672.0</v>
      </c>
      <c r="$S$161" t="n" s="6">
        <v>75.0</v>
      </c>
      <c r="$T$161" t="n" s="6">
        <v>0.0</v>
      </c>
      <c r="$U$161" t="n" s="6">
        <v>11.8</v>
      </c>
      <c r="$V$161" t="n" s="6">
        <v>10.2</v>
      </c>
      <c r="$W$161" t="n" s="6">
        <v>11.8</v>
      </c>
      <c r="$X$161" t="n" s="6">
        <v>29.2</v>
      </c>
      <c r="$Y$161" t="n" s="6">
        <v>25.8</v>
      </c>
      <c r="$Z$161" t="n" s="6">
        <v>54.8</v>
      </c>
      <c r="$AA$161" t="n" s="6">
        <v>218.6</v>
      </c>
    </row>
    <row r="162">
      <c r="$A$162" t="n" s="3">
        <v>43671.0</v>
      </c>
      <c r="$S$162" t="n" s="6">
        <v>31.0</v>
      </c>
      <c r="$T$162" t="n" s="6">
        <v>11.6</v>
      </c>
      <c r="$U$162" t="n" s="6">
        <v>20.0</v>
      </c>
      <c r="$V$162" t="n" s="6">
        <v>153.1</v>
      </c>
      <c r="$W$162" t="n" s="6">
        <v>73.6</v>
      </c>
      <c r="$X$162" t="n" s="6">
        <v>47.5</v>
      </c>
      <c r="$Y$162" t="n" s="6">
        <v>12.7</v>
      </c>
      <c r="$Z$162" t="n" s="6">
        <v>12.2</v>
      </c>
      <c r="$AA$162" t="n" s="6">
        <v>361.7</v>
      </c>
    </row>
    <row r="163">
      <c r="$A$163" t="n" s="3">
        <v>43670.0</v>
      </c>
      <c r="$S$163" t="n" s="6">
        <v>0.0</v>
      </c>
      <c r="$T$163" t="n" s="6">
        <v>0.0</v>
      </c>
      <c r="$U$163" t="n" s="6">
        <v>80.2</v>
      </c>
      <c r="$V$163" t="n" s="6">
        <v>0.0</v>
      </c>
      <c r="$W$163" t="n" s="6">
        <v>7.6</v>
      </c>
      <c r="$X$163" t="n" s="6">
        <v>0.0</v>
      </c>
      <c r="$Y$163" t="n" s="6">
        <v>0.0</v>
      </c>
      <c r="$Z$163" t="n" s="6">
        <v>1.0</v>
      </c>
      <c r="$AA$163" t="n" s="6">
        <v>88.8</v>
      </c>
    </row>
    <row r="164">
      <c r="$A$164" t="n" s="3">
        <v>43669.0</v>
      </c>
      <c r="$S$164" t="n" s="6">
        <v>16.0</v>
      </c>
      <c r="$T$164" t="n" s="6">
        <v>80.0</v>
      </c>
      <c r="$U$164" t="n" s="6">
        <v>124.9</v>
      </c>
      <c r="$V$164" t="n" s="6">
        <v>134.8</v>
      </c>
      <c r="$W$164" t="n" s="6">
        <v>80.0</v>
      </c>
      <c r="$X$164" t="n" s="6">
        <v>80.0</v>
      </c>
      <c r="$Y$164" t="n" s="6">
        <v>111.8</v>
      </c>
      <c r="$Z$164" t="n" s="6">
        <v>60.0</v>
      </c>
      <c r="$AA$164" t="n" s="6">
        <v>687.5</v>
      </c>
    </row>
    <row r="165">
      <c r="$A$165" t="n" s="3">
        <v>43668.0</v>
      </c>
      <c r="$S$165" t="n" s="6">
        <v>0.0</v>
      </c>
      <c r="$T$165" t="n" s="6">
        <v>5.9</v>
      </c>
      <c r="$U$165" t="n" s="6">
        <v>0.0</v>
      </c>
      <c r="$V$165" t="n" s="6">
        <v>0.0</v>
      </c>
      <c r="$W$165" t="n" s="6">
        <v>0.0</v>
      </c>
      <c r="$X$165" t="n" s="6">
        <v>10.0</v>
      </c>
      <c r="$Y$165" t="n" s="6">
        <v>10.0</v>
      </c>
      <c r="$Z$165" t="n" s="6">
        <v>21.6</v>
      </c>
      <c r="$AA$165" t="n" s="6">
        <v>47.5</v>
      </c>
    </row>
    <row r="166">
      <c r="$A$166" t="n" s="3">
        <v>43667.0</v>
      </c>
      <c r="$S$166" t="n" s="6">
        <v>60.0</v>
      </c>
      <c r="$T$166" t="n" s="6">
        <v>25.0</v>
      </c>
      <c r="$U$166" t="n" s="6">
        <v>0.0</v>
      </c>
      <c r="$V$166" t="n" s="6">
        <v>12.0</v>
      </c>
      <c r="$W$166" t="n" s="6">
        <v>0.0</v>
      </c>
      <c r="$X$166" t="n" s="6">
        <v>0.0</v>
      </c>
      <c r="$Y$166" t="n" s="6">
        <v>0.0</v>
      </c>
      <c r="$Z$166" t="n" s="6">
        <v>0.0</v>
      </c>
      <c r="$AA$166" t="n" s="6">
        <v>97.0</v>
      </c>
    </row>
    <row r="167">
      <c r="$A$167" t="n" s="3">
        <v>43666.0</v>
      </c>
      <c r="$S$167" t="n" s="6">
        <v>0.0</v>
      </c>
      <c r="$T$167" t="n" s="6">
        <v>0.0</v>
      </c>
      <c r="$U$167" t="n" s="6">
        <v>0.0</v>
      </c>
      <c r="$V$167" t="n" s="6">
        <v>0.0</v>
      </c>
      <c r="$W$167" t="n" s="6">
        <v>0.0</v>
      </c>
      <c r="$X$167" t="n" s="6">
        <v>0.0</v>
      </c>
      <c r="$Y$167" t="n" s="6">
        <v>0.0</v>
      </c>
      <c r="$Z$167" t="n" s="6">
        <v>0.0</v>
      </c>
      <c r="$AA$167" t="n" s="6">
        <v>0.0</v>
      </c>
    </row>
    <row r="168">
      <c r="$A$168" t="n" s="3">
        <v>43665.0</v>
      </c>
      <c r="$S$168" t="n" s="6">
        <v>0.0</v>
      </c>
      <c r="$T$168" t="n" s="6">
        <v>0.0</v>
      </c>
      <c r="$U$168" t="n" s="6">
        <v>7.0</v>
      </c>
      <c r="$V$168" t="n" s="6">
        <v>0.0</v>
      </c>
      <c r="$W$168" t="n" s="6">
        <v>26.8</v>
      </c>
      <c r="$X$168" t="n" s="6">
        <v>0.0</v>
      </c>
      <c r="$Y$168" t="n" s="6">
        <v>0.0</v>
      </c>
      <c r="$Z$168" t="n" s="6">
        <v>0.0</v>
      </c>
      <c r="$AA$168" t="n" s="6">
        <v>33.8</v>
      </c>
    </row>
    <row r="169">
      <c r="$A$169" t="n" s="3">
        <v>43664.0</v>
      </c>
      <c r="$S$169" t="n" s="6">
        <v>0.0</v>
      </c>
      <c r="$T$169" t="n" s="6">
        <v>0.0</v>
      </c>
      <c r="$U$169" t="n" s="6">
        <v>0.0</v>
      </c>
      <c r="$V$169" t="n" s="6">
        <v>0.0</v>
      </c>
      <c r="$W$169" t="n" s="6">
        <v>0.0</v>
      </c>
      <c r="$X$169" t="n" s="6">
        <v>2.0</v>
      </c>
      <c r="$Y$169" t="n" s="6">
        <v>2.4</v>
      </c>
      <c r="$Z$169" t="n" s="6">
        <v>1.5</v>
      </c>
      <c r="$AA$169" t="n" s="6">
        <v>5.9</v>
      </c>
    </row>
    <row r="170">
      <c r="$A$170" t="n" s="3">
        <v>43663.0</v>
      </c>
      <c r="$S$170" t="n" s="6">
        <v>0.0</v>
      </c>
      <c r="$T$170" t="n" s="6">
        <v>0.0</v>
      </c>
      <c r="$U$170" t="n" s="6">
        <v>0.0</v>
      </c>
      <c r="$V$170" t="n" s="6">
        <v>0.0</v>
      </c>
      <c r="$W$170" t="n" s="6">
        <v>0.0</v>
      </c>
      <c r="$X$170" t="n" s="6">
        <v>0.0</v>
      </c>
      <c r="$Y$170" t="n" s="6">
        <v>40.0</v>
      </c>
      <c r="$Z$170" t="n" s="6">
        <v>36.3</v>
      </c>
      <c r="$AA$170" t="n" s="6">
        <v>76.3</v>
      </c>
    </row>
    <row r="171">
      <c r="$A$171" t="n" s="3">
        <v>43662.0</v>
      </c>
      <c r="$S$171" t="n" s="6">
        <v>75.1</v>
      </c>
      <c r="$T$171" t="n" s="6">
        <v>196.8</v>
      </c>
      <c r="$U$171" t="n" s="6">
        <v>179.1</v>
      </c>
      <c r="$V$171" t="n" s="6">
        <v>182.3</v>
      </c>
      <c r="$W$171" t="n" s="6">
        <v>118.8</v>
      </c>
      <c r="$X$171" t="n" s="6">
        <v>110.0</v>
      </c>
      <c r="$Y$171" t="n" s="6">
        <v>123.7</v>
      </c>
      <c r="$Z$171" t="n" s="6">
        <v>355.0</v>
      </c>
      <c r="$AA$171" t="n" s="6">
        <v>1340.8</v>
      </c>
    </row>
    <row r="172">
      <c r="$A$172" t="n" s="3">
        <v>43661.0</v>
      </c>
      <c r="$S$172" t="n" s="6">
        <v>1.3</v>
      </c>
      <c r="$T$172" t="n" s="6">
        <v>0.0</v>
      </c>
      <c r="$U$172" t="n" s="6">
        <v>58.0</v>
      </c>
      <c r="$V$172" t="n" s="6">
        <v>57.6</v>
      </c>
      <c r="$W$172" t="n" s="6">
        <v>80.0</v>
      </c>
      <c r="$X$172" t="n" s="6">
        <v>0.0</v>
      </c>
      <c r="$Y$172" t="n" s="6">
        <v>49.5</v>
      </c>
      <c r="$Z$172" t="n" s="6">
        <v>0.0</v>
      </c>
      <c r="$AA$172" t="n" s="6">
        <v>246.4</v>
      </c>
    </row>
    <row r="173">
      <c r="$A$173" t="n" s="3">
        <v>43660.0</v>
      </c>
      <c r="$S$173" t="n" s="6">
        <v>0.0</v>
      </c>
      <c r="$T$173" t="n" s="6">
        <v>0.0</v>
      </c>
      <c r="$U$173" t="n" s="6">
        <v>0.0</v>
      </c>
      <c r="$V$173" t="n" s="6">
        <v>0.0</v>
      </c>
      <c r="$W$173" t="n" s="6">
        <v>0.0</v>
      </c>
      <c r="$X$173" t="n" s="6">
        <v>0.0</v>
      </c>
      <c r="$Y$173" t="n" s="6">
        <v>0.0</v>
      </c>
      <c r="$Z$173" t="n" s="6">
        <v>0.0</v>
      </c>
      <c r="$AA$173" t="n" s="6">
        <v>0.0</v>
      </c>
    </row>
    <row r="174">
      <c r="$A$174" t="n" s="3">
        <v>43659.0</v>
      </c>
      <c r="$S$174" t="n" s="6">
        <v>0.0</v>
      </c>
      <c r="$T$174" t="n" s="6">
        <v>50.0</v>
      </c>
      <c r="$U$174" t="n" s="6">
        <v>50.0</v>
      </c>
      <c r="$V$174" t="n" s="6">
        <v>114.0</v>
      </c>
      <c r="$W$174" t="n" s="6">
        <v>16.1</v>
      </c>
      <c r="$X$174" t="n" s="6">
        <v>11.3</v>
      </c>
      <c r="$Y$174" t="n" s="6">
        <v>0.0</v>
      </c>
      <c r="$Z$174" t="n" s="6">
        <v>9.1</v>
      </c>
      <c r="$AA$174" t="n" s="6">
        <v>250.5</v>
      </c>
    </row>
    <row r="175">
      <c r="$A$175" t="n" s="3">
        <v>43658.0</v>
      </c>
      <c r="$S$175" t="n" s="6">
        <v>0.0</v>
      </c>
      <c r="$T$175" t="n" s="6">
        <v>0.0</v>
      </c>
      <c r="$U$175" t="n" s="6">
        <v>0.0</v>
      </c>
      <c r="$V$175" t="n" s="6">
        <v>0.0</v>
      </c>
      <c r="$W$175" t="n" s="6">
        <v>0.0</v>
      </c>
      <c r="$X$175" t="n" s="6">
        <v>0.0</v>
      </c>
      <c r="$Y$175" t="n" s="6">
        <v>0.0</v>
      </c>
      <c r="$Z$175" t="n" s="6">
        <v>0.0</v>
      </c>
      <c r="$AA$175" t="n" s="6">
        <v>0.0</v>
      </c>
    </row>
    <row r="176">
      <c r="$A$176" t="n" s="3">
        <v>43657.0</v>
      </c>
      <c r="$S$176" t="n" s="6">
        <v>50.0</v>
      </c>
      <c r="$T$176" t="n" s="6">
        <v>0.0</v>
      </c>
      <c r="$U$176" t="n" s="6">
        <v>37.3</v>
      </c>
      <c r="$V$176" t="n" s="6">
        <v>50.0</v>
      </c>
      <c r="$W$176" t="n" s="6">
        <v>21.6</v>
      </c>
      <c r="$X$176" t="n" s="6">
        <v>0.0</v>
      </c>
      <c r="$Y$176" t="n" s="6">
        <v>0.0</v>
      </c>
      <c r="$Z$176" t="n" s="6">
        <v>0.0</v>
      </c>
      <c r="$AA$176" t="n" s="6">
        <v>158.9</v>
      </c>
    </row>
    <row r="177">
      <c r="$A$177" t="n" s="3">
        <v>43656.0</v>
      </c>
      <c r="$S$177" t="n" s="6">
        <v>25.0</v>
      </c>
      <c r="$T$177" t="n" s="6">
        <v>0.0</v>
      </c>
      <c r="$U$177" t="n" s="6">
        <v>0.0</v>
      </c>
      <c r="$V$177" t="n" s="6">
        <v>0.0</v>
      </c>
      <c r="$W$177" t="n" s="6">
        <v>13.6</v>
      </c>
      <c r="$X$177" t="n" s="6">
        <v>0.0</v>
      </c>
      <c r="$Y$177" t="n" s="6">
        <v>0.0</v>
      </c>
      <c r="$Z$177" t="n" s="6">
        <v>86.0</v>
      </c>
      <c r="$AA$177" t="n" s="6">
        <v>124.6</v>
      </c>
    </row>
    <row r="178">
      <c r="$A$178" t="n" s="3">
        <v>43655.0</v>
      </c>
      <c r="$S$178" t="n" s="6">
        <v>0.0</v>
      </c>
      <c r="$T$178" t="n" s="6">
        <v>0.0</v>
      </c>
      <c r="$U$178" t="n" s="6">
        <v>32.0</v>
      </c>
      <c r="$V$178" t="n" s="6">
        <v>0.0</v>
      </c>
      <c r="$W$178" t="n" s="6">
        <v>27.5</v>
      </c>
      <c r="$X$178" t="n" s="6">
        <v>23.0</v>
      </c>
      <c r="$Y$178" t="n" s="6">
        <v>80.2</v>
      </c>
      <c r="$Z$178" t="n" s="6">
        <v>52.4</v>
      </c>
      <c r="$AA$178" t="n" s="6">
        <v>215.1</v>
      </c>
    </row>
    <row r="179">
      <c r="$A$179" t="n" s="3">
        <v>43654.0</v>
      </c>
      <c r="$S$179" t="n" s="6">
        <v>0.0</v>
      </c>
      <c r="$T$179" t="n" s="6">
        <v>0.4</v>
      </c>
      <c r="$U$179" t="n" s="6">
        <v>0.0</v>
      </c>
      <c r="$V$179" t="n" s="6">
        <v>0.0</v>
      </c>
      <c r="$W$179" t="n" s="6">
        <v>67.0</v>
      </c>
      <c r="$X$179" t="n" s="6">
        <v>27.4</v>
      </c>
      <c r="$Y$179" t="n" s="6">
        <v>24.6</v>
      </c>
      <c r="$Z$179" t="n" s="6">
        <v>17.7</v>
      </c>
      <c r="$AA$179" t="n" s="6">
        <v>137.1</v>
      </c>
    </row>
    <row r="180">
      <c r="$A$180" t="n" s="3">
        <v>43653.0</v>
      </c>
      <c r="$S$180" t="n" s="6">
        <v>50.0</v>
      </c>
      <c r="$T$180" t="n" s="6">
        <v>7.5</v>
      </c>
      <c r="$U$180" t="n" s="6">
        <v>14.0</v>
      </c>
      <c r="$V$180" t="n" s="6">
        <v>36.5</v>
      </c>
      <c r="$W$180" t="n" s="6">
        <v>36.5</v>
      </c>
      <c r="$X$180" t="n" s="6">
        <v>41.0</v>
      </c>
      <c r="$Y$180" t="n" s="6">
        <v>34.0</v>
      </c>
      <c r="$Z$180" t="n" s="6">
        <v>26.7</v>
      </c>
      <c r="$AA$180" t="n" s="6">
        <v>246.2</v>
      </c>
    </row>
    <row r="181">
      <c r="$A$181" t="n" s="3">
        <v>43652.0</v>
      </c>
      <c r="$S$181" t="n" s="6">
        <v>15.0</v>
      </c>
      <c r="$T$181" t="n" s="6">
        <v>20.8</v>
      </c>
      <c r="$U$181" t="n" s="6">
        <v>20.8</v>
      </c>
      <c r="$V$181" t="n" s="6">
        <v>20.8</v>
      </c>
      <c r="$W$181" t="n" s="6">
        <v>20.8</v>
      </c>
      <c r="$X$181" t="n" s="6">
        <v>15.0</v>
      </c>
      <c r="$Y$181" t="n" s="6">
        <v>15.0</v>
      </c>
      <c r="$Z$181" t="n" s="6">
        <v>15.0</v>
      </c>
      <c r="$AA$181" t="n" s="6">
        <v>143.2</v>
      </c>
    </row>
    <row r="182">
      <c r="$A$182" t="n" s="3">
        <v>43651.0</v>
      </c>
      <c r="$S$182" t="n" s="6">
        <v>0.0</v>
      </c>
      <c r="$T$182" t="n" s="6">
        <v>0.0</v>
      </c>
      <c r="$U$182" t="n" s="6">
        <v>7.5</v>
      </c>
      <c r="$V$182" t="n" s="6">
        <v>0.0</v>
      </c>
      <c r="$W$182" t="n" s="6">
        <v>20.0</v>
      </c>
      <c r="$X$182" t="n" s="6">
        <v>0.0</v>
      </c>
      <c r="$Y$182" t="n" s="6">
        <v>0.0</v>
      </c>
      <c r="$Z$182" t="n" s="6">
        <v>0.0</v>
      </c>
      <c r="$AA$182" t="n" s="6">
        <v>27.5</v>
      </c>
    </row>
    <row r="183">
      <c r="$A$183" t="n" s="3">
        <v>43650.0</v>
      </c>
      <c r="$S$183" t="n" s="6">
        <v>0.0</v>
      </c>
      <c r="$T$183" t="n" s="6">
        <v>20.0</v>
      </c>
      <c r="$U$183" t="n" s="6">
        <v>20.0</v>
      </c>
      <c r="$V$183" t="n" s="6">
        <v>0.0</v>
      </c>
      <c r="$W$183" t="n" s="6">
        <v>20.0</v>
      </c>
      <c r="$X$183" t="n" s="6">
        <v>0.0</v>
      </c>
      <c r="$Y$183" t="n" s="6">
        <v>0.0</v>
      </c>
      <c r="$Z$183" t="n" s="6">
        <v>0.0</v>
      </c>
      <c r="$AA$183" t="n" s="6">
        <v>60.0</v>
      </c>
    </row>
    <row r="184">
      <c r="$A$184" t="n" s="3">
        <v>43649.0</v>
      </c>
      <c r="$S$184" t="n" s="6">
        <v>0.0</v>
      </c>
      <c r="$T$184" t="n" s="6">
        <v>0.0</v>
      </c>
      <c r="$U$184" t="n" s="6">
        <v>0.0</v>
      </c>
      <c r="$V$184" t="n" s="6">
        <v>0.0</v>
      </c>
      <c r="$W$184" t="n" s="6">
        <v>0.0</v>
      </c>
      <c r="$X$184" t="n" s="6">
        <v>0.0</v>
      </c>
      <c r="$Y$184" t="n" s="6">
        <v>0.0</v>
      </c>
      <c r="$Z$184" t="n" s="6">
        <v>0.0</v>
      </c>
      <c r="$AA$184" t="n" s="6">
        <v>0.0</v>
      </c>
    </row>
    <row r="185">
      <c r="$A$185" t="n" s="3">
        <v>43648.0</v>
      </c>
      <c r="$S$185" t="n" s="6">
        <v>17.6</v>
      </c>
      <c r="$T$185" t="n" s="6">
        <v>25.0</v>
      </c>
      <c r="$U$185" t="n" s="6">
        <v>58.2</v>
      </c>
      <c r="$V$185" t="n" s="6">
        <v>0.0</v>
      </c>
      <c r="$W$185" t="n" s="6">
        <v>89.7</v>
      </c>
      <c r="$X$185" t="n" s="6">
        <v>0.0</v>
      </c>
      <c r="$Y$185" t="n" s="6">
        <v>4.7</v>
      </c>
      <c r="$Z$185" t="n" s="6">
        <v>60.0</v>
      </c>
      <c r="$AA$185" t="n" s="6">
        <v>255.2</v>
      </c>
    </row>
    <row r="186">
      <c r="$A$186" t="n" s="3">
        <v>43647.0</v>
      </c>
      <c r="$S$186" t="n" s="6">
        <v>30.5</v>
      </c>
      <c r="$T$186" t="n" s="6">
        <v>100.0</v>
      </c>
      <c r="$U$186" t="n" s="6">
        <v>39.6</v>
      </c>
      <c r="$V$186" t="n" s="6">
        <v>40.0</v>
      </c>
      <c r="$W$186" t="n" s="6">
        <v>40.0</v>
      </c>
      <c r="$X$186" t="n" s="6">
        <v>203.4</v>
      </c>
      <c r="$Y$186" t="n" s="6">
        <v>153.2</v>
      </c>
      <c r="$Z$186" t="n" s="6">
        <v>0.0</v>
      </c>
      <c r="$AA$186" t="n" s="6">
        <v>606.7</v>
      </c>
    </row>
    <row r="187">
      <c r="$A$187" t="n" s="3">
        <v>43646.0</v>
      </c>
      <c r="$S$187" t="n" s="6">
        <v>0.0</v>
      </c>
      <c r="$T$187" t="n" s="6">
        <v>0.0</v>
      </c>
      <c r="$U$187" t="n" s="6">
        <v>0.0</v>
      </c>
      <c r="$V$187" t="n" s="6">
        <v>0.0</v>
      </c>
      <c r="$W$187" t="n" s="6">
        <v>0.0</v>
      </c>
      <c r="$X$187" t="n" s="6">
        <v>0.0</v>
      </c>
      <c r="$Y$187" t="n" s="6">
        <v>0.0</v>
      </c>
      <c r="$Z$187" t="n" s="6">
        <v>0.0</v>
      </c>
      <c r="$AA$187" t="n" s="6">
        <v>0.0</v>
      </c>
    </row>
    <row r="188">
      <c r="$A$188" t="n" s="3">
        <v>43645.0</v>
      </c>
      <c r="$S$188" t="n" s="6">
        <v>0.0</v>
      </c>
      <c r="$T$188" t="n" s="6">
        <v>0.0</v>
      </c>
      <c r="$U$188" t="n" s="6">
        <v>0.0</v>
      </c>
      <c r="$V$188" t="n" s="6">
        <v>0.0</v>
      </c>
      <c r="$W$188" t="n" s="6">
        <v>0.0</v>
      </c>
      <c r="$X$188" t="n" s="6">
        <v>0.0</v>
      </c>
      <c r="$Y$188" t="n" s="6">
        <v>0.0</v>
      </c>
      <c r="$Z$188" t="n" s="6">
        <v>0.0</v>
      </c>
      <c r="$AA$188" t="n" s="6">
        <v>0.0</v>
      </c>
    </row>
    <row r="189">
      <c r="$A$189" t="n" s="3">
        <v>43644.0</v>
      </c>
      <c r="$S$189" t="n" s="6">
        <v>0.0</v>
      </c>
      <c r="$T$189" t="n" s="6">
        <v>0.0</v>
      </c>
      <c r="$U$189" t="n" s="6">
        <v>0.0</v>
      </c>
      <c r="$V$189" t="n" s="6">
        <v>0.0</v>
      </c>
      <c r="$W$189" t="n" s="6">
        <v>0.0</v>
      </c>
      <c r="$X$189" t="n" s="6">
        <v>2.9</v>
      </c>
      <c r="$Y$189" t="n" s="6">
        <v>0.0</v>
      </c>
      <c r="$Z$189" t="n" s="6">
        <v>0.0</v>
      </c>
      <c r="$AA$189" t="n" s="6">
        <v>2.9</v>
      </c>
    </row>
    <row r="190">
      <c r="$A$190" t="n" s="3">
        <v>43643.0</v>
      </c>
      <c r="$S$190" t="n" s="6">
        <v>0.0</v>
      </c>
      <c r="$T$190" t="n" s="6">
        <v>0.0</v>
      </c>
      <c r="$U$190" t="n" s="6">
        <v>0.0</v>
      </c>
      <c r="$V$190" t="n" s="6">
        <v>100.0</v>
      </c>
      <c r="$W$190" t="n" s="6">
        <v>75.0</v>
      </c>
      <c r="$X$190" t="n" s="6">
        <v>150.0</v>
      </c>
      <c r="$Y$190" t="n" s="6">
        <v>0.0</v>
      </c>
      <c r="$Z$190" t="n" s="6">
        <v>0.0</v>
      </c>
      <c r="$AA$190" t="n" s="6">
        <v>325.0</v>
      </c>
    </row>
    <row r="191">
      <c r="$A$191" t="n" s="3">
        <v>43642.0</v>
      </c>
      <c r="$S$191" t="n" s="6">
        <v>79.6</v>
      </c>
      <c r="$T$191" t="n" s="6">
        <v>0.0</v>
      </c>
      <c r="$U$191" t="n" s="6">
        <v>25.0</v>
      </c>
      <c r="$V$191" t="n" s="6">
        <v>72.5</v>
      </c>
      <c r="$W$191" t="n" s="6">
        <v>4.2</v>
      </c>
      <c r="$X$191" t="n" s="6">
        <v>75.0</v>
      </c>
      <c r="$Y$191" t="n" s="6">
        <v>0.0</v>
      </c>
      <c r="$Z$191" t="n" s="6">
        <v>0.0</v>
      </c>
      <c r="$AA$191" t="n" s="6">
        <v>256.3</v>
      </c>
    </row>
    <row r="192">
      <c r="$A$192" t="n" s="3">
        <v>43641.0</v>
      </c>
      <c r="$S$192" t="n" s="6">
        <v>20.0</v>
      </c>
      <c r="$T$192" t="n" s="6">
        <v>0.0</v>
      </c>
      <c r="$U$192" t="n" s="6">
        <v>0.0</v>
      </c>
      <c r="$V$192" t="n" s="6">
        <v>0.0</v>
      </c>
      <c r="$W$192" t="n" s="6">
        <v>10.0</v>
      </c>
      <c r="$X$192" t="n" s="6">
        <v>0.0</v>
      </c>
      <c r="$Y$192" t="n" s="6">
        <v>0.0</v>
      </c>
      <c r="$Z$192" t="n" s="6">
        <v>28.6</v>
      </c>
      <c r="$AA$192" t="n" s="6">
        <v>58.6</v>
      </c>
    </row>
    <row r="193">
      <c r="$A$193" t="n" s="3">
        <v>43640.0</v>
      </c>
      <c r="$S$193" t="n" s="6">
        <v>0.0</v>
      </c>
      <c r="$T$193" t="n" s="6">
        <v>0.0</v>
      </c>
      <c r="$U$193" t="n" s="6">
        <v>0.0</v>
      </c>
      <c r="$V$193" t="n" s="6">
        <v>33.9</v>
      </c>
      <c r="$W$193" t="n" s="6">
        <v>0.0</v>
      </c>
      <c r="$X$193" t="n" s="6">
        <v>0.0</v>
      </c>
      <c r="$Y$193" t="n" s="6">
        <v>4.0</v>
      </c>
      <c r="$Z$193" t="n" s="6">
        <v>0.0</v>
      </c>
      <c r="$AA$193" t="n" s="6">
        <v>37.9</v>
      </c>
    </row>
    <row r="194">
      <c r="$A$194" t="n" s="3">
        <v>43639.0</v>
      </c>
      <c r="$S$194" t="n" s="6">
        <v>0.0</v>
      </c>
      <c r="$T$194" t="n" s="6">
        <v>0.0</v>
      </c>
      <c r="$U$194" t="n" s="6">
        <v>0.0</v>
      </c>
      <c r="$V$194" t="n" s="6">
        <v>60.0</v>
      </c>
      <c r="$W$194" t="n" s="6">
        <v>0.0</v>
      </c>
      <c r="$X$194" t="n" s="6">
        <v>0.0</v>
      </c>
      <c r="$Y$194" t="n" s="6">
        <v>60.0</v>
      </c>
      <c r="$Z$194" t="n" s="6">
        <v>0.0</v>
      </c>
      <c r="$AA$194" t="n" s="6">
        <v>120.0</v>
      </c>
    </row>
    <row r="195">
      <c r="$A$195" t="n" s="3">
        <v>43638.0</v>
      </c>
      <c r="$S$195" t="n" s="6">
        <v>0.0</v>
      </c>
      <c r="$T$195" t="n" s="6">
        <v>0.0</v>
      </c>
      <c r="$U$195" t="n" s="6">
        <v>0.0</v>
      </c>
      <c r="$V$195" t="n" s="6">
        <v>0.0</v>
      </c>
      <c r="$W$195" t="n" s="6">
        <v>0.0</v>
      </c>
      <c r="$X$195" t="n" s="6">
        <v>0.0</v>
      </c>
      <c r="$Y$195" t="n" s="6">
        <v>34.4</v>
      </c>
      <c r="$Z$195" t="n" s="6">
        <v>0.0</v>
      </c>
      <c r="$AA$195" t="n" s="6">
        <v>34.4</v>
      </c>
    </row>
    <row r="196">
      <c r="$A$196" t="n" s="3">
        <v>43637.0</v>
      </c>
      <c r="$S$196" t="n" s="6">
        <v>60.0</v>
      </c>
      <c r="$T$196" t="n" s="6">
        <v>150.0</v>
      </c>
      <c r="$U$196" t="n" s="6">
        <v>100.0</v>
      </c>
      <c r="$V$196" t="n" s="6">
        <v>0.0</v>
      </c>
      <c r="$W$196" t="n" s="6">
        <v>0.0</v>
      </c>
      <c r="$X$196" t="n" s="6">
        <v>0.0</v>
      </c>
      <c r="$Y$196" t="n" s="6">
        <v>0.0</v>
      </c>
      <c r="$Z$196" t="n" s="6">
        <v>0.0</v>
      </c>
      <c r="$AA$196" t="n" s="6">
        <v>310.0</v>
      </c>
    </row>
    <row r="197">
      <c r="$A$197" t="n" s="3">
        <v>43636.0</v>
      </c>
      <c r="$S$197" t="n" s="6">
        <v>17.7</v>
      </c>
      <c r="$T$197" t="n" s="6">
        <v>0.0</v>
      </c>
      <c r="$U$197" t="n" s="6">
        <v>20.0</v>
      </c>
      <c r="$V$197" t="n" s="6">
        <v>15.4</v>
      </c>
      <c r="$W$197" t="n" s="6">
        <v>0.0</v>
      </c>
      <c r="$X$197" t="n" s="6">
        <v>0.0</v>
      </c>
      <c r="$Y$197" t="n" s="6">
        <v>17.0</v>
      </c>
      <c r="$Z$197" t="n" s="6">
        <v>82.8</v>
      </c>
      <c r="$AA$197" t="n" s="6">
        <v>152.9</v>
      </c>
    </row>
    <row r="198">
      <c r="$A$198" t="n" s="3">
        <v>43635.0</v>
      </c>
      <c r="$S$198" t="n" s="6">
        <v>19.4</v>
      </c>
      <c r="$T$198" t="n" s="6">
        <v>2.0</v>
      </c>
      <c r="$U$198" t="n" s="6">
        <v>5.0</v>
      </c>
      <c r="$V$198" t="n" s="6">
        <v>9.0</v>
      </c>
      <c r="$W$198" t="n" s="6">
        <v>0.0</v>
      </c>
      <c r="$X$198" t="n" s="6">
        <v>0.0</v>
      </c>
      <c r="$Y$198" t="n" s="6">
        <v>7.0</v>
      </c>
      <c r="$Z$198" t="n" s="6">
        <v>11.0</v>
      </c>
      <c r="$AA$198" t="n" s="6">
        <v>53.4</v>
      </c>
    </row>
    <row r="199">
      <c r="$A$199" t="n" s="3">
        <v>43634.0</v>
      </c>
      <c r="$S$199" t="n" s="6">
        <v>0.0</v>
      </c>
      <c r="$T$199" t="n" s="6">
        <v>0.0</v>
      </c>
      <c r="$U$199" t="n" s="6">
        <v>0.0</v>
      </c>
      <c r="$V$199" t="n" s="6">
        <v>0.0</v>
      </c>
      <c r="$W$199" t="n" s="6">
        <v>0.0</v>
      </c>
      <c r="$X$199" t="n" s="6">
        <v>0.0</v>
      </c>
      <c r="$Y$199" t="n" s="6">
        <v>0.0</v>
      </c>
      <c r="$Z$199" t="n" s="6">
        <v>0.0</v>
      </c>
      <c r="$AA$199" t="n" s="6">
        <v>0.0</v>
      </c>
    </row>
    <row r="200">
      <c r="$A$200" t="n" s="3">
        <v>43633.0</v>
      </c>
      <c r="$S$200" t="n" s="6">
        <v>0.0</v>
      </c>
      <c r="$T$200" t="n" s="6">
        <v>10.0</v>
      </c>
      <c r="$U$200" t="n" s="6">
        <v>0.0</v>
      </c>
      <c r="$V$200" t="n" s="6">
        <v>0.0</v>
      </c>
      <c r="$W$200" t="n" s="6">
        <v>17.8</v>
      </c>
      <c r="$X$200" t="n" s="6">
        <v>10.0</v>
      </c>
      <c r="$Y$200" t="n" s="6">
        <v>0.0</v>
      </c>
      <c r="$Z$200" t="n" s="6">
        <v>17.6</v>
      </c>
      <c r="$AA$200" t="n" s="6">
        <v>55.4</v>
      </c>
    </row>
    <row r="201">
      <c r="$A$201" t="n" s="3">
        <v>43632.0</v>
      </c>
      <c r="$S$201" t="n" s="6">
        <v>50.0</v>
      </c>
      <c r="$T$201" t="n" s="6">
        <v>63.7</v>
      </c>
      <c r="$U$201" t="n" s="6">
        <v>99.8</v>
      </c>
      <c r="$V$201" t="n" s="6">
        <v>63.7</v>
      </c>
      <c r="$W$201" t="n" s="6">
        <v>0.0</v>
      </c>
      <c r="$X$201" t="n" s="6">
        <v>0.0</v>
      </c>
      <c r="$Y$201" t="n" s="6">
        <v>0.0</v>
      </c>
      <c r="$Z$201" t="n" s="6">
        <v>14.0</v>
      </c>
      <c r="$AA$201" t="n" s="6">
        <v>291.2</v>
      </c>
    </row>
    <row r="202">
      <c r="$A$202" t="n" s="3">
        <v>43631.0</v>
      </c>
      <c r="$S$202" t="n" s="6">
        <v>17.0</v>
      </c>
      <c r="$T$202" t="n" s="6">
        <v>0.0</v>
      </c>
      <c r="$U$202" t="n" s="6">
        <v>10.3</v>
      </c>
      <c r="$V$202" t="n" s="6">
        <v>0.0</v>
      </c>
      <c r="$W$202" t="n" s="6">
        <v>0.0</v>
      </c>
      <c r="$X$202" t="n" s="6">
        <v>0.0</v>
      </c>
      <c r="$Y$202" t="n" s="6">
        <v>25.0</v>
      </c>
      <c r="$Z$202" t="n" s="6">
        <v>1.8</v>
      </c>
      <c r="$AA$202" t="n" s="6">
        <v>54.1</v>
      </c>
    </row>
    <row r="203">
      <c r="$A$203" t="n" s="3">
        <v>43630.0</v>
      </c>
      <c r="$S$203" t="n" s="6">
        <v>35.0</v>
      </c>
      <c r="$T$203" t="n" s="6">
        <v>73.3</v>
      </c>
      <c r="$U$203" t="n" s="6">
        <v>51.2</v>
      </c>
      <c r="$V$203" t="n" s="6">
        <v>50.0</v>
      </c>
      <c r="$W$203" t="n" s="6">
        <v>35.0</v>
      </c>
      <c r="$X$203" t="n" s="6">
        <v>35.0</v>
      </c>
      <c r="$Y$203" t="n" s="6">
        <v>16.0</v>
      </c>
      <c r="$Z$203" t="n" s="6">
        <v>26.0</v>
      </c>
      <c r="$AA$203" t="n" s="6">
        <v>321.5</v>
      </c>
    </row>
    <row r="204">
      <c r="$A$204" t="n" s="3">
        <v>43629.0</v>
      </c>
      <c r="$S$204" t="n" s="6">
        <v>0.0</v>
      </c>
      <c r="$T$204" t="n" s="6">
        <v>2.5</v>
      </c>
      <c r="$U$204" t="n" s="6">
        <v>0.0</v>
      </c>
      <c r="$V$204" t="n" s="6">
        <v>0.0</v>
      </c>
      <c r="$W$204" t="n" s="6">
        <v>0.0</v>
      </c>
      <c r="$X$204" t="n" s="6">
        <v>0.0</v>
      </c>
      <c r="$Y$204" t="n" s="6">
        <v>0.0</v>
      </c>
      <c r="$Z$204" t="n" s="6">
        <v>157.7</v>
      </c>
      <c r="$AA$204" t="n" s="6">
        <v>160.2</v>
      </c>
    </row>
    <row r="205">
      <c r="$A$205" t="n" s="3">
        <v>43628.0</v>
      </c>
      <c r="$S$205" t="n" s="6">
        <v>0.0</v>
      </c>
      <c r="$T$205" t="n" s="6">
        <v>0.0</v>
      </c>
      <c r="$U$205" t="n" s="6">
        <v>0.0</v>
      </c>
      <c r="$V$205" t="n" s="6">
        <v>0.0</v>
      </c>
      <c r="$W$205" t="n" s="6">
        <v>0.0</v>
      </c>
      <c r="$X$205" t="n" s="6">
        <v>0.0</v>
      </c>
      <c r="$Y$205" t="n" s="6">
        <v>38.0</v>
      </c>
      <c r="$Z$205" t="n" s="6">
        <v>112.0</v>
      </c>
      <c r="$AA$205" t="n" s="6">
        <v>150.0</v>
      </c>
    </row>
    <row r="206">
      <c r="$A$206" t="n" s="3">
        <v>43627.0</v>
      </c>
      <c r="$S$206" t="n" s="6">
        <v>20.0</v>
      </c>
      <c r="$T$206" t="n" s="6">
        <v>51.1</v>
      </c>
      <c r="$U$206" t="n" s="6">
        <v>20.0</v>
      </c>
      <c r="$V$206" t="n" s="6">
        <v>20.0</v>
      </c>
      <c r="$W$206" t="n" s="6">
        <v>20.0</v>
      </c>
      <c r="$X$206" t="n" s="6">
        <v>20.0</v>
      </c>
      <c r="$Y$206" t="n" s="6">
        <v>46.0</v>
      </c>
      <c r="$Z$206" t="n" s="6">
        <v>9.1</v>
      </c>
      <c r="$AA$206" t="n" s="6">
        <v>206.2</v>
      </c>
    </row>
    <row r="207">
      <c r="$A$207" t="n" s="3">
        <v>43626.0</v>
      </c>
      <c r="$S$207" t="n" s="6">
        <v>0.0</v>
      </c>
      <c r="$T$207" t="n" s="6">
        <v>0.0</v>
      </c>
      <c r="$U$207" t="n" s="6">
        <v>10.9</v>
      </c>
      <c r="$V$207" t="n" s="6">
        <v>0.0</v>
      </c>
      <c r="$W$207" t="n" s="6">
        <v>0.0</v>
      </c>
      <c r="$X$207" t="n" s="6">
        <v>0.0</v>
      </c>
      <c r="$Y$207" t="n" s="6">
        <v>0.0</v>
      </c>
      <c r="$Z$207" t="n" s="6">
        <v>0.0</v>
      </c>
      <c r="$AA$207" t="n" s="6">
        <v>10.9</v>
      </c>
    </row>
    <row r="208">
      <c r="$A$208" t="n" s="3">
        <v>43625.0</v>
      </c>
      <c r="$S$208" t="n" s="6">
        <v>0.0</v>
      </c>
      <c r="$T$208" t="n" s="6">
        <v>0.0</v>
      </c>
      <c r="$U$208" t="n" s="6">
        <v>32.0</v>
      </c>
      <c r="$V$208" t="n" s="6">
        <v>192.2</v>
      </c>
      <c r="$W$208" t="n" s="6">
        <v>173.9</v>
      </c>
      <c r="$X$208" t="n" s="6">
        <v>303.2</v>
      </c>
      <c r="$Y$208" t="n" s="6">
        <v>411.5</v>
      </c>
      <c r="$Z$208" t="n" s="6">
        <v>14.5</v>
      </c>
      <c r="$AA$208" t="n" s="6">
        <v>1127.3</v>
      </c>
    </row>
    <row r="209">
      <c r="$A$209" t="n" s="3">
        <v>43624.0</v>
      </c>
      <c r="$S$209" t="n" s="6">
        <v>37.0</v>
      </c>
      <c r="$T$209" t="n" s="6">
        <v>0.0</v>
      </c>
      <c r="$U$209" t="n" s="6">
        <v>0.0</v>
      </c>
      <c r="$V$209" t="n" s="6">
        <v>100.0</v>
      </c>
      <c r="$W$209" t="n" s="6">
        <v>118.6</v>
      </c>
      <c r="$X$209" t="n" s="6">
        <v>45.3</v>
      </c>
      <c r="$Y$209" t="n" s="6">
        <v>3.0</v>
      </c>
      <c r="$Z$209" t="n" s="6">
        <v>103.0</v>
      </c>
      <c r="$AA$209" t="n" s="6">
        <v>406.9</v>
      </c>
    </row>
    <row r="210">
      <c r="$A$210" t="n" s="3">
        <v>43623.0</v>
      </c>
      <c r="$S$210" t="n" s="6">
        <v>0.0</v>
      </c>
      <c r="$T$210" t="n" s="6">
        <v>0.0</v>
      </c>
      <c r="$U$210" t="n" s="6">
        <v>0.0</v>
      </c>
      <c r="$V$210" t="n" s="6">
        <v>0.0</v>
      </c>
      <c r="$W$210" t="n" s="6">
        <v>0.0</v>
      </c>
      <c r="$X$210" t="n" s="6">
        <v>0.0</v>
      </c>
      <c r="$Y$210" t="n" s="6">
        <v>0.0</v>
      </c>
      <c r="$Z$210" t="n" s="6">
        <v>50.0</v>
      </c>
      <c r="$AA$210" t="n" s="6">
        <v>50.0</v>
      </c>
    </row>
    <row r="211">
      <c r="$A$211" t="n" s="3">
        <v>43622.0</v>
      </c>
      <c r="$S$211" t="n" s="6">
        <v>20.0</v>
      </c>
      <c r="$T$211" t="n" s="6">
        <v>63.4</v>
      </c>
      <c r="$U$211" t="n" s="6">
        <v>20.0</v>
      </c>
      <c r="$V$211" t="n" s="6">
        <v>0.0</v>
      </c>
      <c r="$W$211" t="n" s="6">
        <v>19.0</v>
      </c>
      <c r="$X$211" t="n" s="6">
        <v>0.0</v>
      </c>
      <c r="$Y$211" t="n" s="6">
        <v>210.7</v>
      </c>
      <c r="$Z$211" t="n" s="6">
        <v>128.2</v>
      </c>
      <c r="$AA$211" t="n" s="6">
        <v>461.3</v>
      </c>
    </row>
    <row r="212">
      <c r="$A$212" t="n" s="3">
        <v>43621.0</v>
      </c>
      <c r="$S$212" t="n" s="6">
        <v>16.7</v>
      </c>
      <c r="$T$212" t="n" s="6">
        <v>212.9</v>
      </c>
      <c r="$U$212" t="n" s="6">
        <v>100.0</v>
      </c>
      <c r="$V$212" t="n" s="6">
        <v>0.5</v>
      </c>
      <c r="$W$212" t="n" s="6">
        <v>75.1</v>
      </c>
      <c r="$X$212" t="n" s="6">
        <v>61.3</v>
      </c>
      <c r="$Y$212" t="n" s="6">
        <v>82.0</v>
      </c>
      <c r="$Z$212" t="n" s="6">
        <v>0.0</v>
      </c>
      <c r="$AA$212" t="n" s="6">
        <v>548.5</v>
      </c>
    </row>
    <row r="213">
      <c r="$A$213" t="n" s="3">
        <v>43620.0</v>
      </c>
      <c r="$S$213" t="n" s="6">
        <v>50.0</v>
      </c>
      <c r="$T$213" t="n" s="6">
        <v>275.0</v>
      </c>
      <c r="$U$213" t="n" s="6">
        <v>58.0</v>
      </c>
      <c r="$V$213" t="n" s="6">
        <v>50.0</v>
      </c>
      <c r="$W$213" t="n" s="6">
        <v>0.0</v>
      </c>
      <c r="$X$213" t="n" s="6">
        <v>0.0</v>
      </c>
      <c r="$Y$213" t="n" s="6">
        <v>9.6</v>
      </c>
      <c r="$Z$213" t="n" s="6">
        <v>9.1</v>
      </c>
      <c r="$AA$213" t="n" s="6">
        <v>451.7</v>
      </c>
    </row>
    <row r="214">
      <c r="$A$214" t="n" s="3">
        <v>43619.0</v>
      </c>
      <c r="$S$214" t="n" s="6">
        <v>30.0</v>
      </c>
      <c r="$T$214" t="n" s="6">
        <v>380.0</v>
      </c>
      <c r="$U$214" t="n" s="6">
        <v>265.0</v>
      </c>
      <c r="$V$214" t="n" s="6">
        <v>327.5</v>
      </c>
      <c r="$W$214" t="n" s="6">
        <v>93.5</v>
      </c>
      <c r="$X$214" t="n" s="6">
        <v>100.0</v>
      </c>
      <c r="$Y$214" t="n" s="6">
        <v>175.0</v>
      </c>
      <c r="$Z$214" t="n" s="6">
        <v>56.5</v>
      </c>
      <c r="$AA$214" t="n" s="6">
        <v>1427.5</v>
      </c>
    </row>
    <row r="215">
      <c r="$A$215" t="n" s="3">
        <v>43618.0</v>
      </c>
      <c r="$S$215" t="n" s="6">
        <v>0.0</v>
      </c>
      <c r="$T$215" t="n" s="6">
        <v>10.0</v>
      </c>
      <c r="$U$215" t="n" s="6">
        <v>10.0</v>
      </c>
      <c r="$V$215" t="n" s="6">
        <v>10.0</v>
      </c>
      <c r="$W$215" t="n" s="6">
        <v>10.0</v>
      </c>
      <c r="$X$215" t="n" s="6">
        <v>10.0</v>
      </c>
      <c r="$Y$215" t="n" s="6">
        <v>10.0</v>
      </c>
      <c r="$Z$215" t="n" s="6">
        <v>10.0</v>
      </c>
      <c r="$AA$215" t="n" s="6">
        <v>70.0</v>
      </c>
    </row>
    <row r="216">
      <c r="$A$216" t="n" s="3">
        <v>43617.0</v>
      </c>
      <c r="$S$216" t="n" s="6">
        <v>0.0</v>
      </c>
      <c r="$T$216" t="n" s="6">
        <v>2.1</v>
      </c>
      <c r="$U$216" t="n" s="6">
        <v>49.3</v>
      </c>
      <c r="$V$216" t="n" s="6">
        <v>149.2</v>
      </c>
      <c r="$W$216" t="n" s="6">
        <v>55.0</v>
      </c>
      <c r="$X$216" t="n" s="6">
        <v>114.4</v>
      </c>
      <c r="$Y$216" t="n" s="6">
        <v>75.0</v>
      </c>
      <c r="$Z$216" t="n" s="6">
        <v>15.0</v>
      </c>
      <c r="$AA$216" t="n" s="6">
        <v>460.0</v>
      </c>
    </row>
    <row r="217">
      <c r="$A$217" t="n" s="3">
        <v>43616.0</v>
      </c>
      <c r="$S$217" t="n" s="6">
        <v>0.0</v>
      </c>
      <c r="$T$217" t="n" s="6">
        <v>0.0</v>
      </c>
      <c r="$U$217" t="n" s="6">
        <v>111.3</v>
      </c>
      <c r="$V$217" t="n" s="6">
        <v>43.1</v>
      </c>
      <c r="$W$217" t="n" s="6">
        <v>25.0</v>
      </c>
      <c r="$X$217" t="n" s="6">
        <v>9.9</v>
      </c>
      <c r="$Y$217" t="n" s="6">
        <v>8.3</v>
      </c>
      <c r="$Z$217" t="n" s="6">
        <v>20.0</v>
      </c>
      <c r="$AA$217" t="n" s="6">
        <v>217.6</v>
      </c>
    </row>
    <row r="218">
      <c r="$A$218" t="n" s="3">
        <v>43615.0</v>
      </c>
      <c r="$S$218" t="n" s="6">
        <v>0.0</v>
      </c>
      <c r="$T$218" t="n" s="6">
        <v>55.0</v>
      </c>
      <c r="$U$218" t="n" s="6">
        <v>105.0</v>
      </c>
      <c r="$V$218" t="n" s="6">
        <v>120.0</v>
      </c>
      <c r="$W$218" t="n" s="6">
        <v>150.0</v>
      </c>
      <c r="$X$218" t="n" s="6">
        <v>146.9</v>
      </c>
      <c r="$Y$218" t="n" s="6">
        <v>20.0</v>
      </c>
      <c r="$Z$218" t="n" s="6">
        <v>53.3</v>
      </c>
      <c r="$AA$218" t="n" s="6">
        <v>650.2</v>
      </c>
    </row>
    <row r="219">
      <c r="$A$219" t="n" s="3">
        <v>43614.0</v>
      </c>
      <c r="$S$219" t="n" s="6">
        <v>0.0</v>
      </c>
      <c r="$T$219" t="n" s="6">
        <v>36.9</v>
      </c>
      <c r="$U$219" t="n" s="6">
        <v>174.0</v>
      </c>
      <c r="$V$219" t="n" s="6">
        <v>77.3</v>
      </c>
      <c r="$W$219" t="n" s="6">
        <v>101.0</v>
      </c>
      <c r="$X$219" t="n" s="6">
        <v>49.0</v>
      </c>
      <c r="$Y$219" t="n" s="6">
        <v>0.0</v>
      </c>
      <c r="$Z$219" t="n" s="6">
        <v>20.0</v>
      </c>
      <c r="$AA$219" t="n" s="6">
        <v>458.2</v>
      </c>
    </row>
    <row r="220">
      <c r="$A$220" t="n" s="3">
        <v>43613.0</v>
      </c>
      <c r="$S$220" t="n" s="6">
        <v>153.2</v>
      </c>
      <c r="$T$220" t="n" s="6">
        <v>300.0</v>
      </c>
      <c r="$U$220" t="n" s="6">
        <v>144.3</v>
      </c>
      <c r="$V$220" t="n" s="6">
        <v>368.8</v>
      </c>
      <c r="$W$220" t="n" s="6">
        <v>193.5</v>
      </c>
      <c r="$X$220" t="n" s="6">
        <v>146.4</v>
      </c>
      <c r="$Y$220" t="n" s="6">
        <v>55.2</v>
      </c>
      <c r="$Z$220" t="n" s="6">
        <v>35.0</v>
      </c>
      <c r="$AA$220" t="n" s="6">
        <v>1396.4</v>
      </c>
    </row>
    <row r="221">
      <c r="$A$221" t="n" s="3">
        <v>43612.0</v>
      </c>
      <c r="$S$221" t="n" s="6">
        <v>100.0</v>
      </c>
      <c r="$T$221" t="n" s="6">
        <v>15.0</v>
      </c>
      <c r="$U$221" t="n" s="6">
        <v>0.0</v>
      </c>
      <c r="$V$221" t="n" s="6">
        <v>4.6</v>
      </c>
      <c r="$W$221" t="n" s="6">
        <v>0.0</v>
      </c>
      <c r="$X$221" t="n" s="6">
        <v>0.0</v>
      </c>
      <c r="$Y$221" t="n" s="6">
        <v>73.7</v>
      </c>
      <c r="$Z$221" t="n" s="6">
        <v>58.8</v>
      </c>
      <c r="$AA$221" t="n" s="6">
        <v>252.1</v>
      </c>
    </row>
    <row r="222">
      <c r="$A$222" t="n" s="3">
        <v>43611.0</v>
      </c>
      <c r="$S$222" t="n" s="6">
        <v>0.0</v>
      </c>
      <c r="$T$222" t="n" s="6">
        <v>25.0</v>
      </c>
      <c r="$U$222" t="n" s="6">
        <v>25.0</v>
      </c>
      <c r="$V$222" t="n" s="6">
        <v>0.0</v>
      </c>
      <c r="$W$222" t="n" s="6">
        <v>0.0</v>
      </c>
      <c r="$X$222" t="n" s="6">
        <v>0.0</v>
      </c>
      <c r="$Y$222" t="n" s="6">
        <v>13.0</v>
      </c>
      <c r="$Z$222" t="n" s="6">
        <v>0.0</v>
      </c>
      <c r="$AA$222" t="n" s="6">
        <v>63.0</v>
      </c>
    </row>
    <row r="223">
      <c r="$A$223" t="n" s="3">
        <v>43610.0</v>
      </c>
      <c r="$S$223" t="n" s="6">
        <v>0.0</v>
      </c>
      <c r="$T$223" t="n" s="6">
        <v>0.0</v>
      </c>
      <c r="$U$223" t="n" s="6">
        <v>0.0</v>
      </c>
      <c r="$V$223" t="n" s="6">
        <v>44.2</v>
      </c>
      <c r="$W$223" t="n" s="6">
        <v>15.7</v>
      </c>
      <c r="$X$223" t="n" s="6">
        <v>196.0</v>
      </c>
      <c r="$Y$223" t="n" s="6">
        <v>306.1</v>
      </c>
      <c r="$Z$223" t="n" s="6">
        <v>106.5</v>
      </c>
      <c r="$AA$223" t="n" s="6">
        <v>668.5</v>
      </c>
    </row>
    <row r="224">
      <c r="$A$224" t="n" s="3">
        <v>43609.0</v>
      </c>
      <c r="$S$224" t="n" s="6">
        <v>0.0</v>
      </c>
      <c r="$T$224" t="n" s="6">
        <v>0.0</v>
      </c>
      <c r="$U$224" t="n" s="6">
        <v>255.2</v>
      </c>
      <c r="$V$224" t="n" s="6">
        <v>241.6</v>
      </c>
      <c r="$W$224" t="n" s="6">
        <v>136.6</v>
      </c>
      <c r="$X$224" t="n" s="6">
        <v>219.3</v>
      </c>
      <c r="$Y$224" t="n" s="6">
        <v>289.1</v>
      </c>
      <c r="$Z$224" t="n" s="6">
        <v>75.0</v>
      </c>
      <c r="$AA$224" t="n" s="6">
        <v>1216.8</v>
      </c>
    </row>
    <row r="225">
      <c r="$A$225" t="n" s="3">
        <v>43608.0</v>
      </c>
      <c r="$S$225" t="n" s="6">
        <v>15.3</v>
      </c>
      <c r="$T$225" t="n" s="6">
        <v>20.0</v>
      </c>
      <c r="$U$225" t="n" s="6">
        <v>235.8</v>
      </c>
      <c r="$V$225" t="n" s="6">
        <v>470.6</v>
      </c>
      <c r="$W$225" t="n" s="6">
        <v>445.0</v>
      </c>
      <c r="$X$225" t="n" s="6">
        <v>488.8</v>
      </c>
      <c r="$Y$225" t="n" s="6">
        <v>355.7</v>
      </c>
      <c r="$Z$225" t="n" s="6">
        <v>50.6</v>
      </c>
      <c r="$AA$225" t="n" s="6">
        <v>2081.8</v>
      </c>
    </row>
    <row r="226">
      <c r="$A$226" t="n" s="3">
        <v>43607.0</v>
      </c>
      <c r="$S$226" t="n" s="6">
        <v>0.0</v>
      </c>
      <c r="$T$226" t="n" s="6">
        <v>0.0</v>
      </c>
      <c r="$U$226" t="n" s="6">
        <v>104.5</v>
      </c>
      <c r="$V$226" t="n" s="6">
        <v>100.0</v>
      </c>
      <c r="$W$226" t="n" s="6">
        <v>100.0</v>
      </c>
      <c r="$X$226" t="n" s="6">
        <v>59.1</v>
      </c>
      <c r="$Y$226" t="n" s="6">
        <v>0.0</v>
      </c>
      <c r="$Z$226" t="n" s="6">
        <v>5.9</v>
      </c>
      <c r="$AA$226" t="n" s="6">
        <v>369.5</v>
      </c>
    </row>
    <row r="227">
      <c r="$A$227" t="n" s="3">
        <v>43606.0</v>
      </c>
      <c r="$S$227" t="n" s="6">
        <v>0.0</v>
      </c>
      <c r="$T$227" t="n" s="6">
        <v>0.0</v>
      </c>
      <c r="$U$227" t="n" s="6">
        <v>0.0</v>
      </c>
      <c r="$V$227" t="n" s="6">
        <v>0.0</v>
      </c>
      <c r="$W$227" t="n" s="6">
        <v>0.0</v>
      </c>
      <c r="$X$227" t="n" s="6">
        <v>0.0</v>
      </c>
      <c r="$Y$227" t="n" s="6">
        <v>0.0</v>
      </c>
      <c r="$Z$227" t="n" s="6">
        <v>0.0</v>
      </c>
      <c r="$AA$227" t="n" s="6">
        <v>0.0</v>
      </c>
    </row>
    <row r="228">
      <c r="$A$228" t="n" s="3">
        <v>43605.0</v>
      </c>
      <c r="$S$228" t="n" s="6">
        <v>20.0</v>
      </c>
      <c r="$T$228" t="n" s="6">
        <v>250.0</v>
      </c>
      <c r="$U$228" t="n" s="6">
        <v>155.5</v>
      </c>
      <c r="$V$228" t="n" s="6">
        <v>63.1</v>
      </c>
      <c r="$W$228" t="n" s="6">
        <v>0.0</v>
      </c>
      <c r="$X$228" t="n" s="6">
        <v>0.0</v>
      </c>
      <c r="$Y$228" t="n" s="6">
        <v>57.6</v>
      </c>
      <c r="$Z$228" t="n" s="6">
        <v>58.2</v>
      </c>
      <c r="$AA$228" t="n" s="6">
        <v>604.4</v>
      </c>
    </row>
    <row r="229">
      <c r="$A$229" t="n" s="3">
        <v>43604.0</v>
      </c>
      <c r="$S$229" t="n" s="6">
        <v>0.0</v>
      </c>
      <c r="$T$229" t="n" s="6">
        <v>75.0</v>
      </c>
      <c r="$U$229" t="n" s="6">
        <v>22.5</v>
      </c>
      <c r="$V$229" t="n" s="6">
        <v>0.0</v>
      </c>
      <c r="$W$229" t="n" s="6">
        <v>0.0</v>
      </c>
      <c r="$X$229" t="n" s="6">
        <v>0.0</v>
      </c>
      <c r="$Y$229" t="n" s="6">
        <v>33.2</v>
      </c>
      <c r="$Z$229" t="n" s="6">
        <v>0.0</v>
      </c>
      <c r="$AA$229" t="n" s="6">
        <v>130.7</v>
      </c>
    </row>
    <row r="230">
      <c r="$A$230" t="n" s="3">
        <v>43603.0</v>
      </c>
      <c r="$S$230" t="n" s="6">
        <v>0.0</v>
      </c>
      <c r="$T$230" t="n" s="6">
        <v>0.0</v>
      </c>
      <c r="$U$230" t="n" s="6">
        <v>73.5</v>
      </c>
      <c r="$V$230" t="n" s="6">
        <v>0.0</v>
      </c>
      <c r="$W$230" t="n" s="6">
        <v>8.5</v>
      </c>
      <c r="$X$230" t="n" s="6">
        <v>0.0</v>
      </c>
      <c r="$Y$230" t="n" s="6">
        <v>0.0</v>
      </c>
      <c r="$Z$230" t="n" s="6">
        <v>0.0</v>
      </c>
      <c r="$AA$230" t="n" s="6">
        <v>82.0</v>
      </c>
    </row>
    <row r="231">
      <c r="$A$231" t="n" s="3">
        <v>43602.0</v>
      </c>
      <c r="$S$231" t="n" s="6">
        <v>0.0</v>
      </c>
      <c r="$T$231" t="n" s="6">
        <v>8.3</v>
      </c>
      <c r="$U$231" t="n" s="6">
        <v>18.2</v>
      </c>
      <c r="$V$231" t="n" s="6">
        <v>22.2</v>
      </c>
      <c r="$W$231" t="n" s="6">
        <v>10.0</v>
      </c>
      <c r="$X$231" t="n" s="6">
        <v>20.0</v>
      </c>
      <c r="$Y$231" t="n" s="6">
        <v>20.0</v>
      </c>
      <c r="$Z$231" t="n" s="6">
        <v>0.0</v>
      </c>
      <c r="$AA$231" t="n" s="6">
        <v>98.7</v>
      </c>
    </row>
    <row r="232">
      <c r="$A$232" t="n" s="3">
        <v>43601.0</v>
      </c>
      <c r="$S$232" t="n" s="6">
        <v>0.0</v>
      </c>
      <c r="$T$232" t="n" s="6">
        <v>0.0</v>
      </c>
      <c r="$U$232" t="n" s="6">
        <v>30.0</v>
      </c>
      <c r="$V$232" t="n" s="6">
        <v>69.0</v>
      </c>
      <c r="$W$232" t="n" s="6">
        <v>91.1</v>
      </c>
      <c r="$X$232" t="n" s="6">
        <v>72.0</v>
      </c>
      <c r="$Y$232" t="n" s="6">
        <v>30.0</v>
      </c>
      <c r="$Z$232" t="n" s="6">
        <v>10.0</v>
      </c>
      <c r="$AA$232" t="n" s="6">
        <v>302.1</v>
      </c>
    </row>
    <row r="233">
      <c r="$A$233" t="n" s="3">
        <v>43600.0</v>
      </c>
      <c r="$S$233" t="n" s="6">
        <v>50.0</v>
      </c>
      <c r="$T$233" t="n" s="6">
        <v>0.0</v>
      </c>
      <c r="$U$233" t="n" s="6">
        <v>0.0</v>
      </c>
      <c r="$V$233" t="n" s="6">
        <v>10.0</v>
      </c>
      <c r="$W$233" t="n" s="6">
        <v>30.0</v>
      </c>
      <c r="$X$233" t="n" s="6">
        <v>20.0</v>
      </c>
      <c r="$Y$233" t="n" s="6">
        <v>0.0</v>
      </c>
      <c r="$Z$233" t="n" s="6">
        <v>20.0</v>
      </c>
      <c r="$AA$233" t="n" s="6">
        <v>130.0</v>
      </c>
    </row>
    <row r="234">
      <c r="$A$234" t="n" s="3">
        <v>43599.0</v>
      </c>
      <c r="$S$234" t="n" s="6">
        <v>6.6</v>
      </c>
      <c r="$T$234" t="n" s="6">
        <v>85.0</v>
      </c>
      <c r="$U$234" t="n" s="6">
        <v>128.0</v>
      </c>
      <c r="$V$234" t="n" s="6">
        <v>143.2</v>
      </c>
      <c r="$W$234" t="n" s="6">
        <v>40.0</v>
      </c>
      <c r="$X$234" t="n" s="6">
        <v>110.1</v>
      </c>
      <c r="$Y$234" t="n" s="6">
        <v>100.0</v>
      </c>
      <c r="$Z$234" t="n" s="6">
        <v>92.2</v>
      </c>
      <c r="$AA$234" t="n" s="6">
        <v>705.1</v>
      </c>
    </row>
    <row r="235">
      <c r="$A$235" t="n" s="3">
        <v>43598.0</v>
      </c>
      <c r="$S$235" t="n" s="6">
        <v>0.0</v>
      </c>
      <c r="$T$235" t="n" s="6">
        <v>0.0</v>
      </c>
      <c r="$U$235" t="n" s="6">
        <v>0.0</v>
      </c>
      <c r="$V$235" t="n" s="6">
        <v>0.0</v>
      </c>
      <c r="$W$235" t="n" s="6">
        <v>25.0</v>
      </c>
      <c r="$X$235" t="n" s="6">
        <v>0.0</v>
      </c>
      <c r="$Y$235" t="n" s="6">
        <v>20.5</v>
      </c>
      <c r="$Z$235" t="n" s="6">
        <v>0.0</v>
      </c>
      <c r="$AA$235" t="n" s="6">
        <v>45.5</v>
      </c>
    </row>
    <row r="236">
      <c r="$A$236" t="n" s="3">
        <v>43597.0</v>
      </c>
      <c r="$S$236" t="n" s="6">
        <v>0.0</v>
      </c>
      <c r="$T$236" t="n" s="6">
        <v>0.0</v>
      </c>
      <c r="$U$236" t="n" s="6">
        <v>0.0</v>
      </c>
      <c r="$V$236" t="n" s="6">
        <v>0.0</v>
      </c>
      <c r="$W$236" t="n" s="6">
        <v>0.0</v>
      </c>
      <c r="$X$236" t="n" s="6">
        <v>0.0</v>
      </c>
      <c r="$Y$236" t="n" s="6">
        <v>0.0</v>
      </c>
      <c r="$Z$236" t="n" s="6">
        <v>0.0</v>
      </c>
      <c r="$AA$236" t="n" s="6">
        <v>0.0</v>
      </c>
    </row>
    <row r="237">
      <c r="$A$237" t="n" s="3">
        <v>43596.0</v>
      </c>
      <c r="$S$237" t="n" s="6">
        <v>0.0</v>
      </c>
      <c r="$T$237" t="n" s="6">
        <v>0.0</v>
      </c>
      <c r="$U$237" t="n" s="6">
        <v>0.0</v>
      </c>
      <c r="$V$237" t="n" s="6">
        <v>0.0</v>
      </c>
      <c r="$W$237" t="n" s="6">
        <v>0.0</v>
      </c>
      <c r="$X$237" t="n" s="6">
        <v>0.0</v>
      </c>
      <c r="$Y$237" t="n" s="6">
        <v>0.0</v>
      </c>
      <c r="$Z$237" t="n" s="6">
        <v>0.0</v>
      </c>
      <c r="$AA$237" t="n" s="6">
        <v>0.0</v>
      </c>
    </row>
    <row r="238">
      <c r="$A$238" t="n" s="3">
        <v>43595.0</v>
      </c>
      <c r="$S$238" t="n" s="6">
        <v>0.0</v>
      </c>
      <c r="$T$238" t="n" s="6">
        <v>8.3</v>
      </c>
      <c r="$U$238" t="n" s="6">
        <v>0.0</v>
      </c>
      <c r="$V$238" t="n" s="6">
        <v>0.0</v>
      </c>
      <c r="$W$238" t="n" s="6">
        <v>0.0</v>
      </c>
      <c r="$X$238" t="n" s="6">
        <v>10.0</v>
      </c>
      <c r="$Y$238" t="n" s="6">
        <v>10.0</v>
      </c>
      <c r="$Z$238" t="n" s="6">
        <v>8.3</v>
      </c>
      <c r="$AA$238" t="n" s="6">
        <v>36.6</v>
      </c>
    </row>
    <row r="239">
      <c r="$A$239" t="n" s="3">
        <v>43594.0</v>
      </c>
      <c r="$S$239" t="n" s="6">
        <v>38.7</v>
      </c>
      <c r="$T$239" t="n" s="6">
        <v>180.9</v>
      </c>
      <c r="$U$239" t="n" s="6">
        <v>199.7</v>
      </c>
      <c r="$V$239" t="n" s="6">
        <v>148.0</v>
      </c>
      <c r="$W$239" t="n" s="6">
        <v>150.0</v>
      </c>
      <c r="$X$239" t="n" s="6">
        <v>158.8</v>
      </c>
      <c r="$Y$239" t="n" s="6">
        <v>117.2</v>
      </c>
      <c r="$Z$239" t="n" s="6">
        <v>16.0</v>
      </c>
      <c r="$AA$239" t="n" s="6">
        <v>1009.3</v>
      </c>
    </row>
    <row r="240">
      <c r="$A$240" t="n" s="3">
        <v>43593.0</v>
      </c>
      <c r="$S$240" t="n" s="6">
        <v>0.0</v>
      </c>
      <c r="$T$240" t="n" s="6">
        <v>0.0</v>
      </c>
      <c r="$U$240" t="n" s="6">
        <v>0.3</v>
      </c>
      <c r="$V$240" t="n" s="6">
        <v>0.5</v>
      </c>
      <c r="$W$240" t="n" s="6">
        <v>0.2</v>
      </c>
      <c r="$X$240" t="n" s="6">
        <v>0.0</v>
      </c>
      <c r="$Y$240" t="n" s="6">
        <v>0.0</v>
      </c>
      <c r="$Z$240" t="n" s="6">
        <v>13.6</v>
      </c>
      <c r="$AA$240" t="n" s="6">
        <v>14.6</v>
      </c>
    </row>
    <row r="241">
      <c r="$A$241" t="n" s="3">
        <v>43592.0</v>
      </c>
      <c r="$S$241" t="n" s="6">
        <v>0.0</v>
      </c>
      <c r="$T$241" t="n" s="6">
        <v>0.0</v>
      </c>
      <c r="$U$241" t="n" s="6">
        <v>8.3</v>
      </c>
      <c r="$V$241" t="n" s="6">
        <v>60.9</v>
      </c>
      <c r="$W$241" t="n" s="6">
        <v>88.2</v>
      </c>
      <c r="$X$241" t="n" s="6">
        <v>0.0</v>
      </c>
      <c r="$Y$241" t="n" s="6">
        <v>0.0</v>
      </c>
      <c r="$Z$241" t="n" s="6">
        <v>0.0</v>
      </c>
      <c r="$AA$241" t="n" s="6">
        <v>157.4</v>
      </c>
    </row>
    <row r="242">
      <c r="$A$242" t="n" s="3">
        <v>43591.0</v>
      </c>
      <c r="$S$242" t="n" s="6">
        <v>17.7</v>
      </c>
      <c r="$T$242" t="n" s="6">
        <v>141.9</v>
      </c>
      <c r="$U$242" t="n" s="6">
        <v>34.7</v>
      </c>
      <c r="$V$242" t="n" s="6">
        <v>34.1</v>
      </c>
      <c r="$W$242" t="n" s="6">
        <v>36.9</v>
      </c>
      <c r="$X$242" t="n" s="6">
        <v>40.0</v>
      </c>
      <c r="$Y$242" t="n" s="6">
        <v>20.0</v>
      </c>
      <c r="$Z$242" t="n" s="6">
        <v>0.0</v>
      </c>
      <c r="$AA$242" t="n" s="6">
        <v>325.3</v>
      </c>
    </row>
    <row r="243">
      <c r="$A$243" t="n" s="3">
        <v>43590.0</v>
      </c>
      <c r="$S$243" t="n" s="6">
        <v>0.0</v>
      </c>
      <c r="$T$243" t="n" s="6">
        <v>21.2</v>
      </c>
      <c r="$U$243" t="n" s="6">
        <v>0.0</v>
      </c>
      <c r="$V$243" t="n" s="6">
        <v>0.0</v>
      </c>
      <c r="$W$243" t="n" s="6">
        <v>1.7</v>
      </c>
      <c r="$X$243" t="n" s="6">
        <v>0.0</v>
      </c>
      <c r="$Y$243" t="n" s="6">
        <v>0.0</v>
      </c>
      <c r="$Z$243" t="n" s="6">
        <v>0.0</v>
      </c>
      <c r="$AA$243" t="n" s="6">
        <v>22.9</v>
      </c>
    </row>
    <row r="244">
      <c r="$A$244" t="n" s="3">
        <v>43589.0</v>
      </c>
      <c r="$S$244" t="n" s="6">
        <v>0.0</v>
      </c>
      <c r="$T$244" t="n" s="6">
        <v>0.0</v>
      </c>
      <c r="$U$244" t="n" s="6">
        <v>0.0</v>
      </c>
      <c r="$V$244" t="n" s="6">
        <v>29.8</v>
      </c>
      <c r="$W$244" t="n" s="6">
        <v>84.6</v>
      </c>
      <c r="$X$244" t="n" s="6">
        <v>39.5</v>
      </c>
      <c r="$Y$244" t="n" s="6">
        <v>11.5</v>
      </c>
      <c r="$Z$244" t="n" s="6">
        <v>9.7</v>
      </c>
      <c r="$AA$244" t="n" s="6">
        <v>175.1</v>
      </c>
    </row>
    <row r="245">
      <c r="$A$245" t="n" s="3">
        <v>43588.0</v>
      </c>
      <c r="$S$245" t="n" s="6">
        <v>0.0</v>
      </c>
      <c r="$T$245" t="n" s="6">
        <v>0.0</v>
      </c>
      <c r="$U$245" t="n" s="6">
        <v>0.0</v>
      </c>
      <c r="$V$245" t="n" s="6">
        <v>0.0</v>
      </c>
      <c r="$W$245" t="n" s="6">
        <v>0.0</v>
      </c>
      <c r="$X$245" t="n" s="6">
        <v>0.0</v>
      </c>
      <c r="$Y$245" t="n" s="6">
        <v>0.0</v>
      </c>
      <c r="$Z$245" t="n" s="6">
        <v>0.0</v>
      </c>
      <c r="$AA$245" t="n" s="6">
        <v>0.0</v>
      </c>
    </row>
    <row r="246">
      <c r="$A$246" t="n" s="3">
        <v>43587.0</v>
      </c>
      <c r="$S$246" t="n" s="6">
        <v>0.0</v>
      </c>
      <c r="$T$246" t="n" s="6">
        <v>16.7</v>
      </c>
      <c r="$U$246" t="n" s="6">
        <v>0.0</v>
      </c>
      <c r="$V$246" t="n" s="6">
        <v>10.0</v>
      </c>
      <c r="$W$246" t="n" s="6">
        <v>0.0</v>
      </c>
      <c r="$X$246" t="n" s="6">
        <v>0.0</v>
      </c>
      <c r="$Y$246" t="n" s="6">
        <v>0.0</v>
      </c>
      <c r="$Z$246" t="n" s="6">
        <v>0.0</v>
      </c>
      <c r="$AA$246" t="n" s="6">
        <v>26.7</v>
      </c>
    </row>
    <row r="247">
      <c r="$A$247" t="n" s="3">
        <v>43586.0</v>
      </c>
      <c r="$S$247" t="n" s="6">
        <v>0.0</v>
      </c>
      <c r="$T$247" t="n" s="6">
        <v>0.0</v>
      </c>
      <c r="$U$247" t="n" s="6">
        <v>0.0</v>
      </c>
      <c r="$V$247" t="n" s="6">
        <v>0.0</v>
      </c>
      <c r="$W$247" t="n" s="6">
        <v>0.0</v>
      </c>
      <c r="$X$247" t="n" s="6">
        <v>0.0</v>
      </c>
      <c r="$Y$247" t="n" s="6">
        <v>0.0</v>
      </c>
      <c r="$Z$247" t="n" s="6">
        <v>0.0</v>
      </c>
      <c r="$AA$247" t="n" s="6">
        <v>0.0</v>
      </c>
    </row>
    <row r="248">
      <c r="$A$248" t="n" s="3">
        <v>43585.0</v>
      </c>
      <c r="$S$248" t="n" s="6">
        <v>0.0</v>
      </c>
      <c r="$T$248" t="n" s="6">
        <v>0.0</v>
      </c>
      <c r="$U$248" t="n" s="6">
        <v>0.0</v>
      </c>
      <c r="$V$248" t="n" s="6">
        <v>10.0</v>
      </c>
      <c r="$W$248" t="n" s="6">
        <v>0.0</v>
      </c>
      <c r="$X$248" t="n" s="6">
        <v>0.0</v>
      </c>
      <c r="$Y$248" t="n" s="6">
        <v>0.0</v>
      </c>
      <c r="$Z$248" t="n" s="6">
        <v>0.0</v>
      </c>
      <c r="$AA$248" t="n" s="6">
        <v>10.0</v>
      </c>
    </row>
    <row r="249">
      <c r="$A$249" t="n" s="3">
        <v>43584.0</v>
      </c>
      <c r="$S$249" t="n" s="6">
        <v>64.1</v>
      </c>
      <c r="$T$249" t="n" s="6">
        <v>0.0</v>
      </c>
      <c r="$U$249" t="n" s="6">
        <v>0.0</v>
      </c>
      <c r="$V$249" t="n" s="6">
        <v>0.0</v>
      </c>
      <c r="$W$249" t="n" s="6">
        <v>0.0</v>
      </c>
      <c r="$X$249" t="n" s="6">
        <v>0.0</v>
      </c>
      <c r="$Y$249" t="n" s="6">
        <v>0.0</v>
      </c>
      <c r="$Z$249" t="n" s="6">
        <v>1.0</v>
      </c>
      <c r="$AA$249" t="n" s="6">
        <v>65.1</v>
      </c>
    </row>
    <row r="250">
      <c r="$A$250" t="n" s="3">
        <v>43583.0</v>
      </c>
      <c r="$S$250" t="n" s="6">
        <v>371.5</v>
      </c>
      <c r="$T$250" t="n" s="6">
        <v>52.0</v>
      </c>
      <c r="$U$250" t="n" s="6">
        <v>0.8</v>
      </c>
      <c r="$V$250" t="n" s="6">
        <v>140.0</v>
      </c>
      <c r="$W$250" t="n" s="6">
        <v>0.0</v>
      </c>
      <c r="$X$250" t="n" s="6">
        <v>0.0</v>
      </c>
      <c r="$Y$250" t="n" s="6">
        <v>232.0</v>
      </c>
      <c r="$Z$250" t="n" s="6">
        <v>125.0</v>
      </c>
      <c r="$AA$250" t="n" s="6">
        <v>921.3</v>
      </c>
    </row>
    <row r="251">
      <c r="$A$251" t="n" s="3">
        <v>43582.0</v>
      </c>
      <c r="$S$251" t="n" s="6">
        <v>254.7</v>
      </c>
      <c r="$T$251" t="n" s="6">
        <v>7.0</v>
      </c>
      <c r="$U$251" t="n" s="6">
        <v>145.6</v>
      </c>
      <c r="$V$251" t="n" s="6">
        <v>16.0</v>
      </c>
      <c r="$W$251" t="n" s="6">
        <v>4.0</v>
      </c>
      <c r="$X$251" t="n" s="6">
        <v>16.0</v>
      </c>
      <c r="$Y$251" t="n" s="6">
        <v>0.0</v>
      </c>
      <c r="$Z$251" t="n" s="6">
        <v>0.0</v>
      </c>
      <c r="$AA$251" t="n" s="6">
        <v>443.3</v>
      </c>
    </row>
    <row r="252">
      <c r="$A$252" t="n" s="3">
        <v>43581.0</v>
      </c>
      <c r="$S$252" t="n" s="6">
        <v>0.0</v>
      </c>
      <c r="$T$252" t="n" s="6">
        <v>0.0</v>
      </c>
      <c r="$U$252" t="n" s="6">
        <v>0.0</v>
      </c>
      <c r="$V$252" t="n" s="6">
        <v>0.0</v>
      </c>
      <c r="$W$252" t="n" s="6">
        <v>0.0</v>
      </c>
      <c r="$X$252" t="n" s="6">
        <v>0.0</v>
      </c>
      <c r="$Y$252" t="n" s="6">
        <v>71.8</v>
      </c>
      <c r="$Z$252" t="n" s="6">
        <v>0.0</v>
      </c>
      <c r="$AA$252" t="n" s="6">
        <v>71.8</v>
      </c>
    </row>
    <row r="253">
      <c r="$A$253" t="n" s="3">
        <v>43580.0</v>
      </c>
      <c r="$S$253" t="n" s="6">
        <v>211.0</v>
      </c>
      <c r="$T$253" t="n" s="6">
        <v>150.0</v>
      </c>
      <c r="$U$253" t="n" s="6">
        <v>0.0</v>
      </c>
      <c r="$V$253" t="n" s="6">
        <v>68.3</v>
      </c>
      <c r="$W$253" t="n" s="6">
        <v>61.0</v>
      </c>
      <c r="$X$253" t="n" s="6">
        <v>14.2</v>
      </c>
      <c r="$Y$253" t="n" s="6">
        <v>0.0</v>
      </c>
      <c r="$Z$253" t="n" s="6">
        <v>2.4</v>
      </c>
      <c r="$AA$253" t="n" s="6">
        <v>506.9</v>
      </c>
    </row>
    <row r="254">
      <c r="$A$254" t="n" s="3">
        <v>43579.0</v>
      </c>
      <c r="$S$254" t="n" s="6">
        <v>50.0</v>
      </c>
      <c r="$T$254" t="n" s="6">
        <v>45.2</v>
      </c>
      <c r="$U$254" t="n" s="6">
        <v>50.0</v>
      </c>
      <c r="$V$254" t="n" s="6">
        <v>0.0</v>
      </c>
      <c r="$W$254" t="n" s="6">
        <v>0.0</v>
      </c>
      <c r="$X$254" t="n" s="6">
        <v>0.0</v>
      </c>
      <c r="$Y$254" t="n" s="6">
        <v>6.9</v>
      </c>
      <c r="$Z$254" t="n" s="6">
        <v>0.0</v>
      </c>
      <c r="$AA$254" t="n" s="6">
        <v>152.1</v>
      </c>
    </row>
    <row r="255">
      <c r="$A$255" t="n" s="3">
        <v>43578.0</v>
      </c>
      <c r="$S$255" t="n" s="6">
        <v>99.0</v>
      </c>
      <c r="$T$255" t="n" s="6">
        <v>0.0</v>
      </c>
      <c r="$U$255" t="n" s="6">
        <v>50.6</v>
      </c>
      <c r="$V$255" t="n" s="6">
        <v>5.0</v>
      </c>
      <c r="$W$255" t="n" s="6">
        <v>0.0</v>
      </c>
      <c r="$X$255" t="n" s="6">
        <v>0.0</v>
      </c>
      <c r="$Y$255" t="n" s="6">
        <v>0.0</v>
      </c>
      <c r="$Z$255" t="n" s="6">
        <v>0.0</v>
      </c>
      <c r="$AA$255" t="n" s="6">
        <v>154.6</v>
      </c>
    </row>
    <row r="256">
      <c r="$A$256" t="n" s="3">
        <v>43577.0</v>
      </c>
      <c r="$S$256" t="n" s="6">
        <v>0.0</v>
      </c>
      <c r="$T$256" t="n" s="6">
        <v>0.0</v>
      </c>
      <c r="$U$256" t="n" s="6">
        <v>0.0</v>
      </c>
      <c r="$V$256" t="n" s="6">
        <v>0.0</v>
      </c>
      <c r="$W$256" t="n" s="6">
        <v>0.0</v>
      </c>
      <c r="$X$256" t="n" s="6">
        <v>0.0</v>
      </c>
      <c r="$Y$256" t="n" s="6">
        <v>0.0</v>
      </c>
      <c r="$Z$256" t="n" s="6">
        <v>0.0</v>
      </c>
      <c r="$AA$256" t="n" s="6">
        <v>0.0</v>
      </c>
    </row>
    <row r="257">
      <c r="$A$257" t="n" s="3">
        <v>43576.0</v>
      </c>
      <c r="$S$257" t="n" s="6">
        <v>0.0</v>
      </c>
      <c r="$T$257" t="n" s="6">
        <v>0.0</v>
      </c>
      <c r="$U$257" t="n" s="6">
        <v>503.4</v>
      </c>
      <c r="$V$257" t="n" s="6">
        <v>3.2</v>
      </c>
      <c r="$W$257" t="n" s="6">
        <v>0.0</v>
      </c>
      <c r="$X$257" t="n" s="6">
        <v>0.0</v>
      </c>
      <c r="$Y$257" t="n" s="6">
        <v>0.0</v>
      </c>
      <c r="$Z$257" t="n" s="6">
        <v>12.1</v>
      </c>
      <c r="$AA$257" t="n" s="6">
        <v>518.7</v>
      </c>
    </row>
    <row r="258">
      <c r="$A$258" t="n" s="3">
        <v>43575.0</v>
      </c>
      <c r="$S$258" t="n" s="6">
        <v>0.0</v>
      </c>
      <c r="$T$258" t="n" s="6">
        <v>0.0</v>
      </c>
      <c r="$U$258" t="n" s="6">
        <v>0.0</v>
      </c>
      <c r="$V$258" t="n" s="6">
        <v>0.0</v>
      </c>
      <c r="$W$258" t="n" s="6">
        <v>0.0</v>
      </c>
      <c r="$X$258" t="n" s="6">
        <v>0.0</v>
      </c>
      <c r="$Y$258" t="n" s="6">
        <v>0.0</v>
      </c>
      <c r="$Z$258" t="n" s="6">
        <v>0.0</v>
      </c>
      <c r="$AA$258" t="n" s="6">
        <v>0.0</v>
      </c>
    </row>
    <row r="259">
      <c r="$A$259" t="n" s="3">
        <v>43574.0</v>
      </c>
      <c r="$S$259" t="n" s="6">
        <v>0.0</v>
      </c>
      <c r="$T$259" t="n" s="6">
        <v>0.0</v>
      </c>
      <c r="$U$259" t="n" s="6">
        <v>0.0</v>
      </c>
      <c r="$V$259" t="n" s="6">
        <v>0.0</v>
      </c>
      <c r="$W$259" t="n" s="6">
        <v>0.0</v>
      </c>
      <c r="$X$259" t="n" s="6">
        <v>0.0</v>
      </c>
      <c r="$Y$259" t="n" s="6">
        <v>1.0</v>
      </c>
      <c r="$Z$259" t="n" s="6">
        <v>5.3</v>
      </c>
      <c r="$AA$259" t="n" s="6">
        <v>6.3</v>
      </c>
    </row>
    <row r="260">
      <c r="$A$260" t="n" s="3">
        <v>43573.0</v>
      </c>
      <c r="$S$260" t="n" s="6">
        <v>66.1</v>
      </c>
      <c r="$T$260" t="n" s="6">
        <v>17.6</v>
      </c>
      <c r="$U$260" t="n" s="6">
        <v>1.0</v>
      </c>
      <c r="$V$260" t="n" s="6">
        <v>2.5</v>
      </c>
      <c r="$W$260" t="n" s="6">
        <v>5.0</v>
      </c>
      <c r="$X$260" t="n" s="6">
        <v>5.0</v>
      </c>
      <c r="$Y$260" t="n" s="6">
        <v>5.0</v>
      </c>
      <c r="$Z$260" t="n" s="6">
        <v>5.0</v>
      </c>
      <c r="$AA$260" t="n" s="6">
        <v>107.2</v>
      </c>
    </row>
  </sheetData>
  <conditionalFormatting sqref="A3:XFD1048576">
    <cfRule type="expression" dxfId="0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Prices</vt:lpstr>
      <vt:lpstr>Volumes</vt:lpstr>
    </vt:vector>
  </TitlesOfParts>
  <Company>EWERK IT GmbH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2013-07-25T07:18:23Z</dcterms:created>
  <dc:creator>Michael Stach</dc:creator>
  <lastModifiedBy>Microsoft Office-Benutzer</lastModifiedBy>
  <dcterms:modified xsi:type="dcterms:W3CDTF">2019-04-11T10:09:07Z</dcterms:modified>
</coreProperties>
</file>